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Last 3 years/"/>
    </mc:Choice>
  </mc:AlternateContent>
  <bookViews>
    <workbookView xWindow="640" yWindow="1180" windowWidth="24960" windowHeight="13460" tabRatio="500" activeTab="2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2" i="1"/>
</calcChain>
</file>

<file path=xl/sharedStrings.xml><?xml version="1.0" encoding="utf-8"?>
<sst xmlns="http://schemas.openxmlformats.org/spreadsheetml/2006/main" count="8738" uniqueCount="1708">
  <si>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</si>
  <si>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</si>
  <si>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</si>
  <si>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</si>
  <si>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</si>
  <si>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</si>
  <si>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</si>
  <si>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</si>
  <si>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</si>
  <si>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</si>
  <si>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</si>
  <si>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Tasleem Uddin </t>
  </si>
  <si>
    <t>Araria</t>
  </si>
  <si>
    <t>M</t>
  </si>
  <si>
    <t>RJD</t>
  </si>
  <si>
    <t>Runner-Up</t>
  </si>
  <si>
    <t xml:space="preserve">Pradeep Kumar Singh </t>
  </si>
  <si>
    <t>BJP</t>
  </si>
  <si>
    <t>Lost</t>
  </si>
  <si>
    <t xml:space="preserve">Vijay Kumar Mandal </t>
  </si>
  <si>
    <t>JD(U)</t>
  </si>
  <si>
    <t>Forfeited</t>
  </si>
  <si>
    <t xml:space="preserve">Abdul Rahman </t>
  </si>
  <si>
    <t>BSP</t>
  </si>
  <si>
    <t xml:space="preserve">Pankaj Kishor Mandal </t>
  </si>
  <si>
    <t>IND</t>
  </si>
  <si>
    <t xml:space="preserve">Sarwat Jahre Ansari </t>
  </si>
  <si>
    <t>F</t>
  </si>
  <si>
    <t>SJPR</t>
  </si>
  <si>
    <t xml:space="preserve">Chandra Bhushan </t>
  </si>
  <si>
    <t>AAP</t>
  </si>
  <si>
    <t xml:space="preserve">Alamdar Hussain </t>
  </si>
  <si>
    <t xml:space="preserve">Sanjay Kumar Rishidev </t>
  </si>
  <si>
    <t>CPI(ML)(L)</t>
  </si>
  <si>
    <t xml:space="preserve">Md. Aslam Beg </t>
  </si>
  <si>
    <t>JDR</t>
  </si>
  <si>
    <t xml:space="preserve">Rajesh Kumar </t>
  </si>
  <si>
    <t>BVM</t>
  </si>
  <si>
    <t xml:space="preserve">Ramanand Rishideo </t>
  </si>
  <si>
    <t>LD</t>
  </si>
  <si>
    <t xml:space="preserve">Bidayanand Paswan </t>
  </si>
  <si>
    <t>BHMP</t>
  </si>
  <si>
    <t xml:space="preserve">Raj Kumar Singh </t>
  </si>
  <si>
    <t>Arrah</t>
  </si>
  <si>
    <t xml:space="preserve">Sribhagwan Singh Kushwaha </t>
  </si>
  <si>
    <t xml:space="preserve">Raju Yadav </t>
  </si>
  <si>
    <t xml:space="preserve">Meena Singh </t>
  </si>
  <si>
    <t xml:space="preserve">Bharat Bhushan Pandey </t>
  </si>
  <si>
    <t>ABJS</t>
  </si>
  <si>
    <t xml:space="preserve">Ramesh Chandra Badal </t>
  </si>
  <si>
    <t xml:space="preserve">Surendra Kumar Prasad </t>
  </si>
  <si>
    <t xml:space="preserve">Ashok Ram </t>
  </si>
  <si>
    <t xml:space="preserve">Baijnath Yadav </t>
  </si>
  <si>
    <t xml:space="preserve">Gopal Singh </t>
  </si>
  <si>
    <t xml:space="preserve">Shambhu Prasad Sharma </t>
  </si>
  <si>
    <t>HINVP</t>
  </si>
  <si>
    <t xml:space="preserve">Shankar Dayal Paswan </t>
  </si>
  <si>
    <t xml:space="preserve">Sushil Kumar Singh </t>
  </si>
  <si>
    <t>Aurangabad</t>
  </si>
  <si>
    <t xml:space="preserve">Nikhil Kumar </t>
  </si>
  <si>
    <t>INC</t>
  </si>
  <si>
    <t xml:space="preserve">Bagi Kumar Verma </t>
  </si>
  <si>
    <t xml:space="preserve">Santosh Kumar </t>
  </si>
  <si>
    <t xml:space="preserve">Upendra Nath </t>
  </si>
  <si>
    <t xml:space="preserve">Somaru Paswan </t>
  </si>
  <si>
    <t xml:space="preserve">Ramji Singh </t>
  </si>
  <si>
    <t xml:space="preserve">Ragini Lata Singh </t>
  </si>
  <si>
    <t xml:space="preserve">Bijeet Kumar </t>
  </si>
  <si>
    <t xml:space="preserve">Rakesh Sharma </t>
  </si>
  <si>
    <t xml:space="preserve">Usha Sharan </t>
  </si>
  <si>
    <t>SSD</t>
  </si>
  <si>
    <t xml:space="preserve">Durga Thakur </t>
  </si>
  <si>
    <t xml:space="preserve">Rita Devi </t>
  </si>
  <si>
    <t>SP</t>
  </si>
  <si>
    <t xml:space="preserve">Jai Prakash Narayan Yadav </t>
  </si>
  <si>
    <t>Banka</t>
  </si>
  <si>
    <t xml:space="preserve">Putul Kumari </t>
  </si>
  <si>
    <t xml:space="preserve">Sanjay Kumar -I </t>
  </si>
  <si>
    <t>CPI</t>
  </si>
  <si>
    <t xml:space="preserve">Naresh Kumar Priyadarshi </t>
  </si>
  <si>
    <t xml:space="preserve">Alimuddin Ansari </t>
  </si>
  <si>
    <t xml:space="preserve">Indraraj Singh Saini </t>
  </si>
  <si>
    <t xml:space="preserve">Sargun Sah </t>
  </si>
  <si>
    <t xml:space="preserve">Sanjay Kumar-II </t>
  </si>
  <si>
    <t xml:space="preserve">Niraj Kumar </t>
  </si>
  <si>
    <t xml:space="preserve">Akhil Bhartiya Sharma </t>
  </si>
  <si>
    <t xml:space="preserve">Subodh Narayan Jha </t>
  </si>
  <si>
    <t>AITC</t>
  </si>
  <si>
    <t xml:space="preserve">Vijay Bharti </t>
  </si>
  <si>
    <t>RAJVP</t>
  </si>
  <si>
    <t xml:space="preserve">Mithlesh Kumar Singh </t>
  </si>
  <si>
    <t>NLKP</t>
  </si>
  <si>
    <t xml:space="preserve">Deepak Kumar </t>
  </si>
  <si>
    <t>SUC(C)</t>
  </si>
  <si>
    <t xml:space="preserve">Mukesh Kumar Sinha </t>
  </si>
  <si>
    <t>BEMP</t>
  </si>
  <si>
    <t xml:space="preserve">Mahboob Alam Ansari </t>
  </si>
  <si>
    <t>BMF</t>
  </si>
  <si>
    <t xml:space="preserve">Umakant Yadav </t>
  </si>
  <si>
    <t xml:space="preserve">Bhola Singh </t>
  </si>
  <si>
    <t>Begusarai</t>
  </si>
  <si>
    <t xml:space="preserve">Md. Tanveer Hassan </t>
  </si>
  <si>
    <t xml:space="preserve">Rajendra Prasad Singh </t>
  </si>
  <si>
    <t xml:space="preserve">Vaij Nath Paswan </t>
  </si>
  <si>
    <t xml:space="preserve">Sushil Kumar </t>
  </si>
  <si>
    <t xml:space="preserve">Ram Padarath Yadav </t>
  </si>
  <si>
    <t xml:space="preserve">Sunil Kumar </t>
  </si>
  <si>
    <t xml:space="preserve">Pinki Devi </t>
  </si>
  <si>
    <t xml:space="preserve">Rajendra Yadav </t>
  </si>
  <si>
    <t xml:space="preserve">Mohammad Javed </t>
  </si>
  <si>
    <t xml:space="preserve">Hari Kant Prasad </t>
  </si>
  <si>
    <t>BHBC</t>
  </si>
  <si>
    <t xml:space="preserve">Pankaj Paswan </t>
  </si>
  <si>
    <t xml:space="preserve">Shailesh Kumar alias Bulo Mandal </t>
  </si>
  <si>
    <t>Bhagalpur</t>
  </si>
  <si>
    <t xml:space="preserve">Syed Shahnawaz Hussain </t>
  </si>
  <si>
    <t xml:space="preserve">Abu Qaiser </t>
  </si>
  <si>
    <t xml:space="preserve">Ramjee Mandal </t>
  </si>
  <si>
    <t xml:space="preserve">Indradeo Kumar Singh </t>
  </si>
  <si>
    <t xml:space="preserve">Naushaba Khanam </t>
  </si>
  <si>
    <t xml:space="preserve">Mahadeo Kumar </t>
  </si>
  <si>
    <t xml:space="preserve">Kumkum Singh </t>
  </si>
  <si>
    <t xml:space="preserve">Sikandar Tanti </t>
  </si>
  <si>
    <t xml:space="preserve">Prof. Yogendra Mahto </t>
  </si>
  <si>
    <t xml:space="preserve">Rinki Kumari </t>
  </si>
  <si>
    <t xml:space="preserve">Ranjan Kumar </t>
  </si>
  <si>
    <t xml:space="preserve">Anand Kumar Jain </t>
  </si>
  <si>
    <t xml:space="preserve">Suman Kumar </t>
  </si>
  <si>
    <t xml:space="preserve">Gaurav Kumar Ghosh </t>
  </si>
  <si>
    <t>NATP</t>
  </si>
  <si>
    <t xml:space="preserve">Nishi Kant Mandal </t>
  </si>
  <si>
    <t xml:space="preserve">Viren Das </t>
  </si>
  <si>
    <t>SANBP</t>
  </si>
  <si>
    <t xml:space="preserve">Purosottam Choubey </t>
  </si>
  <si>
    <t xml:space="preserve">Ashwini Kumar Choubey </t>
  </si>
  <si>
    <t>Buxar</t>
  </si>
  <si>
    <t xml:space="preserve">Jagadanand Singh </t>
  </si>
  <si>
    <t xml:space="preserve">Dadan Yadav </t>
  </si>
  <si>
    <t xml:space="preserve">Shyam Lal Singh Kushwaha </t>
  </si>
  <si>
    <t xml:space="preserve">Indu Singh </t>
  </si>
  <si>
    <t xml:space="preserve">Sheo Gopal Choudhary </t>
  </si>
  <si>
    <t xml:space="preserve">Sweta Pathak </t>
  </si>
  <si>
    <t xml:space="preserve">Mokarram Hussain </t>
  </si>
  <si>
    <t>SBSP</t>
  </si>
  <si>
    <t xml:space="preserve">Pradeep Kumar Prasad </t>
  </si>
  <si>
    <t>PMSP</t>
  </si>
  <si>
    <t xml:space="preserve">Narendra Pratap Singh </t>
  </si>
  <si>
    <t xml:space="preserve">Lallan Rupnarain Pathak </t>
  </si>
  <si>
    <t xml:space="preserve">Shio Kumar Sharma </t>
  </si>
  <si>
    <t>JP(S)</t>
  </si>
  <si>
    <t xml:space="preserve">Rajendra Kumar Singh Chouhan </t>
  </si>
  <si>
    <t xml:space="preserve">Tafir Hussain </t>
  </si>
  <si>
    <t xml:space="preserve">Parshuram Prasad </t>
  </si>
  <si>
    <t xml:space="preserve">Monibur Rahman </t>
  </si>
  <si>
    <t xml:space="preserve">Kirti Azad </t>
  </si>
  <si>
    <t>Darbhanga</t>
  </si>
  <si>
    <t xml:space="preserve">Md. Ali Ashraf Fatmi </t>
  </si>
  <si>
    <t xml:space="preserve">Sanjay Kumar Jha </t>
  </si>
  <si>
    <t xml:space="preserve">Kedar Ku. Keshav </t>
  </si>
  <si>
    <t>SHS</t>
  </si>
  <si>
    <t xml:space="preserve">Pravin Kumar Jha </t>
  </si>
  <si>
    <t xml:space="preserve">Haday Na. Yadav </t>
  </si>
  <si>
    <t>CPI(M)</t>
  </si>
  <si>
    <t xml:space="preserve">Krishna Kumar Paswan </t>
  </si>
  <si>
    <t xml:space="preserve">Colonel Lakshmeshwar Mishra </t>
  </si>
  <si>
    <t xml:space="preserve">Durga Nand Mahavir Nayak </t>
  </si>
  <si>
    <t xml:space="preserve">Dr. Prabhat Ranjan Das </t>
  </si>
  <si>
    <t xml:space="preserve">Pradeep Paswan </t>
  </si>
  <si>
    <t xml:space="preserve">Sadre Alam Khan </t>
  </si>
  <si>
    <t>ABMP</t>
  </si>
  <si>
    <t xml:space="preserve">Jainath </t>
  </si>
  <si>
    <t xml:space="preserve">Brahmadeo Prasad Karyee </t>
  </si>
  <si>
    <t>BJKVP</t>
  </si>
  <si>
    <t xml:space="preserve">Faisal Ahmad </t>
  </si>
  <si>
    <t xml:space="preserve">Hari Manjhi </t>
  </si>
  <si>
    <t>Gaya</t>
  </si>
  <si>
    <t xml:space="preserve">Ramji Manjhi </t>
  </si>
  <si>
    <t xml:space="preserve">Jitan Ram Manjhi </t>
  </si>
  <si>
    <t xml:space="preserve">Ashok Kumar </t>
  </si>
  <si>
    <t>JMM</t>
  </si>
  <si>
    <t xml:space="preserve">Dr. Dev Kumar Choudhary </t>
  </si>
  <si>
    <t xml:space="preserve">Shiv Kumar Kant </t>
  </si>
  <si>
    <t xml:space="preserve">Kapil Choudhary </t>
  </si>
  <si>
    <t xml:space="preserve">Niranjan Kumar </t>
  </si>
  <si>
    <t xml:space="preserve">Bhuneswar Das </t>
  </si>
  <si>
    <t>RSAM</t>
  </si>
  <si>
    <t xml:space="preserve">Dhananjay Kishore </t>
  </si>
  <si>
    <t xml:space="preserve">Mamta Kumari </t>
  </si>
  <si>
    <t xml:space="preserve">Shiv Shankar Kumar </t>
  </si>
  <si>
    <t>BBMP</t>
  </si>
  <si>
    <t xml:space="preserve">Indra Deo Choudhary </t>
  </si>
  <si>
    <t xml:space="preserve">Janak Ram </t>
  </si>
  <si>
    <t>Gopalganj</t>
  </si>
  <si>
    <t xml:space="preserve">Dr. Jyoti Bharti </t>
  </si>
  <si>
    <t xml:space="preserve">Anil Kumar </t>
  </si>
  <si>
    <t xml:space="preserve">Chandradip Ram </t>
  </si>
  <si>
    <t xml:space="preserve">Surendra Ram </t>
  </si>
  <si>
    <t>BED</t>
  </si>
  <si>
    <t xml:space="preserve">Ram Kumar Manjhi </t>
  </si>
  <si>
    <t xml:space="preserve">Dinanath Manjhi </t>
  </si>
  <si>
    <t xml:space="preserve">Jitendra Manjhi </t>
  </si>
  <si>
    <t xml:space="preserve">Sateyndra Baitha </t>
  </si>
  <si>
    <t xml:space="preserve">Mudrika Baitha </t>
  </si>
  <si>
    <t xml:space="preserve">Ramashankar Ram </t>
  </si>
  <si>
    <t>RJJM</t>
  </si>
  <si>
    <t xml:space="preserve">Jaleshwar Nath Ram </t>
  </si>
  <si>
    <t xml:space="preserve">Surendra Paswan </t>
  </si>
  <si>
    <t>RBCP</t>
  </si>
  <si>
    <t xml:space="preserve">Sunita Kumar </t>
  </si>
  <si>
    <t xml:space="preserve">Ram Vilas Paswan </t>
  </si>
  <si>
    <t>Hajipur</t>
  </si>
  <si>
    <t>LJP</t>
  </si>
  <si>
    <t xml:space="preserve">Sanjeev Prasad Toni </t>
  </si>
  <si>
    <t xml:space="preserve">Ram Sundar Das </t>
  </si>
  <si>
    <t xml:space="preserve">Vifiya Devi Urf Vikiya Devi </t>
  </si>
  <si>
    <t xml:space="preserve">Dinanath Ram </t>
  </si>
  <si>
    <t xml:space="preserve">Dhaneshwar Ram </t>
  </si>
  <si>
    <t xml:space="preserve">Ujjawal Kant Hunkar </t>
  </si>
  <si>
    <t xml:space="preserve">Upendra Ram </t>
  </si>
  <si>
    <t xml:space="preserve">Suresha Paswan </t>
  </si>
  <si>
    <t xml:space="preserve">Raj Kumar Paswan </t>
  </si>
  <si>
    <t xml:space="preserve">Veerchandra Paswan </t>
  </si>
  <si>
    <t xml:space="preserve">Rina Ragni </t>
  </si>
  <si>
    <t xml:space="preserve">Randhir Kumar Ram </t>
  </si>
  <si>
    <t xml:space="preserve">Satya Narayan Paswan </t>
  </si>
  <si>
    <t>AIFB</t>
  </si>
  <si>
    <t xml:space="preserve">Vidhanchandra Rana </t>
  </si>
  <si>
    <t xml:space="preserve">Dr. Arun Kumar </t>
  </si>
  <si>
    <t>Jahanabad</t>
  </si>
  <si>
    <t>RLSP</t>
  </si>
  <si>
    <t xml:space="preserve">Surendra Prasad Yadav </t>
  </si>
  <si>
    <t xml:space="preserve">Anil Kumar Sharma </t>
  </si>
  <si>
    <t xml:space="preserve">Ramadhar Singh </t>
  </si>
  <si>
    <t xml:space="preserve">Nityanand Singh </t>
  </si>
  <si>
    <t xml:space="preserve">Ravindra Singh </t>
  </si>
  <si>
    <t xml:space="preserve">Manjay Kumar </t>
  </si>
  <si>
    <t xml:space="preserve">Arjun Thakur </t>
  </si>
  <si>
    <t xml:space="preserve">Md. Istiyak </t>
  </si>
  <si>
    <t xml:space="preserve">Suday Yadav </t>
  </si>
  <si>
    <t xml:space="preserve">Chandra Bhushan Sharma </t>
  </si>
  <si>
    <t xml:space="preserve">Rahul Ranjan </t>
  </si>
  <si>
    <t xml:space="preserve">Manju Devi </t>
  </si>
  <si>
    <t>KVD</t>
  </si>
  <si>
    <t xml:space="preserve">Parshuram Vind </t>
  </si>
  <si>
    <t xml:space="preserve">Narendra Kumar </t>
  </si>
  <si>
    <t xml:space="preserve">Chirag Kumar Paswan </t>
  </si>
  <si>
    <t>Jamui</t>
  </si>
  <si>
    <t xml:space="preserve">Sudhansu Shekhar Bhaskar </t>
  </si>
  <si>
    <t xml:space="preserve">Uday Narain Choudhary </t>
  </si>
  <si>
    <t xml:space="preserve">Brahmadev Anand Paswan </t>
  </si>
  <si>
    <t xml:space="preserve">Upendra Ravidas </t>
  </si>
  <si>
    <t xml:space="preserve">Subhash Paswan </t>
  </si>
  <si>
    <t xml:space="preserve">Manoj Kumar Manjhi </t>
  </si>
  <si>
    <t xml:space="preserve">Dilip Kumar </t>
  </si>
  <si>
    <t xml:space="preserve">Vinod Kumar Das </t>
  </si>
  <si>
    <t xml:space="preserve">Vishun Choudhary </t>
  </si>
  <si>
    <t xml:space="preserve">Jai Prakash Das </t>
  </si>
  <si>
    <t xml:space="preserve">Birendra Kumar Chaudhary </t>
  </si>
  <si>
    <t>Jhanjharpur</t>
  </si>
  <si>
    <t xml:space="preserve">Mangani Lal Mandal </t>
  </si>
  <si>
    <t xml:space="preserve">Devendra Prasad Yadav </t>
  </si>
  <si>
    <t xml:space="preserve">Pawan Kumar </t>
  </si>
  <si>
    <t xml:space="preserve">Manilal Sahu </t>
  </si>
  <si>
    <t xml:space="preserve">Barun Kumar Jha </t>
  </si>
  <si>
    <t xml:space="preserve">Chandra Mohan Jha </t>
  </si>
  <si>
    <t xml:space="preserve">Tiliya Devi </t>
  </si>
  <si>
    <t xml:space="preserve">Md. Akhtar Ali </t>
  </si>
  <si>
    <t>JPJD</t>
  </si>
  <si>
    <t xml:space="preserve">Janak Roy </t>
  </si>
  <si>
    <t xml:space="preserve">Ram Chandra Safi </t>
  </si>
  <si>
    <t xml:space="preserve">Chhedi Ram </t>
  </si>
  <si>
    <t xml:space="preserve">Bipin Kumar Jha </t>
  </si>
  <si>
    <t xml:space="preserve">Haidar </t>
  </si>
  <si>
    <t>VIP</t>
  </si>
  <si>
    <t xml:space="preserve">Md. Faiyaz Khan </t>
  </si>
  <si>
    <t xml:space="preserve">Ibrahim Abbasi </t>
  </si>
  <si>
    <t xml:space="preserve">Awdhesh Kumar Shingh </t>
  </si>
  <si>
    <t xml:space="preserve">Dr. Binay Kumar Jha </t>
  </si>
  <si>
    <t xml:space="preserve">Vighnesh Bhagat </t>
  </si>
  <si>
    <t xml:space="preserve">Upendra Kushwaha </t>
  </si>
  <si>
    <t>Karakat</t>
  </si>
  <si>
    <t xml:space="preserve">Kanti Singh </t>
  </si>
  <si>
    <t xml:space="preserve">Mahabali Singh </t>
  </si>
  <si>
    <t xml:space="preserve">Sanjay Kewat </t>
  </si>
  <si>
    <t xml:space="preserve">Raja Ram Singh </t>
  </si>
  <si>
    <t xml:space="preserve">Satya Narayan Singh </t>
  </si>
  <si>
    <t xml:space="preserve">Pradeep Kumar Joshi </t>
  </si>
  <si>
    <t>RASED</t>
  </si>
  <si>
    <t xml:space="preserve">Bhairaw Dayal Singh </t>
  </si>
  <si>
    <t xml:space="preserve">Ghulam Kundanam </t>
  </si>
  <si>
    <t xml:space="preserve">Ram Dayal Singh </t>
  </si>
  <si>
    <t xml:space="preserve">Rajani Dubey </t>
  </si>
  <si>
    <t xml:space="preserve">Veena Bharti </t>
  </si>
  <si>
    <t xml:space="preserve">Md. Dilbas Ansari </t>
  </si>
  <si>
    <t xml:space="preserve">Dinesh Kumar </t>
  </si>
  <si>
    <t xml:space="preserve">Imran Ali </t>
  </si>
  <si>
    <t xml:space="preserve">Shah Tariq Anwar </t>
  </si>
  <si>
    <t>Katihar</t>
  </si>
  <si>
    <t>NCP</t>
  </si>
  <si>
    <t xml:space="preserve">Nikhil Kumar Choudhary </t>
  </si>
  <si>
    <t xml:space="preserve">Dr. Ram Prakash Mahto </t>
  </si>
  <si>
    <t xml:space="preserve">Baleshwar Marandi </t>
  </si>
  <si>
    <t xml:space="preserve">Ashok Ku Bhagat </t>
  </si>
  <si>
    <t xml:space="preserve">Kanhai Mandal </t>
  </si>
  <si>
    <t xml:space="preserve">Mahbub Alam </t>
  </si>
  <si>
    <t xml:space="preserve">Mahammad Hamid Mobarak </t>
  </si>
  <si>
    <t xml:space="preserve">Nalini Mandal </t>
  </si>
  <si>
    <t xml:space="preserve">Md. Tariq Anwar </t>
  </si>
  <si>
    <t xml:space="preserve">Suresh Ray </t>
  </si>
  <si>
    <t>RJP</t>
  </si>
  <si>
    <t xml:space="preserve">Bibhaker Jha </t>
  </si>
  <si>
    <t xml:space="preserve">Fulmani Hembram </t>
  </si>
  <si>
    <t xml:space="preserve">Shivendra Kumar </t>
  </si>
  <si>
    <t xml:space="preserve">Satyanarayan Bhagat </t>
  </si>
  <si>
    <t>PSS</t>
  </si>
  <si>
    <t xml:space="preserve">Abdur Rahman </t>
  </si>
  <si>
    <t xml:space="preserve">Raj Kumar Mandal </t>
  </si>
  <si>
    <t xml:space="preserve">Mahesh Mandal </t>
  </si>
  <si>
    <t xml:space="preserve">Sanjay Singh </t>
  </si>
  <si>
    <t xml:space="preserve">Md. Iqbal Ahmad </t>
  </si>
  <si>
    <t xml:space="preserve">Choudhary Mahboob Ali Kaiser </t>
  </si>
  <si>
    <t>Khagaria</t>
  </si>
  <si>
    <t xml:space="preserve">Krishna Kumari Yadav </t>
  </si>
  <si>
    <t xml:space="preserve">Dinesh Chandra Yadav </t>
  </si>
  <si>
    <t xml:space="preserve">Jagdish Chandra Vasu </t>
  </si>
  <si>
    <t xml:space="preserve">Umesh Chandra Bharti </t>
  </si>
  <si>
    <t xml:space="preserve">Dr. Swami Vivekanand </t>
  </si>
  <si>
    <t xml:space="preserve">Satish Prasad Singh </t>
  </si>
  <si>
    <t xml:space="preserve">Makkhan Sah </t>
  </si>
  <si>
    <t xml:space="preserve">Rajeev Ranjan </t>
  </si>
  <si>
    <t xml:space="preserve">Brahamdeo Mukhia </t>
  </si>
  <si>
    <t>RND</t>
  </si>
  <si>
    <t xml:space="preserve">Ganesh Mukhiya Nishad </t>
  </si>
  <si>
    <t>SKLP</t>
  </si>
  <si>
    <t xml:space="preserve">Tej Bahadur Singh </t>
  </si>
  <si>
    <t xml:space="preserve">Mohammad Asrarul Haque </t>
  </si>
  <si>
    <t>Kishanganj</t>
  </si>
  <si>
    <t xml:space="preserve">Dr Dilip Kumar Jaiswal </t>
  </si>
  <si>
    <t xml:space="preserve">Akhtarul Iman </t>
  </si>
  <si>
    <t xml:space="preserve">Md.Naushad </t>
  </si>
  <si>
    <t xml:space="preserve">Chhote Lal Mahto </t>
  </si>
  <si>
    <t xml:space="preserve">Manower Alam </t>
  </si>
  <si>
    <t xml:space="preserve">Md. Gulab Siddiki </t>
  </si>
  <si>
    <t>LJP(S)</t>
  </si>
  <si>
    <t xml:space="preserve">Mohammad Wasiqur Rahman </t>
  </si>
  <si>
    <t>IUML</t>
  </si>
  <si>
    <t xml:space="preserve">Chitranjan Singh </t>
  </si>
  <si>
    <t xml:space="preserve">Rajesh Ranjan @ Pappu Yadav </t>
  </si>
  <si>
    <t>Madhepura</t>
  </si>
  <si>
    <t xml:space="preserve">Sharad Yadav </t>
  </si>
  <si>
    <t xml:space="preserve">Vijay Kumar Singh </t>
  </si>
  <si>
    <t xml:space="preserve">Guljar Kumar </t>
  </si>
  <si>
    <t xml:space="preserve">Rajo Sah </t>
  </si>
  <si>
    <t xml:space="preserve">Mohammad Arshad Hussain </t>
  </si>
  <si>
    <t>PCP</t>
  </si>
  <si>
    <t xml:space="preserve">Anwar Alam </t>
  </si>
  <si>
    <t xml:space="preserve">Mina Devi </t>
  </si>
  <si>
    <t xml:space="preserve">Bhikha Paswan </t>
  </si>
  <si>
    <t xml:space="preserve">Prasanna Kumar </t>
  </si>
  <si>
    <t xml:space="preserve">Sajan Kumar Jha </t>
  </si>
  <si>
    <t>JMBP</t>
  </si>
  <si>
    <t xml:space="preserve">Chandrashekhar Yadav </t>
  </si>
  <si>
    <t xml:space="preserve">Hukm Deo Narayan Yadav </t>
  </si>
  <si>
    <t>Madhubani</t>
  </si>
  <si>
    <t xml:space="preserve">Abdul Bari Siddiqui </t>
  </si>
  <si>
    <t xml:space="preserve">Prof. Ghulam Ghous </t>
  </si>
  <si>
    <t xml:space="preserve">Kumari Rita </t>
  </si>
  <si>
    <t xml:space="preserve">Hari Narayan Yadav </t>
  </si>
  <si>
    <t xml:space="preserve">Neeraj Pathak </t>
  </si>
  <si>
    <t xml:space="preserve">Anirud Sahu </t>
  </si>
  <si>
    <t xml:space="preserve">Faiz Ahmad </t>
  </si>
  <si>
    <t xml:space="preserve">Vijay Kumar </t>
  </si>
  <si>
    <t xml:space="preserve">Dhrub Narayan Karn </t>
  </si>
  <si>
    <t xml:space="preserve">Ratneshwar Jha </t>
  </si>
  <si>
    <t xml:space="preserve">Janardan Singh "Sigriwal" </t>
  </si>
  <si>
    <t>Maharajganj</t>
  </si>
  <si>
    <t xml:space="preserve">Prabhu Nath Singh </t>
  </si>
  <si>
    <t xml:space="preserve">Manoranjan Singh </t>
  </si>
  <si>
    <t xml:space="preserve">Brinda Pathak </t>
  </si>
  <si>
    <t xml:space="preserve">Umashankar Tiwari </t>
  </si>
  <si>
    <t xml:space="preserve">Nagendra Prasad </t>
  </si>
  <si>
    <t xml:space="preserve">Gopal Prasad </t>
  </si>
  <si>
    <t xml:space="preserve">Shiv Nath Mahto </t>
  </si>
  <si>
    <t xml:space="preserve">Rina Rani </t>
  </si>
  <si>
    <t xml:space="preserve">Byas Manjhi </t>
  </si>
  <si>
    <t xml:space="preserve">Veena Devi </t>
  </si>
  <si>
    <t>Munger</t>
  </si>
  <si>
    <t xml:space="preserve">Rajiv Ranjan Singh Alias Lalan Singh </t>
  </si>
  <si>
    <t xml:space="preserve">Pragati Mehta </t>
  </si>
  <si>
    <t xml:space="preserve">Ashok Kumar Singh </t>
  </si>
  <si>
    <t xml:space="preserve">Kamleshwari Mandal </t>
  </si>
  <si>
    <t xml:space="preserve">Uchit Kumar </t>
  </si>
  <si>
    <t xml:space="preserve">Muzaffar Fakhruddin </t>
  </si>
  <si>
    <t xml:space="preserve">Sharwan Kumar Anand </t>
  </si>
  <si>
    <t xml:space="preserve">Sandeep </t>
  </si>
  <si>
    <t xml:space="preserve">Ram Badan Rai </t>
  </si>
  <si>
    <t xml:space="preserve">Suryoday Paswan </t>
  </si>
  <si>
    <t xml:space="preserve">Pramod Kumar </t>
  </si>
  <si>
    <t xml:space="preserve">Shankar Prasad </t>
  </si>
  <si>
    <t xml:space="preserve">Ajay Nishad </t>
  </si>
  <si>
    <t>Muzaffarpur</t>
  </si>
  <si>
    <t xml:space="preserve">Akhilesh Prasad Singh </t>
  </si>
  <si>
    <t xml:space="preserve">Bijendra Chaudhary </t>
  </si>
  <si>
    <t xml:space="preserve">Ashok Kumar Jha </t>
  </si>
  <si>
    <t xml:space="preserve">Raghvendra Pratap Singh </t>
  </si>
  <si>
    <t xml:space="preserve">Nageshwar Prasad Singh </t>
  </si>
  <si>
    <t xml:space="preserve">Shatrudhan Sahni </t>
  </si>
  <si>
    <t xml:space="preserve">Mahesh Rai </t>
  </si>
  <si>
    <t xml:space="preserve">Akshay Verma </t>
  </si>
  <si>
    <t xml:space="preserve">Prabhat Suman </t>
  </si>
  <si>
    <t xml:space="preserve">Suresh Kumar </t>
  </si>
  <si>
    <t xml:space="preserve">Madhur Sheel </t>
  </si>
  <si>
    <t xml:space="preserve">Shravan Kumar Jha </t>
  </si>
  <si>
    <t xml:space="preserve">Pankaj Kumar Srivastava </t>
  </si>
  <si>
    <t xml:space="preserve">Ravi Shankar Paswan </t>
  </si>
  <si>
    <t xml:space="preserve">Kamlesh Chaudhary </t>
  </si>
  <si>
    <t xml:space="preserve">Ajitansh Gaur </t>
  </si>
  <si>
    <t xml:space="preserve">Kunal Priyadarshi </t>
  </si>
  <si>
    <t>RKSP</t>
  </si>
  <si>
    <t xml:space="preserve">Rupesh Kumar Kuwar </t>
  </si>
  <si>
    <t xml:space="preserve">Nawal Kishor Jha </t>
  </si>
  <si>
    <t xml:space="preserve">Md Anwarul Haque </t>
  </si>
  <si>
    <t xml:space="preserve">Devendra Rakesh </t>
  </si>
  <si>
    <t xml:space="preserve">Nilu Singh </t>
  </si>
  <si>
    <t>PBI</t>
  </si>
  <si>
    <t xml:space="preserve">Mohammad Taiyab </t>
  </si>
  <si>
    <t xml:space="preserve">Mahesh Paswan </t>
  </si>
  <si>
    <t xml:space="preserve">Kaushlendra Kumar </t>
  </si>
  <si>
    <t>Nalanda</t>
  </si>
  <si>
    <t xml:space="preserve">Satya Nand Sharma </t>
  </si>
  <si>
    <t xml:space="preserve">Ashish Ranjan Sinha </t>
  </si>
  <si>
    <t xml:space="preserve">Sanjay Kumar </t>
  </si>
  <si>
    <t xml:space="preserve">Shashi Yadav </t>
  </si>
  <si>
    <t xml:space="preserve">Parnav Prakash </t>
  </si>
  <si>
    <t xml:space="preserve">Shailesh Kumar </t>
  </si>
  <si>
    <t>ANTPP</t>
  </si>
  <si>
    <t xml:space="preserve">Rakesh Ranjan Sinha </t>
  </si>
  <si>
    <t>RPA</t>
  </si>
  <si>
    <t xml:space="preserve">Dhirendra Kumar </t>
  </si>
  <si>
    <t xml:space="preserve">Kaushal Kumar Kaushalendra Sinha Alias Bharat Manas </t>
  </si>
  <si>
    <t xml:space="preserve">Lallu Ram </t>
  </si>
  <si>
    <t xml:space="preserve">Awadh Kumar </t>
  </si>
  <si>
    <t xml:space="preserve">Munna Prasad </t>
  </si>
  <si>
    <t xml:space="preserve">Nayeb Ali </t>
  </si>
  <si>
    <t xml:space="preserve">Yogendra Prasad </t>
  </si>
  <si>
    <t>BIP</t>
  </si>
  <si>
    <t xml:space="preserve">Naresh Prasad Singh </t>
  </si>
  <si>
    <t xml:space="preserve">Pramod Kumar Nirala </t>
  </si>
  <si>
    <t xml:space="preserve">Vishwajit Kumar </t>
  </si>
  <si>
    <t xml:space="preserve">Niraj Sharma </t>
  </si>
  <si>
    <t xml:space="preserve">Lata Sinha </t>
  </si>
  <si>
    <t xml:space="preserve">Bhola Sao </t>
  </si>
  <si>
    <t xml:space="preserve">Giriraj Singh </t>
  </si>
  <si>
    <t>Nawada</t>
  </si>
  <si>
    <t xml:space="preserve">Raj Ballabh Prasad </t>
  </si>
  <si>
    <t xml:space="preserve">Kaushal Yadav </t>
  </si>
  <si>
    <t xml:space="preserve">Safdar Ismail </t>
  </si>
  <si>
    <t xml:space="preserve">Sohail Anwer </t>
  </si>
  <si>
    <t xml:space="preserve">Shulochana Devi </t>
  </si>
  <si>
    <t xml:space="preserve">Satish Kumar </t>
  </si>
  <si>
    <t xml:space="preserve">Manish Kumar </t>
  </si>
  <si>
    <t xml:space="preserve">Rajendra Singh </t>
  </si>
  <si>
    <t xml:space="preserve">Aditya Narayan </t>
  </si>
  <si>
    <t xml:space="preserve">Surendra Rajbanshi </t>
  </si>
  <si>
    <t xml:space="preserve">Azad Geeta Prasad Sharma </t>
  </si>
  <si>
    <t xml:space="preserve">Vijay Ram </t>
  </si>
  <si>
    <t>MNSP</t>
  </si>
  <si>
    <t xml:space="preserve">Mohammad Jahid Husain </t>
  </si>
  <si>
    <t xml:space="preserve">Umakant Rahi </t>
  </si>
  <si>
    <t xml:space="preserve">Pramendra Kumar Yadav </t>
  </si>
  <si>
    <t xml:space="preserve">Dr. Sanjay Jayswal </t>
  </si>
  <si>
    <t>Paschim Champaran</t>
  </si>
  <si>
    <t xml:space="preserve">Sri Praksh Jha </t>
  </si>
  <si>
    <t xml:space="preserve">Sri Raghunath Jha </t>
  </si>
  <si>
    <t xml:space="preserve">Prabhuraj Narayan Rao </t>
  </si>
  <si>
    <t xml:space="preserve">Saiyad Samim Akhtar </t>
  </si>
  <si>
    <t xml:space="preserve">Mohan Kumar </t>
  </si>
  <si>
    <t xml:space="preserve">Nafis Ahamad </t>
  </si>
  <si>
    <t xml:space="preserve">Said Irsad Akhtar </t>
  </si>
  <si>
    <t xml:space="preserve">Ratan Kumar Sarkar </t>
  </si>
  <si>
    <t xml:space="preserve">Anand Prasad </t>
  </si>
  <si>
    <t xml:space="preserve">Sri Sunil Kumar Rao </t>
  </si>
  <si>
    <t xml:space="preserve">Anand Kaushal Singh </t>
  </si>
  <si>
    <t xml:space="preserve">Ram Kripal Yadav </t>
  </si>
  <si>
    <t>Pataliputra</t>
  </si>
  <si>
    <t xml:space="preserve">Misha Bharti </t>
  </si>
  <si>
    <t xml:space="preserve">Ranjan Prasad Yadav </t>
  </si>
  <si>
    <t xml:space="preserve">Rameshwar Prasad </t>
  </si>
  <si>
    <t xml:space="preserve">Raj Kumar Ram </t>
  </si>
  <si>
    <t xml:space="preserve">Durgesh Nandan Singh Alias Durgesh Nandan </t>
  </si>
  <si>
    <t xml:space="preserve">Shatrudhan Saw </t>
  </si>
  <si>
    <t xml:space="preserve">Abinash Kumar </t>
  </si>
  <si>
    <t>BJKD</t>
  </si>
  <si>
    <t xml:space="preserve">Kundan Prasad Singh </t>
  </si>
  <si>
    <t xml:space="preserve">Kumar Indra Bhushan </t>
  </si>
  <si>
    <t xml:space="preserve">Jai Prakash Yadav </t>
  </si>
  <si>
    <t xml:space="preserve">Sunil Kumar Singh </t>
  </si>
  <si>
    <t xml:space="preserve">Nagendra Kumar </t>
  </si>
  <si>
    <t xml:space="preserve">Mukul Kumar Sharma </t>
  </si>
  <si>
    <t xml:space="preserve">Pancham Lal </t>
  </si>
  <si>
    <t xml:space="preserve">Deo Kumar Verma </t>
  </si>
  <si>
    <t xml:space="preserve">Chandra Dev Prasad </t>
  </si>
  <si>
    <t xml:space="preserve">Minendra Kumar Singh </t>
  </si>
  <si>
    <t xml:space="preserve">Shatrughana Sinha </t>
  </si>
  <si>
    <t>Patna Sahib</t>
  </si>
  <si>
    <t xml:space="preserve">Kunal Singh </t>
  </si>
  <si>
    <t xml:space="preserve">Dr.Gopal Prasad Sinha </t>
  </si>
  <si>
    <t xml:space="preserve">Parveen Amanullah </t>
  </si>
  <si>
    <t xml:space="preserve">Umesh Kumar </t>
  </si>
  <si>
    <t xml:space="preserve">Ganesh Saw </t>
  </si>
  <si>
    <t xml:space="preserve">Ganga Vishnu Prasad </t>
  </si>
  <si>
    <t xml:space="preserve">Nand Kishore Singh </t>
  </si>
  <si>
    <t xml:space="preserve">Shreekant Labh </t>
  </si>
  <si>
    <t xml:space="preserve">Chandra Bhushan Prasad Chandravanshi </t>
  </si>
  <si>
    <t xml:space="preserve">Kumar Rajiv </t>
  </si>
  <si>
    <t xml:space="preserve">Dr. Rakesh Dutta Mishra </t>
  </si>
  <si>
    <t xml:space="preserve">Lal Bahadur Singh Patel </t>
  </si>
  <si>
    <t xml:space="preserve">Gajendra Kumar </t>
  </si>
  <si>
    <t xml:space="preserve">Parwez Ahmad </t>
  </si>
  <si>
    <t>LKJP</t>
  </si>
  <si>
    <t xml:space="preserve">Jauhar Azad </t>
  </si>
  <si>
    <t xml:space="preserve">Shyam Nandan Prasad </t>
  </si>
  <si>
    <t xml:space="preserve">Vijay Kumar Sahni </t>
  </si>
  <si>
    <t>Purnia</t>
  </si>
  <si>
    <t xml:space="preserve">Uday Singh Alias Pappu Singh </t>
  </si>
  <si>
    <t xml:space="preserve">Amarnath Tiwari </t>
  </si>
  <si>
    <t xml:space="preserve">Md Shamsher Alam </t>
  </si>
  <si>
    <t xml:space="preserve">Navlesh Pathak </t>
  </si>
  <si>
    <t xml:space="preserve">Sudeep Roy </t>
  </si>
  <si>
    <t xml:space="preserve">Raj Kumar Oraon </t>
  </si>
  <si>
    <t xml:space="preserve">Anil Kumar Mahto </t>
  </si>
  <si>
    <t xml:space="preserve">Kunj Bihari Paswan </t>
  </si>
  <si>
    <t xml:space="preserve">Pankaj Kumar Singh </t>
  </si>
  <si>
    <t xml:space="preserve">Syed Shah Eqbal Alam </t>
  </si>
  <si>
    <t xml:space="preserve">Md Akhtar Ali </t>
  </si>
  <si>
    <t xml:space="preserve">Md Shahid Akhtar </t>
  </si>
  <si>
    <t xml:space="preserve">Pramod Narayan Poddar </t>
  </si>
  <si>
    <t>BJJD</t>
  </si>
  <si>
    <t xml:space="preserve">Fagu Marandi </t>
  </si>
  <si>
    <t>JDP</t>
  </si>
  <si>
    <t xml:space="preserve">Mansur Alam </t>
  </si>
  <si>
    <t xml:space="preserve">Radha Mohan Singh </t>
  </si>
  <si>
    <t>Purvi Champaran</t>
  </si>
  <si>
    <t xml:space="preserve">Binod Kumar Srivastava </t>
  </si>
  <si>
    <t xml:space="preserve">Avaneesh Kumar Singh </t>
  </si>
  <si>
    <t xml:space="preserve">Shambhu Das </t>
  </si>
  <si>
    <t xml:space="preserve">Dilip Singh </t>
  </si>
  <si>
    <t xml:space="preserve">Pramod Kumar Pandey </t>
  </si>
  <si>
    <t xml:space="preserve">Suresh Paswan </t>
  </si>
  <si>
    <t xml:space="preserve">Amit Kumar Choubey </t>
  </si>
  <si>
    <t xml:space="preserve">Shatrughan Tiwari </t>
  </si>
  <si>
    <t xml:space="preserve">Paras Nath Pandey </t>
  </si>
  <si>
    <t>KS</t>
  </si>
  <si>
    <t xml:space="preserve">Anil Kumar Singh </t>
  </si>
  <si>
    <t xml:space="preserve">Moqim Ansari </t>
  </si>
  <si>
    <t>JKNPP</t>
  </si>
  <si>
    <t xml:space="preserve">Md. Nasiruddin </t>
  </si>
  <si>
    <t xml:space="preserve">Raghunath Gupta </t>
  </si>
  <si>
    <t xml:space="preserve">Ram Chandra Paswan </t>
  </si>
  <si>
    <t>Samastipur</t>
  </si>
  <si>
    <t xml:space="preserve">Maheshwar Hazari </t>
  </si>
  <si>
    <t xml:space="preserve">Baleshwar Paswan </t>
  </si>
  <si>
    <t xml:space="preserve">Mithilesh Kumar Rajak </t>
  </si>
  <si>
    <t xml:space="preserve">Ram Chandar Ram </t>
  </si>
  <si>
    <t xml:space="preserve">Shatrughan Kumar Paswan </t>
  </si>
  <si>
    <t xml:space="preserve">Vijay Kumar Ram </t>
  </si>
  <si>
    <t xml:space="preserve">Ganesh Kumar </t>
  </si>
  <si>
    <t xml:space="preserve">Lal Bahadur Sada </t>
  </si>
  <si>
    <t xml:space="preserve">Amit Kumar </t>
  </si>
  <si>
    <t xml:space="preserve">Ashok Paswan </t>
  </si>
  <si>
    <t xml:space="preserve">Rajiv Pratap Rudy </t>
  </si>
  <si>
    <t>Saran</t>
  </si>
  <si>
    <t xml:space="preserve">Rabri Devi </t>
  </si>
  <si>
    <t xml:space="preserve">Saleem Perwez </t>
  </si>
  <si>
    <t xml:space="preserve">Bal Mukund Chauhan </t>
  </si>
  <si>
    <t xml:space="preserve">Lalan Prasad </t>
  </si>
  <si>
    <t xml:space="preserve">Lalu Ray </t>
  </si>
  <si>
    <t xml:space="preserve">Chandan Kumar Alias Chandan Gupta </t>
  </si>
  <si>
    <t>BIJP</t>
  </si>
  <si>
    <t xml:space="preserve">Paramatama Singh </t>
  </si>
  <si>
    <t xml:space="preserve">Niraj Ram </t>
  </si>
  <si>
    <t xml:space="preserve">Chhedi Paswan </t>
  </si>
  <si>
    <t>Sasaram</t>
  </si>
  <si>
    <t xml:space="preserve">Meira Kumar </t>
  </si>
  <si>
    <t xml:space="preserve">Karra Parasu Ramaiah </t>
  </si>
  <si>
    <t xml:space="preserve">Baleshwar Bharti </t>
  </si>
  <si>
    <t xml:space="preserve">Geeta Arya </t>
  </si>
  <si>
    <t xml:space="preserve">Tetri Devi </t>
  </si>
  <si>
    <t xml:space="preserve">Raj Narain Rao </t>
  </si>
  <si>
    <t xml:space="preserve">Ravikant Chaudhary </t>
  </si>
  <si>
    <t xml:space="preserve">Saroj Ram </t>
  </si>
  <si>
    <t xml:space="preserve">Nand Lal Ram </t>
  </si>
  <si>
    <t xml:space="preserve">Rama Devi </t>
  </si>
  <si>
    <t>Sheohar</t>
  </si>
  <si>
    <t xml:space="preserve">Shahid Ali Khan </t>
  </si>
  <si>
    <t xml:space="preserve">Lovely Anand </t>
  </si>
  <si>
    <t xml:space="preserve">Angesh Kumar </t>
  </si>
  <si>
    <t xml:space="preserve">Laxman Paswan </t>
  </si>
  <si>
    <t xml:space="preserve">Shivanandan Prasad </t>
  </si>
  <si>
    <t xml:space="preserve">Shatrughna Sahu </t>
  </si>
  <si>
    <t xml:space="preserve">Sanjay Prasad </t>
  </si>
  <si>
    <t xml:space="preserve">Ramashish Mahto </t>
  </si>
  <si>
    <t xml:space="preserve">Jata Shankar Aatrey </t>
  </si>
  <si>
    <t xml:space="preserve">Jagranath Sahani </t>
  </si>
  <si>
    <t xml:space="preserve">Md Nasruddin Ansari </t>
  </si>
  <si>
    <t>NLOP</t>
  </si>
  <si>
    <t xml:space="preserve">Ramashankar Singh </t>
  </si>
  <si>
    <t xml:space="preserve">Ram Lobhit Paswan </t>
  </si>
  <si>
    <t xml:space="preserve">Ram Kumar Sharma </t>
  </si>
  <si>
    <t>Sitamarhi</t>
  </si>
  <si>
    <t xml:space="preserve">Sitaram Yadav </t>
  </si>
  <si>
    <t xml:space="preserve">Arjun Rai </t>
  </si>
  <si>
    <t xml:space="preserve">Mahesh Nandan Singh </t>
  </si>
  <si>
    <t xml:space="preserve">Kishori Das </t>
  </si>
  <si>
    <t xml:space="preserve">Chandrika Prasad </t>
  </si>
  <si>
    <t xml:space="preserve">Mahesh Kumar </t>
  </si>
  <si>
    <t xml:space="preserve">Satyendra Bhandari </t>
  </si>
  <si>
    <t xml:space="preserve">Mohammad Faiyaz Ahmad </t>
  </si>
  <si>
    <t xml:space="preserve">Sone Lal Sah </t>
  </si>
  <si>
    <t xml:space="preserve">Narendra Mishra </t>
  </si>
  <si>
    <t xml:space="preserve">Ajay Kumar </t>
  </si>
  <si>
    <t xml:space="preserve">Syed Abu Dojana </t>
  </si>
  <si>
    <t xml:space="preserve">Surendra Kumar </t>
  </si>
  <si>
    <t xml:space="preserve">Jay Kumar Chaudhary </t>
  </si>
  <si>
    <t xml:space="preserve">Mahendra Prasad </t>
  </si>
  <si>
    <t xml:space="preserve">Vinod Sah </t>
  </si>
  <si>
    <t xml:space="preserve">Bharat Bhooshan Sahni </t>
  </si>
  <si>
    <t xml:space="preserve">Om Prakash Yadav </t>
  </si>
  <si>
    <t>Siwan</t>
  </si>
  <si>
    <t xml:space="preserve">Hena Shahab </t>
  </si>
  <si>
    <t xml:space="preserve">Amar Nath Yadav </t>
  </si>
  <si>
    <t xml:space="preserve">Manoj Kumar Singh </t>
  </si>
  <si>
    <t xml:space="preserve">Ganesh Ram </t>
  </si>
  <si>
    <t xml:space="preserve">Ram Binay Ray </t>
  </si>
  <si>
    <t>BGD</t>
  </si>
  <si>
    <t xml:space="preserve">Satya Prakash Pandey </t>
  </si>
  <si>
    <t xml:space="preserve">Khalil Miya </t>
  </si>
  <si>
    <t>GGP</t>
  </si>
  <si>
    <t xml:space="preserve">Parmeshwar Manjhi </t>
  </si>
  <si>
    <t xml:space="preserve">Paramanand Gond </t>
  </si>
  <si>
    <t>SWSP</t>
  </si>
  <si>
    <t xml:space="preserve">Narad Pndit </t>
  </si>
  <si>
    <t xml:space="preserve">Nagendra Tiwari </t>
  </si>
  <si>
    <t xml:space="preserve">Ranjeet Ranjan </t>
  </si>
  <si>
    <t>Supaul</t>
  </si>
  <si>
    <t xml:space="preserve">Dileshwar Kamait </t>
  </si>
  <si>
    <t xml:space="preserve">Kameshwar Chaupal </t>
  </si>
  <si>
    <t xml:space="preserve">Aman Kumar Samajsevi </t>
  </si>
  <si>
    <t xml:space="preserve">Suresh Kumar Azad </t>
  </si>
  <si>
    <t>JHP</t>
  </si>
  <si>
    <t xml:space="preserve">Jay Narayan Yadav </t>
  </si>
  <si>
    <t xml:space="preserve">Ramdev Sharma </t>
  </si>
  <si>
    <t xml:space="preserve">Parmeshwar Jha </t>
  </si>
  <si>
    <t xml:space="preserve">Binod Kumar Sahu </t>
  </si>
  <si>
    <t xml:space="preserve">Shakaldev Mandal </t>
  </si>
  <si>
    <t xml:space="preserve">Mohammad Amanullah </t>
  </si>
  <si>
    <t xml:space="preserve">Dev Narayan Yadav </t>
  </si>
  <si>
    <t xml:space="preserve">Nityanand Rai </t>
  </si>
  <si>
    <t>Ujiarpur</t>
  </si>
  <si>
    <t xml:space="preserve">Alok Kumar Mehta </t>
  </si>
  <si>
    <t xml:space="preserve">Ashwamedh Devi </t>
  </si>
  <si>
    <t xml:space="preserve">Ram Deo Verma </t>
  </si>
  <si>
    <t xml:space="preserve">Dharmendra Sahani </t>
  </si>
  <si>
    <t xml:space="preserve">Shivani Umani </t>
  </si>
  <si>
    <t xml:space="preserve">Jitendra Kumar Rai </t>
  </si>
  <si>
    <t xml:space="preserve">Suresh Choudhary </t>
  </si>
  <si>
    <t xml:space="preserve">Bindeshwari Sahani </t>
  </si>
  <si>
    <t xml:space="preserve">Mithilesh Kumar Jha </t>
  </si>
  <si>
    <t xml:space="preserve">Madhuri </t>
  </si>
  <si>
    <t xml:space="preserve">Phool Babu Singh </t>
  </si>
  <si>
    <t xml:space="preserve">Kishor Kumar </t>
  </si>
  <si>
    <t xml:space="preserve">Amrendra Kumar Yadav </t>
  </si>
  <si>
    <t xml:space="preserve">Arjun Kumar Sah </t>
  </si>
  <si>
    <t xml:space="preserve">Prem Lata Devi </t>
  </si>
  <si>
    <t xml:space="preserve">Mintu Paswan </t>
  </si>
  <si>
    <t xml:space="preserve">Md. Tahir Arman </t>
  </si>
  <si>
    <t>NADP</t>
  </si>
  <si>
    <t xml:space="preserve">Prithwinath Prasad </t>
  </si>
  <si>
    <t>MMD</t>
  </si>
  <si>
    <t xml:space="preserve">Rama Kishore Singh </t>
  </si>
  <si>
    <t>Vaishali</t>
  </si>
  <si>
    <t xml:space="preserve">Raghuvansh Prasad Singh </t>
  </si>
  <si>
    <t xml:space="preserve">Anu Shukla </t>
  </si>
  <si>
    <t xml:space="preserve">Shankar Mahto </t>
  </si>
  <si>
    <t xml:space="preserve">Dr. Mohammad Nabi Hassan </t>
  </si>
  <si>
    <t xml:space="preserve">Balendra Singh </t>
  </si>
  <si>
    <t xml:space="preserve">Jitendra Prasad </t>
  </si>
  <si>
    <t xml:space="preserve">Ranjeet Kumar Jha </t>
  </si>
  <si>
    <t xml:space="preserve">Md.Hasib </t>
  </si>
  <si>
    <t>RSMD</t>
  </si>
  <si>
    <t xml:space="preserve">Mohammad Umar Ansari </t>
  </si>
  <si>
    <t xml:space="preserve">Raj Mangal Prasad </t>
  </si>
  <si>
    <t xml:space="preserve">Ram Pukar Rai </t>
  </si>
  <si>
    <t xml:space="preserve">Vinod Pandit </t>
  </si>
  <si>
    <t>LPSP</t>
  </si>
  <si>
    <t xml:space="preserve">Mukesh Ram </t>
  </si>
  <si>
    <t xml:space="preserve">Rameshwar Sah </t>
  </si>
  <si>
    <t xml:space="preserve">Indradeo Roy </t>
  </si>
  <si>
    <t>SUCI(C)</t>
  </si>
  <si>
    <t xml:space="preserve">Parmeshwar Ram </t>
  </si>
  <si>
    <t xml:space="preserve">Md. Naushad </t>
  </si>
  <si>
    <t xml:space="preserve">Jaynarayan Sah </t>
  </si>
  <si>
    <t xml:space="preserve">Sandhya Devi </t>
  </si>
  <si>
    <t xml:space="preserve">Laljee Kumar Rakesh </t>
  </si>
  <si>
    <t xml:space="preserve">Satish Chandra Dubey </t>
  </si>
  <si>
    <t>Valmiki Nagar</t>
  </si>
  <si>
    <t xml:space="preserve">Purnmasi Ram </t>
  </si>
  <si>
    <t xml:space="preserve">Baidhnath Prasad Mahto </t>
  </si>
  <si>
    <t xml:space="preserve">Dilip Varma </t>
  </si>
  <si>
    <t xml:space="preserve">Amar Sahani </t>
  </si>
  <si>
    <t xml:space="preserve">Prof. Amaresh Prasad </t>
  </si>
  <si>
    <t xml:space="preserve">Virendra Prasad Gupta </t>
  </si>
  <si>
    <t xml:space="preserve">Shailesh Kumar Diwakar </t>
  </si>
  <si>
    <t xml:space="preserve">Manohar Manoj </t>
  </si>
  <si>
    <t xml:space="preserve">Nandlal Ram </t>
  </si>
  <si>
    <t xml:space="preserve">Dravyan Uraon </t>
  </si>
  <si>
    <t xml:space="preserve">Dharmesh Prasad Verma </t>
  </si>
  <si>
    <t xml:space="preserve">Doctor Mahato </t>
  </si>
  <si>
    <t xml:space="preserve">Om Shanti Baba </t>
  </si>
  <si>
    <t>Count Of Votes</t>
  </si>
  <si>
    <t xml:space="preserve">Zakir Hussain Khan </t>
  </si>
  <si>
    <t xml:space="preserve">Dr. Shakeel Ahmad Khan </t>
  </si>
  <si>
    <t xml:space="preserve">Dinesh Rathour </t>
  </si>
  <si>
    <t xml:space="preserve">Prince Victor </t>
  </si>
  <si>
    <t xml:space="preserve">Raja Raman Bhaskar </t>
  </si>
  <si>
    <t xml:space="preserve">Laxmi Sada </t>
  </si>
  <si>
    <t xml:space="preserve">Sukdeo Paswan </t>
  </si>
  <si>
    <t xml:space="preserve">Mohammed Saifur Rab </t>
  </si>
  <si>
    <t xml:space="preserve">Pramod Singh Yadav </t>
  </si>
  <si>
    <t xml:space="preserve">Abdul Wahab </t>
  </si>
  <si>
    <t xml:space="preserve">Satya Narayan Writer </t>
  </si>
  <si>
    <t xml:space="preserve">Ayajudin </t>
  </si>
  <si>
    <t>RKJP</t>
  </si>
  <si>
    <t xml:space="preserve">Vijay Sah </t>
  </si>
  <si>
    <t xml:space="preserve">Sadhana Devi </t>
  </si>
  <si>
    <t xml:space="preserve">Nitya Nand Bishwas </t>
  </si>
  <si>
    <t xml:space="preserve">Abdul Gafoor </t>
  </si>
  <si>
    <t xml:space="preserve">Nasim Ahmad Ghazi </t>
  </si>
  <si>
    <t xml:space="preserve">Sada Nand Choudhary </t>
  </si>
  <si>
    <t xml:space="preserve">Kanhaiya Kumar Das </t>
  </si>
  <si>
    <t xml:space="preserve">Nand Lal Paswan </t>
  </si>
  <si>
    <t xml:space="preserve">Kamali Devi </t>
  </si>
  <si>
    <t xml:space="preserve">Om Prakash </t>
  </si>
  <si>
    <t xml:space="preserve">Md. Sajjad </t>
  </si>
  <si>
    <t xml:space="preserve">Arun Singh </t>
  </si>
  <si>
    <t xml:space="preserve">Reeta Singh </t>
  </si>
  <si>
    <t xml:space="preserve">Haridwar Prasad Singh </t>
  </si>
  <si>
    <t xml:space="preserve">Mahesh Ram </t>
  </si>
  <si>
    <t xml:space="preserve">Sobh Nath Singh </t>
  </si>
  <si>
    <t xml:space="preserve">Bharat Bhusan Pandey </t>
  </si>
  <si>
    <t xml:space="preserve">Satya Narayan Yadav </t>
  </si>
  <si>
    <t xml:space="preserve">Bharat Singh Sahyogi </t>
  </si>
  <si>
    <t>RDMP</t>
  </si>
  <si>
    <t xml:space="preserve">Ajit Prasad Mehta </t>
  </si>
  <si>
    <t>JKM</t>
  </si>
  <si>
    <t xml:space="preserve">Saiyad Ganiuddin Haider </t>
  </si>
  <si>
    <t>ANC</t>
  </si>
  <si>
    <t xml:space="preserve">Sambhu Prasad Sharma </t>
  </si>
  <si>
    <t xml:space="preserve">Shakil Ahmad Khan </t>
  </si>
  <si>
    <t xml:space="preserve">Archana Chandra </t>
  </si>
  <si>
    <t xml:space="preserve">Puna Das </t>
  </si>
  <si>
    <t xml:space="preserve">Ranjeet Kumar </t>
  </si>
  <si>
    <t>RSWD</t>
  </si>
  <si>
    <t xml:space="preserve">Amerika Mahto </t>
  </si>
  <si>
    <t xml:space="preserve">Ram Kumar Mehta </t>
  </si>
  <si>
    <t>LTSD</t>
  </si>
  <si>
    <t xml:space="preserve">Ramswarup Prasad Yadav </t>
  </si>
  <si>
    <t xml:space="preserve">Vijay Paswan </t>
  </si>
  <si>
    <t>BSKP</t>
  </si>
  <si>
    <t xml:space="preserve">Uday Paswan </t>
  </si>
  <si>
    <t xml:space="preserve">Aslam Ansari </t>
  </si>
  <si>
    <t xml:space="preserve">Indra Deo Ram </t>
  </si>
  <si>
    <t xml:space="preserve">Digvijay Singh </t>
  </si>
  <si>
    <t xml:space="preserve">Jai Prakesh Narain Yadav </t>
  </si>
  <si>
    <t xml:space="preserve">Damodar Rawat </t>
  </si>
  <si>
    <t xml:space="preserve">Gridhari Yadav </t>
  </si>
  <si>
    <t xml:space="preserve">Mohd.Humayun </t>
  </si>
  <si>
    <t xml:space="preserve">Rajendra Pandit Netajee </t>
  </si>
  <si>
    <t xml:space="preserve">Narayan Ram </t>
  </si>
  <si>
    <t xml:space="preserve">Mukesh Kumar Singh </t>
  </si>
  <si>
    <t xml:space="preserve">C.P.Sinha </t>
  </si>
  <si>
    <t xml:space="preserve">Viveka Nand Jha </t>
  </si>
  <si>
    <t xml:space="preserve">Anil Kumar AliasAnil gupta </t>
  </si>
  <si>
    <t>JVM</t>
  </si>
  <si>
    <t xml:space="preserve">Arvind Kumar Sah </t>
  </si>
  <si>
    <t>RPP</t>
  </si>
  <si>
    <t xml:space="preserve">Kedar Prasad Singh </t>
  </si>
  <si>
    <t>SJP(R)</t>
  </si>
  <si>
    <t xml:space="preserve">Amreshwar Kumar Kumar </t>
  </si>
  <si>
    <t>JGP</t>
  </si>
  <si>
    <t xml:space="preserve">Dr. Monazir Hassan </t>
  </si>
  <si>
    <t xml:space="preserve">Shatrughan Prasad Singh </t>
  </si>
  <si>
    <t xml:space="preserve">ANIL CHAUDHRY </t>
  </si>
  <si>
    <t xml:space="preserve">Amita Bhushan </t>
  </si>
  <si>
    <t xml:space="preserve">Narendra Kumar Singh Alias Bogo Singh </t>
  </si>
  <si>
    <t xml:space="preserve">Ram Dayal Bharti </t>
  </si>
  <si>
    <t xml:space="preserve">Kishori Prashad Mahto </t>
  </si>
  <si>
    <t xml:space="preserve">Ram Naresh Prasad Singh </t>
  </si>
  <si>
    <t xml:space="preserve">Narayan Prasad Hisariya </t>
  </si>
  <si>
    <t xml:space="preserve">Radha Raman Paswan </t>
  </si>
  <si>
    <t xml:space="preserve">Chandrashekhar Mahto </t>
  </si>
  <si>
    <t xml:space="preserve">Sajjan Chaudhary </t>
  </si>
  <si>
    <t xml:space="preserve">Ashok Sah </t>
  </si>
  <si>
    <t xml:space="preserve">Ranjeet Paswan </t>
  </si>
  <si>
    <t xml:space="preserve">Ramshraya Nishad </t>
  </si>
  <si>
    <t xml:space="preserve">Ram Sah </t>
  </si>
  <si>
    <t xml:space="preserve">Arun Kumar </t>
  </si>
  <si>
    <t xml:space="preserve">Amiya Kashyap 'Bikki' </t>
  </si>
  <si>
    <t xml:space="preserve">Shakuni Choudhary </t>
  </si>
  <si>
    <t xml:space="preserve">Ajit Sharma </t>
  </si>
  <si>
    <t xml:space="preserve">Sadanand Singh </t>
  </si>
  <si>
    <t xml:space="preserve">Ratan Kumar Mandal </t>
  </si>
  <si>
    <t xml:space="preserve">Subodh Roy </t>
  </si>
  <si>
    <t>CPI (M)</t>
  </si>
  <si>
    <t xml:space="preserve">Dinesh Yadav </t>
  </si>
  <si>
    <t xml:space="preserve">Dr. N. K. Yadav </t>
  </si>
  <si>
    <t xml:space="preserve">Ram Vilash Paswan </t>
  </si>
  <si>
    <t>RWS</t>
  </si>
  <si>
    <t xml:space="preserve">Daya Ram Mandal </t>
  </si>
  <si>
    <t>BHJAP</t>
  </si>
  <si>
    <t xml:space="preserve">Naresh Mandal </t>
  </si>
  <si>
    <t xml:space="preserve">Raman Sah </t>
  </si>
  <si>
    <t xml:space="preserve">Srinarayan Gauswami </t>
  </si>
  <si>
    <t>IJP</t>
  </si>
  <si>
    <t xml:space="preserve">Md. Izrail </t>
  </si>
  <si>
    <t xml:space="preserve">Amit Kumar Jha </t>
  </si>
  <si>
    <t xml:space="preserve">Ravi Shankar Singh </t>
  </si>
  <si>
    <t xml:space="preserve">Deepak Ram </t>
  </si>
  <si>
    <t>BSP(K)</t>
  </si>
  <si>
    <t xml:space="preserve">Laddu </t>
  </si>
  <si>
    <t xml:space="preserve">Jagada Nand Singh </t>
  </si>
  <si>
    <t xml:space="preserve">Lal Muni Choubey Muni houbey </t>
  </si>
  <si>
    <t xml:space="preserve">Dadan Singh </t>
  </si>
  <si>
    <t xml:space="preserve">Kamla Kant Tiwary </t>
  </si>
  <si>
    <t xml:space="preserve">Sudama Prasad </t>
  </si>
  <si>
    <t xml:space="preserve">Shyam Bihari Bind </t>
  </si>
  <si>
    <t>JPS</t>
  </si>
  <si>
    <t xml:space="preserve">Pratibha Devi </t>
  </si>
  <si>
    <t xml:space="preserve">Mohan Sah </t>
  </si>
  <si>
    <t xml:space="preserve">Jai Singh Yadav </t>
  </si>
  <si>
    <t xml:space="preserve">Rajendra singh Maurya </t>
  </si>
  <si>
    <t xml:space="preserve">Kamlesh Choudhary </t>
  </si>
  <si>
    <t xml:space="preserve">Rajendra Paswan </t>
  </si>
  <si>
    <t xml:space="preserve">Girza Sanker Upadhya </t>
  </si>
  <si>
    <t xml:space="preserve">Phulan Pandit </t>
  </si>
  <si>
    <t xml:space="preserve">Shiv Charan Yadav </t>
  </si>
  <si>
    <t xml:space="preserve">Surendra Kumar Bharti </t>
  </si>
  <si>
    <t xml:space="preserve">Satyendra Ojha </t>
  </si>
  <si>
    <t>AD</t>
  </si>
  <si>
    <t xml:space="preserve">Suresh Wadekar </t>
  </si>
  <si>
    <t>RPI</t>
  </si>
  <si>
    <t xml:space="preserve">Sunil Kumar Dubey </t>
  </si>
  <si>
    <t xml:space="preserve">Ajay Kumar Jalan </t>
  </si>
  <si>
    <t xml:space="preserve">Prof. Hareram Acharay </t>
  </si>
  <si>
    <t xml:space="preserve">Satyanarayan Mukhia </t>
  </si>
  <si>
    <t xml:space="preserve">Lalbahadur Yadav </t>
  </si>
  <si>
    <t xml:space="preserve">Yugeshwar Sahni </t>
  </si>
  <si>
    <t xml:space="preserve">Bharat Yadav </t>
  </si>
  <si>
    <t xml:space="preserve">Abdur Rahim </t>
  </si>
  <si>
    <t xml:space="preserve">Govind Acharay </t>
  </si>
  <si>
    <t xml:space="preserve">Md. Nizamuddin </t>
  </si>
  <si>
    <t xml:space="preserve">Md. Khurshid Alam </t>
  </si>
  <si>
    <t xml:space="preserve">Durganand Mahavir Nayak </t>
  </si>
  <si>
    <t xml:space="preserve">Kumari Sureshwari </t>
  </si>
  <si>
    <t>RMEP</t>
  </si>
  <si>
    <t xml:space="preserve">Sanjiv Prasad Toni </t>
  </si>
  <si>
    <t xml:space="preserve">Kalawati Devi </t>
  </si>
  <si>
    <t xml:space="preserve">Shyam Lal Manjhi </t>
  </si>
  <si>
    <t xml:space="preserve">Dilip Paswan </t>
  </si>
  <si>
    <t>NBNP</t>
  </si>
  <si>
    <t xml:space="preserve">Ram Kishore Paswan </t>
  </si>
  <si>
    <t xml:space="preserve">Ramu Paswan </t>
  </si>
  <si>
    <t xml:space="preserve">Kail Das </t>
  </si>
  <si>
    <t xml:space="preserve">Amar Nath Prasad </t>
  </si>
  <si>
    <t xml:space="preserve">Dipak Paswan </t>
  </si>
  <si>
    <t xml:space="preserve">Ramdev Arya Paan </t>
  </si>
  <si>
    <t xml:space="preserve">Krishna Choudhary </t>
  </si>
  <si>
    <t xml:space="preserve">Ramai Ram </t>
  </si>
  <si>
    <t xml:space="preserve">Satyadeo Ram </t>
  </si>
  <si>
    <t xml:space="preserve">Dharmendra Kumar Hazra </t>
  </si>
  <si>
    <t xml:space="preserve">Ram Surat Ram </t>
  </si>
  <si>
    <t xml:space="preserve">Shambhu Dom </t>
  </si>
  <si>
    <t xml:space="preserve">Madhu Bharti </t>
  </si>
  <si>
    <t xml:space="preserve">Banitha Baitha </t>
  </si>
  <si>
    <t xml:space="preserve">Rajesh Kumar Ram </t>
  </si>
  <si>
    <t xml:space="preserve">Asha Devi </t>
  </si>
  <si>
    <t xml:space="preserve">Dasai Chowdhary </t>
  </si>
  <si>
    <t xml:space="preserve">Dinesh Chandra Bhushan </t>
  </si>
  <si>
    <t xml:space="preserve">Sanjay Pashwan </t>
  </si>
  <si>
    <t xml:space="preserve">Rajendra Kumar Paswan </t>
  </si>
  <si>
    <t xml:space="preserve">Ram Tirth Paswan </t>
  </si>
  <si>
    <t xml:space="preserve">Vishwa Vijay Kumar Vidhyarthi </t>
  </si>
  <si>
    <t xml:space="preserve">Pratima Kumari </t>
  </si>
  <si>
    <t xml:space="preserve">Maheshwar Das </t>
  </si>
  <si>
    <t xml:space="preserve">Jagdish Sharma </t>
  </si>
  <si>
    <t xml:space="preserve">Mahanand Prasad </t>
  </si>
  <si>
    <t xml:space="preserve">Ramadhar Sharma </t>
  </si>
  <si>
    <t xml:space="preserve">Dr. Arbind Kumar </t>
  </si>
  <si>
    <t xml:space="preserve">Ayasha Khatun </t>
  </si>
  <si>
    <t xml:space="preserve">Arvind Prasad Singh </t>
  </si>
  <si>
    <t xml:space="preserve">Ramasray Prasad Singh </t>
  </si>
  <si>
    <t>RALOD</t>
  </si>
  <si>
    <t xml:space="preserve">Prof. Jai Ram Prasad Singh </t>
  </si>
  <si>
    <t xml:space="preserve">Abhay Kumar Anil </t>
  </si>
  <si>
    <t xml:space="preserve">Upendra Prasad </t>
  </si>
  <si>
    <t xml:space="preserve">Prikshit Singh </t>
  </si>
  <si>
    <t xml:space="preserve">Jagdish Yadav </t>
  </si>
  <si>
    <t xml:space="preserve">Sumirak Singh </t>
  </si>
  <si>
    <t xml:space="preserve">Syed Akbar Imam </t>
  </si>
  <si>
    <t>ABAS</t>
  </si>
  <si>
    <t xml:space="preserve">Ajay Kumar Verma </t>
  </si>
  <si>
    <t xml:space="preserve">Tara Gupta </t>
  </si>
  <si>
    <t xml:space="preserve">Md. Sahabuddin Jahan </t>
  </si>
  <si>
    <t xml:space="preserve">Prabhat Kumar Ranjan </t>
  </si>
  <si>
    <t xml:space="preserve">Siya Ram Prasad </t>
  </si>
  <si>
    <t xml:space="preserve">Shravan Kumar </t>
  </si>
  <si>
    <t>LM</t>
  </si>
  <si>
    <t xml:space="preserve">Sadhu Sinha </t>
  </si>
  <si>
    <t xml:space="preserve">Ranjit Sharma </t>
  </si>
  <si>
    <t xml:space="preserve">Rakeshwar Kishor </t>
  </si>
  <si>
    <t xml:space="preserve">Bhudeo Choudhary </t>
  </si>
  <si>
    <t xml:space="preserve">Shyam Rajak </t>
  </si>
  <si>
    <t xml:space="preserve">Ashok Choudhary </t>
  </si>
  <si>
    <t xml:space="preserve">Prasadi Paswan </t>
  </si>
  <si>
    <t xml:space="preserve">Gajadhar Rajak </t>
  </si>
  <si>
    <t xml:space="preserve">Bhagwan Das </t>
  </si>
  <si>
    <t xml:space="preserve">Yogendra Paswan </t>
  </si>
  <si>
    <t xml:space="preserve">Arjun Manjhi </t>
  </si>
  <si>
    <t xml:space="preserve">Kapildeo Das </t>
  </si>
  <si>
    <t>STPI</t>
  </si>
  <si>
    <t xml:space="preserve">Jay Sekhar Manjhi </t>
  </si>
  <si>
    <t xml:space="preserve">Nundeo Manjhi </t>
  </si>
  <si>
    <t xml:space="preserve">Saryug Paswan </t>
  </si>
  <si>
    <t xml:space="preserve">Bilakshan Ravidas </t>
  </si>
  <si>
    <t>SAP</t>
  </si>
  <si>
    <t xml:space="preserve">Om Prakash Paswan </t>
  </si>
  <si>
    <t xml:space="preserve">Gulab Chandra Paswan </t>
  </si>
  <si>
    <t xml:space="preserve">Pappu Rajak </t>
  </si>
  <si>
    <t xml:space="preserve">Kripanath Pathak </t>
  </si>
  <si>
    <t xml:space="preserve">Dr Kirtan Prasad Singh </t>
  </si>
  <si>
    <t xml:space="preserve">Yognath Mandal </t>
  </si>
  <si>
    <t xml:space="preserve">Gauri Shankar Yadav </t>
  </si>
  <si>
    <t xml:space="preserve">Firoz Alam </t>
  </si>
  <si>
    <t xml:space="preserve">Nathuni Yadav </t>
  </si>
  <si>
    <t xml:space="preserve">Awadhesh Kumar Singh </t>
  </si>
  <si>
    <t xml:space="preserve">Upendra Kumar Sharma </t>
  </si>
  <si>
    <t xml:space="preserve">Jyoti Rashmi </t>
  </si>
  <si>
    <t xml:space="preserve">Er.Abdul Satar </t>
  </si>
  <si>
    <t>RPI(A)</t>
  </si>
  <si>
    <t xml:space="preserve">Hari Prasad Singh </t>
  </si>
  <si>
    <t xml:space="preserve">Pro. Kamta Prasad Yadav </t>
  </si>
  <si>
    <t xml:space="preserve">Girish Narayan Singh </t>
  </si>
  <si>
    <t xml:space="preserve">Md Shamiullah Mansoori </t>
  </si>
  <si>
    <t xml:space="preserve">Raj Kishor Misra </t>
  </si>
  <si>
    <t>AJSP</t>
  </si>
  <si>
    <t xml:space="preserve">Satish Pandey </t>
  </si>
  <si>
    <t xml:space="preserve">Amavas Ram </t>
  </si>
  <si>
    <t xml:space="preserve">Mudreeka Yadav </t>
  </si>
  <si>
    <t xml:space="preserve">Ahmad Ashfaque Karim </t>
  </si>
  <si>
    <t xml:space="preserve">Himraj Singh </t>
  </si>
  <si>
    <t xml:space="preserve">Mahboob Alam </t>
  </si>
  <si>
    <t xml:space="preserve">Mohammad Hamid Mubarak </t>
  </si>
  <si>
    <t xml:space="preserve">Madan Mohan Nishad </t>
  </si>
  <si>
    <t xml:space="preserve">Sunil Kumar Choudhary </t>
  </si>
  <si>
    <t xml:space="preserve">Om Prakash Poddar </t>
  </si>
  <si>
    <t xml:space="preserve">Chandu Murmu </t>
  </si>
  <si>
    <t xml:space="preserve">Manoj Parasar </t>
  </si>
  <si>
    <t xml:space="preserve">Rajesh Gurnani </t>
  </si>
  <si>
    <t xml:space="preserve">Babu Lal Marandi </t>
  </si>
  <si>
    <t xml:space="preserve">Rajgiri Singh </t>
  </si>
  <si>
    <t xml:space="preserve">Munni Devi </t>
  </si>
  <si>
    <t xml:space="preserve">Phoolo Devi </t>
  </si>
  <si>
    <t xml:space="preserve">Ravindar Kr. Rana </t>
  </si>
  <si>
    <t xml:space="preserve">Choudhary Mehboob Ali Kaiser </t>
  </si>
  <si>
    <t xml:space="preserve">Asarfi Prasad Mehta </t>
  </si>
  <si>
    <t xml:space="preserve">Ram Nandan Yadav </t>
  </si>
  <si>
    <t xml:space="preserve">Sangram Kumar </t>
  </si>
  <si>
    <t xml:space="preserve">Bharat Kumar Yadav </t>
  </si>
  <si>
    <t>KVSP</t>
  </si>
  <si>
    <t xml:space="preserve">Suresh Poddar </t>
  </si>
  <si>
    <t xml:space="preserve">Manju Kumari </t>
  </si>
  <si>
    <t xml:space="preserve">Pawan Kumar "Suman" </t>
  </si>
  <si>
    <t>ABDBM</t>
  </si>
  <si>
    <t xml:space="preserve">Hari Nandan Singh </t>
  </si>
  <si>
    <t xml:space="preserve">Pradumna Kumar </t>
  </si>
  <si>
    <t xml:space="preserve">Sanjay Yadav </t>
  </si>
  <si>
    <t xml:space="preserve">Babloo Paswan </t>
  </si>
  <si>
    <t>NNP</t>
  </si>
  <si>
    <t xml:space="preserve">Gulab Raj </t>
  </si>
  <si>
    <t xml:space="preserve">Lal Bahadur Himalaya </t>
  </si>
  <si>
    <t xml:space="preserve">Neha Chauhan </t>
  </si>
  <si>
    <t xml:space="preserve">Naimuddin </t>
  </si>
  <si>
    <t xml:space="preserve">Syed Mahmood Ashraf </t>
  </si>
  <si>
    <t xml:space="preserve">Mohammad Nissar Alam </t>
  </si>
  <si>
    <t xml:space="preserve">Sikander Singh </t>
  </si>
  <si>
    <t xml:space="preserve">Zubair Alam </t>
  </si>
  <si>
    <t xml:space="preserve">Mohammad Khashiur Rahman </t>
  </si>
  <si>
    <t xml:space="preserve">Md. Taslimuddin </t>
  </si>
  <si>
    <t xml:space="preserve">Chotay Lal Mahto </t>
  </si>
  <si>
    <t xml:space="preserve">Vishwanath Kejriwal </t>
  </si>
  <si>
    <t xml:space="preserve">Tamajul Ali </t>
  </si>
  <si>
    <t xml:space="preserve">Rajit Podar </t>
  </si>
  <si>
    <t xml:space="preserve">Asgar Malik </t>
  </si>
  <si>
    <t xml:space="preserve">Abhinav Modi </t>
  </si>
  <si>
    <t xml:space="preserve">Abdul Rajjak Urf Kal </t>
  </si>
  <si>
    <t xml:space="preserve">Prof. Ravindra Charan Yadav </t>
  </si>
  <si>
    <t xml:space="preserve">Dr.Tara Nand Sada </t>
  </si>
  <si>
    <t xml:space="preserve">Omprakash Narayan </t>
  </si>
  <si>
    <t xml:space="preserve">Mahadeo Yadav </t>
  </si>
  <si>
    <t xml:space="preserve">Saakar Suresh Yadav </t>
  </si>
  <si>
    <t xml:space="preserve">Dhanoj Kumar Tanti </t>
  </si>
  <si>
    <t>RVNP</t>
  </si>
  <si>
    <t xml:space="preserve">Binod Kumar Jha </t>
  </si>
  <si>
    <t xml:space="preserve">N.K.Singh </t>
  </si>
  <si>
    <t xml:space="preserve">Tiro Sharama </t>
  </si>
  <si>
    <t xml:space="preserve">Prasann Kumar </t>
  </si>
  <si>
    <t xml:space="preserve">Dhruva Kumar Gupta </t>
  </si>
  <si>
    <t xml:space="preserve">Balwant Gadhwal </t>
  </si>
  <si>
    <t xml:space="preserve">Ravindra Kumar </t>
  </si>
  <si>
    <t xml:space="preserve">Karpuri Rishideo </t>
  </si>
  <si>
    <t xml:space="preserve">Abdulbari Siddiki </t>
  </si>
  <si>
    <t xml:space="preserve">Dr Shakeel Ahamad </t>
  </si>
  <si>
    <t xml:space="preserve">Dr Hemchandra Jha </t>
  </si>
  <si>
    <t xml:space="preserve">Haribhushan Thakur "Bachol" </t>
  </si>
  <si>
    <t xml:space="preserve">Laxmankant Mishra </t>
  </si>
  <si>
    <t xml:space="preserve">Sanjay Kumar Mahto </t>
  </si>
  <si>
    <t xml:space="preserve">Mintu Kumar Singh </t>
  </si>
  <si>
    <t xml:space="preserve">Ravindra Thakur </t>
  </si>
  <si>
    <t xml:space="preserve">Rajeshwar Yadav </t>
  </si>
  <si>
    <t xml:space="preserve">Ramchandra Yadav </t>
  </si>
  <si>
    <t>KSVP</t>
  </si>
  <si>
    <t xml:space="preserve">Ram Sagar Sahani </t>
  </si>
  <si>
    <t xml:space="preserve">Mishri Lal Yadav </t>
  </si>
  <si>
    <t xml:space="preserve">Md Zinnur </t>
  </si>
  <si>
    <t xml:space="preserve">Uma Shanaker Singh </t>
  </si>
  <si>
    <t xml:space="preserve">Tarkeshwar Singh </t>
  </si>
  <si>
    <t xml:space="preserve">Ravindra Nath Mishra </t>
  </si>
  <si>
    <t xml:space="preserve">Breenda Pathak </t>
  </si>
  <si>
    <t xml:space="preserve">Ramesh Singh Kushwaha </t>
  </si>
  <si>
    <t xml:space="preserve">Banke Bihari Singh </t>
  </si>
  <si>
    <t xml:space="preserve">Rajesh Kumar Singh </t>
  </si>
  <si>
    <t xml:space="preserve">Satyendra Kr. Sahani </t>
  </si>
  <si>
    <t xml:space="preserve">Pradeep Manjhi </t>
  </si>
  <si>
    <t xml:space="preserve">Nayan Prasad </t>
  </si>
  <si>
    <t xml:space="preserve">Dhurendra Ram </t>
  </si>
  <si>
    <t xml:space="preserve">Gautam Prasad </t>
  </si>
  <si>
    <t xml:space="preserve">Ram Badan Roy </t>
  </si>
  <si>
    <t xml:space="preserve">Ram Lakhan Singh </t>
  </si>
  <si>
    <t xml:space="preserve">Mannu Mahto </t>
  </si>
  <si>
    <t xml:space="preserve">Uma Shankar Bhagat Alias Tuntun Bhaiya </t>
  </si>
  <si>
    <t xml:space="preserve">Radhika Raman Singh </t>
  </si>
  <si>
    <t xml:space="preserve">Kundan Kumar </t>
  </si>
  <si>
    <t xml:space="preserve">Brahmanand Mandal </t>
  </si>
  <si>
    <t xml:space="preserve">Shankar Lal Chokhani </t>
  </si>
  <si>
    <t xml:space="preserve">Shailendra Kumar </t>
  </si>
  <si>
    <t xml:space="preserve">Ramdeo Singh Yadav </t>
  </si>
  <si>
    <t xml:space="preserve">Naresh Mahto </t>
  </si>
  <si>
    <t xml:space="preserve">Pramod Kumar Singh </t>
  </si>
  <si>
    <t xml:space="preserve">Bipin Kumar Paswan </t>
  </si>
  <si>
    <t xml:space="preserve">Ramendra Mohan Rajesh </t>
  </si>
  <si>
    <t xml:space="preserve">Loknath Kushwaha </t>
  </si>
  <si>
    <t xml:space="preserve">Captain Jai Narayan Prasad Nishad </t>
  </si>
  <si>
    <t xml:space="preserve">Bhagwanlal Sahni </t>
  </si>
  <si>
    <t xml:space="preserve">Vinita Vijay </t>
  </si>
  <si>
    <t xml:space="preserve">Vijendra Chaudhary </t>
  </si>
  <si>
    <t xml:space="preserve">George Fernandes </t>
  </si>
  <si>
    <t xml:space="preserve">Ashok Kumar Lalan </t>
  </si>
  <si>
    <t xml:space="preserve">Sameer Kumar </t>
  </si>
  <si>
    <t xml:space="preserve">Ahmad Raza </t>
  </si>
  <si>
    <t xml:space="preserve">Md. Saleem </t>
  </si>
  <si>
    <t xml:space="preserve">Reyaj Ahmad Atish </t>
  </si>
  <si>
    <t xml:space="preserve">Jitendra Yadav </t>
  </si>
  <si>
    <t xml:space="preserve">Syed Alamdar Hussain </t>
  </si>
  <si>
    <t xml:space="preserve">Mithilesh Kumar </t>
  </si>
  <si>
    <t xml:space="preserve">Dinesh Kumar Kushwaha </t>
  </si>
  <si>
    <t xml:space="preserve">Ram Dayal Ram </t>
  </si>
  <si>
    <t xml:space="preserve">Tarkeshwar Paswan </t>
  </si>
  <si>
    <t xml:space="preserve">Neelu Singh </t>
  </si>
  <si>
    <t xml:space="preserve">Sadanand Kishore Thakur </t>
  </si>
  <si>
    <t xml:space="preserve">Md. Rahamtullaha </t>
  </si>
  <si>
    <t xml:space="preserve">Mohammad Shamim </t>
  </si>
  <si>
    <t xml:space="preserve">Shambhu Sahni </t>
  </si>
  <si>
    <t xml:space="preserve">Vinod Paswan </t>
  </si>
  <si>
    <t xml:space="preserve">Kaushalendra Kumar </t>
  </si>
  <si>
    <t xml:space="preserve">Anil Singh </t>
  </si>
  <si>
    <t xml:space="preserve">Dev Kishore Rai </t>
  </si>
  <si>
    <t xml:space="preserve">Ramswaroop Prasad </t>
  </si>
  <si>
    <t xml:space="preserve">Haricharan Prasad </t>
  </si>
  <si>
    <t xml:space="preserve">Saryug Prasad Sahasth </t>
  </si>
  <si>
    <t xml:space="preserve">Kaushal Kumar Kaushalendra Sinha </t>
  </si>
  <si>
    <t xml:space="preserve">Saudagar Ram </t>
  </si>
  <si>
    <t xml:space="preserve">Vinod Kumar Patel </t>
  </si>
  <si>
    <t xml:space="preserve">Amar Kant Sah </t>
  </si>
  <si>
    <t xml:space="preserve">Kumar Rajesh </t>
  </si>
  <si>
    <t xml:space="preserve">Chandramani Kumar "Mani" </t>
  </si>
  <si>
    <t xml:space="preserve">Kapil Deo Singh </t>
  </si>
  <si>
    <t xml:space="preserve">Jitendra Kumar </t>
  </si>
  <si>
    <t xml:space="preserve">Rekha Kumari </t>
  </si>
  <si>
    <t xml:space="preserve">Ujjwal Kant Hunkar </t>
  </si>
  <si>
    <t>MUL</t>
  </si>
  <si>
    <t xml:space="preserve">Devendra Pratap </t>
  </si>
  <si>
    <t>EKSP</t>
  </si>
  <si>
    <t xml:space="preserve">Priyranjan Kumar </t>
  </si>
  <si>
    <t xml:space="preserve">Naresh Paswan </t>
  </si>
  <si>
    <t>BPD</t>
  </si>
  <si>
    <t xml:space="preserve">Rajballabh Prasad </t>
  </si>
  <si>
    <t xml:space="preserve">Masih Uddin </t>
  </si>
  <si>
    <t xml:space="preserve">Anil Mehta </t>
  </si>
  <si>
    <t xml:space="preserve">Akhilesh Singh </t>
  </si>
  <si>
    <t xml:space="preserve">Sunila Devi </t>
  </si>
  <si>
    <t xml:space="preserve">Ganesh Shankar Vidyarthi </t>
  </si>
  <si>
    <t xml:space="preserve">Raj Kishor Raj </t>
  </si>
  <si>
    <t xml:space="preserve">Durga Prasad Dhar </t>
  </si>
  <si>
    <t xml:space="preserve">Chanchala Devi </t>
  </si>
  <si>
    <t xml:space="preserve">Shambhu Prasad </t>
  </si>
  <si>
    <t xml:space="preserve">Navin Kumar Verma </t>
  </si>
  <si>
    <t xml:space="preserve">Rajendra Vishal </t>
  </si>
  <si>
    <t xml:space="preserve">Vidhyapati Singh </t>
  </si>
  <si>
    <t xml:space="preserve">Kailash Pal </t>
  </si>
  <si>
    <t xml:space="preserve">Surendra Kumar Chaudhary </t>
  </si>
  <si>
    <t xml:space="preserve">Dr. Sanjay Jaiswal </t>
  </si>
  <si>
    <t xml:space="preserve">Prakash Jha </t>
  </si>
  <si>
    <t xml:space="preserve">Anirudh Prasad Alias Sadhu Yadav </t>
  </si>
  <si>
    <t xml:space="preserve">Ramashray Singh </t>
  </si>
  <si>
    <t xml:space="preserve">Shambhu Prasad Gupta </t>
  </si>
  <si>
    <t xml:space="preserve">Syed Shamim Akhtar </t>
  </si>
  <si>
    <t xml:space="preserve">Shriman Mishra </t>
  </si>
  <si>
    <t xml:space="preserve">Faiyazul Azam </t>
  </si>
  <si>
    <t>JD(S)</t>
  </si>
  <si>
    <t xml:space="preserve">Syed Irshad Akhter </t>
  </si>
  <si>
    <t xml:space="preserve">Manoj Kumar </t>
  </si>
  <si>
    <t xml:space="preserve">Lalu Prasad </t>
  </si>
  <si>
    <t xml:space="preserve">Vijay Singh Yadav </t>
  </si>
  <si>
    <t xml:space="preserve">Harendra Kumar Patel </t>
  </si>
  <si>
    <t xml:space="preserve">Durgesh Nandan Singh </t>
  </si>
  <si>
    <t xml:space="preserve">Mohammad Aftab Alam </t>
  </si>
  <si>
    <t xml:space="preserve">Hasan Manzoor Hashmi </t>
  </si>
  <si>
    <t xml:space="preserve">Awadhesh Sharma </t>
  </si>
  <si>
    <t xml:space="preserve">Kiran Devi </t>
  </si>
  <si>
    <t xml:space="preserve">Mohammad Sadruddin </t>
  </si>
  <si>
    <t xml:space="preserve">Prabhunath Yadav </t>
  </si>
  <si>
    <t xml:space="preserve">Dr. Krishnadhar Singh </t>
  </si>
  <si>
    <t xml:space="preserve">Pancha Devi </t>
  </si>
  <si>
    <t xml:space="preserve">Shatrughan Sinha </t>
  </si>
  <si>
    <t xml:space="preserve">Shekhar Suman </t>
  </si>
  <si>
    <t xml:space="preserve">Ram Narayan Rai </t>
  </si>
  <si>
    <t xml:space="preserve">Hemant Kumar Singh </t>
  </si>
  <si>
    <t xml:space="preserve">Sanjay Verma </t>
  </si>
  <si>
    <t xml:space="preserve">On Masumi </t>
  </si>
  <si>
    <t xml:space="preserve">Hassan Faizi Hashmi </t>
  </si>
  <si>
    <t xml:space="preserve">Pankaj Kumar Sharma </t>
  </si>
  <si>
    <t xml:space="preserve">Dr. Diwaker Tejaswi </t>
  </si>
  <si>
    <t>BUDM</t>
  </si>
  <si>
    <t xml:space="preserve">Ram Bhajan Singh Nishad </t>
  </si>
  <si>
    <t xml:space="preserve">Vidhan Chandra Rana </t>
  </si>
  <si>
    <t xml:space="preserve">Deepak Kumar Singh </t>
  </si>
  <si>
    <t xml:space="preserve">Pramod Kumar Gupta </t>
  </si>
  <si>
    <t xml:space="preserve">Anjani Kumar </t>
  </si>
  <si>
    <t xml:space="preserve">Shanti Priya </t>
  </si>
  <si>
    <t xml:space="preserve">Shankar Jha </t>
  </si>
  <si>
    <t xml:space="preserve">Naveen Kumar Singh </t>
  </si>
  <si>
    <t xml:space="preserve">Vijay Kumar Sah </t>
  </si>
  <si>
    <t xml:space="preserve">Upendra Nath Sagar </t>
  </si>
  <si>
    <t xml:space="preserve">Shiekh Akbar Ali </t>
  </si>
  <si>
    <t xml:space="preserve">Irshad Ahmad Khan </t>
  </si>
  <si>
    <t xml:space="preserve">Jivachh Paswan </t>
  </si>
  <si>
    <t xml:space="preserve">Deep Narayan Singh </t>
  </si>
  <si>
    <t xml:space="preserve">Madhavi Sarkar </t>
  </si>
  <si>
    <t xml:space="preserve">Jagdish Prasad Yadav </t>
  </si>
  <si>
    <t xml:space="preserve">Abdul Sattar </t>
  </si>
  <si>
    <t xml:space="preserve">Ashok Kumar Sah </t>
  </si>
  <si>
    <t xml:space="preserve">Kaushalya Devi </t>
  </si>
  <si>
    <t xml:space="preserve">Md. Aisur Rahman </t>
  </si>
  <si>
    <t xml:space="preserve">Anil Kumar Bharti </t>
  </si>
  <si>
    <t xml:space="preserve">Akhilesh Pd. Singh </t>
  </si>
  <si>
    <t xml:space="preserve">Arvind Kr. Gupta </t>
  </si>
  <si>
    <t xml:space="preserve">Suresh Kr. Rai </t>
  </si>
  <si>
    <t xml:space="preserve">Ramchandra Pd. </t>
  </si>
  <si>
    <t xml:space="preserve">Gagandeo Yadav </t>
  </si>
  <si>
    <t xml:space="preserve">Md. Murtaza Ansari(Dr. Lal) </t>
  </si>
  <si>
    <t xml:space="preserve">Umesh Kr. Singh </t>
  </si>
  <si>
    <t xml:space="preserve">Jhagaru Mahato </t>
  </si>
  <si>
    <t xml:space="preserve">Nagendra Sahani </t>
  </si>
  <si>
    <t xml:space="preserve">Suresh Kr. Rajak </t>
  </si>
  <si>
    <t xml:space="preserve">Parasnath Pandey </t>
  </si>
  <si>
    <t xml:space="preserve">Maheswer Hazari </t>
  </si>
  <si>
    <t xml:space="preserve">Dr. Ashok Kumar </t>
  </si>
  <si>
    <t xml:space="preserve">Satish Mahto </t>
  </si>
  <si>
    <t xml:space="preserve">Jeebachh Paswan </t>
  </si>
  <si>
    <t xml:space="preserve">Randhir Paswan </t>
  </si>
  <si>
    <t xml:space="preserve">Bindeshwar Ram </t>
  </si>
  <si>
    <t xml:space="preserve">Upendra Paswan </t>
  </si>
  <si>
    <t xml:space="preserve">Shivchandra Paswan </t>
  </si>
  <si>
    <t xml:space="preserve">Raja Ram Das </t>
  </si>
  <si>
    <t xml:space="preserve">Salim Perwez </t>
  </si>
  <si>
    <t xml:space="preserve">Sheo Das Singh </t>
  </si>
  <si>
    <t xml:space="preserve">Lal Babu Ray </t>
  </si>
  <si>
    <t xml:space="preserve">Dhupendra Singh </t>
  </si>
  <si>
    <t xml:space="preserve">Santosh Patel </t>
  </si>
  <si>
    <t xml:space="preserve">Rajan Hrishikesh Chandra </t>
  </si>
  <si>
    <t xml:space="preserve">Rajkumar Rai </t>
  </si>
  <si>
    <t xml:space="preserve">Rajaram Sahani </t>
  </si>
  <si>
    <t xml:space="preserve">Kumar Balram Singh Balram Singh </t>
  </si>
  <si>
    <t xml:space="preserve">Sohel Akhatar Akhatar </t>
  </si>
  <si>
    <t xml:space="preserve">Muni Lal </t>
  </si>
  <si>
    <t xml:space="preserve">Lalan Paswan </t>
  </si>
  <si>
    <t xml:space="preserve">Gandhi Azad </t>
  </si>
  <si>
    <t xml:space="preserve">Babban Chaudhary </t>
  </si>
  <si>
    <t xml:space="preserve">Dukhi Ram </t>
  </si>
  <si>
    <t xml:space="preserve">Muniya Debi </t>
  </si>
  <si>
    <t xml:space="preserve">Bharat Ram </t>
  </si>
  <si>
    <t xml:space="preserve">Baliram Ram </t>
  </si>
  <si>
    <t xml:space="preserve">Ram Pravesh Ram </t>
  </si>
  <si>
    <t xml:space="preserve">Ram Nagina Ram </t>
  </si>
  <si>
    <t xml:space="preserve">Radha Debi </t>
  </si>
  <si>
    <t xml:space="preserve">Bhola Prasad </t>
  </si>
  <si>
    <t xml:space="preserve">RamYadi Ram </t>
  </si>
  <si>
    <t xml:space="preserve">Md. Anwarul Haque </t>
  </si>
  <si>
    <t xml:space="preserve">Sitaram Singh </t>
  </si>
  <si>
    <t xml:space="preserve">Md. Tanveer Zafer </t>
  </si>
  <si>
    <t xml:space="preserve">Sunil Singh </t>
  </si>
  <si>
    <t xml:space="preserve">Yogendra Ram </t>
  </si>
  <si>
    <t xml:space="preserve">Ram Ashish, Mahto </t>
  </si>
  <si>
    <t xml:space="preserve">Mohsin </t>
  </si>
  <si>
    <t xml:space="preserve">Arun Sah </t>
  </si>
  <si>
    <t>BLPGL</t>
  </si>
  <si>
    <t xml:space="preserve">Shatrughana Sahu </t>
  </si>
  <si>
    <t xml:space="preserve">Basdeo Sah </t>
  </si>
  <si>
    <t xml:space="preserve">Mohammad Firoz Ahamad </t>
  </si>
  <si>
    <t xml:space="preserve">Chandrika Sah </t>
  </si>
  <si>
    <t xml:space="preserve">Ajay Kumar Pandey </t>
  </si>
  <si>
    <t xml:space="preserve">Arjun Roy </t>
  </si>
  <si>
    <t xml:space="preserve">Samir Kumar Mahaseth </t>
  </si>
  <si>
    <t xml:space="preserve">S. Abu Daujana </t>
  </si>
  <si>
    <t xml:space="preserve">Maya Shankar Sharan </t>
  </si>
  <si>
    <t xml:space="preserve">Shankar Sinha </t>
  </si>
  <si>
    <t>RSP</t>
  </si>
  <si>
    <t xml:space="preserve">Ram Kishore Prasad </t>
  </si>
  <si>
    <t xml:space="preserve">Mohammad Afzal Painther </t>
  </si>
  <si>
    <t xml:space="preserve">Chitaranjan Giri </t>
  </si>
  <si>
    <t xml:space="preserve">Mukesh Kumar Gupta </t>
  </si>
  <si>
    <t xml:space="preserve">Pappu Kumar Mishra </t>
  </si>
  <si>
    <t xml:space="preserve">Dinesh Prasad </t>
  </si>
  <si>
    <t xml:space="preserve">Zahid </t>
  </si>
  <si>
    <t xml:space="preserve">Hena Shahab Shahab </t>
  </si>
  <si>
    <t xml:space="preserve">Amar Nath Yadav Nath Yadav </t>
  </si>
  <si>
    <t xml:space="preserve">Brishin Patel </t>
  </si>
  <si>
    <t xml:space="preserve">Parash Nath Pathak </t>
  </si>
  <si>
    <t xml:space="preserve">Rajendra Kumar </t>
  </si>
  <si>
    <t xml:space="preserve">Shambhu Nath Prasad </t>
  </si>
  <si>
    <t xml:space="preserve">Vijay Shankar Dubey </t>
  </si>
  <si>
    <t xml:space="preserve">Lal Babu Tiwari Tiwari </t>
  </si>
  <si>
    <t xml:space="preserve">Umesh Tiwary </t>
  </si>
  <si>
    <t xml:space="preserve">Nidhi Kirti </t>
  </si>
  <si>
    <t xml:space="preserve">Aswani Kr. Verma </t>
  </si>
  <si>
    <t xml:space="preserve">Prabhu Nath Mali </t>
  </si>
  <si>
    <t xml:space="preserve">Madhuri Panday </t>
  </si>
  <si>
    <t>SJTP</t>
  </si>
  <si>
    <t xml:space="preserve">Dr. Muneshwar Prasad </t>
  </si>
  <si>
    <t xml:space="preserve">Vishwa Mohan Kumar </t>
  </si>
  <si>
    <t xml:space="preserve">Surya Narayan Yadav </t>
  </si>
  <si>
    <t xml:space="preserve">Narayan Mandal </t>
  </si>
  <si>
    <t xml:space="preserve">Ashok Mahto </t>
  </si>
  <si>
    <t xml:space="preserve">Bhim Kumar Gupta </t>
  </si>
  <si>
    <t xml:space="preserve">Ramchandra Prasad Singh </t>
  </si>
  <si>
    <t xml:space="preserve">Balram Singh Yadav </t>
  </si>
  <si>
    <t xml:space="preserve">Sharvan Kumar Choudhary </t>
  </si>
  <si>
    <t xml:space="preserve">Ramdeo Sharma </t>
  </si>
  <si>
    <t xml:space="preserve">Suresh Prasad Mehta </t>
  </si>
  <si>
    <t xml:space="preserve">Ashok Pankaj </t>
  </si>
  <si>
    <t xml:space="preserve">Vijay Kumar Choudhary </t>
  </si>
  <si>
    <t xml:space="preserve">Arbind Kumar </t>
  </si>
  <si>
    <t xml:space="preserve">Aswamedh Devi </t>
  </si>
  <si>
    <t xml:space="preserve">Ramdeo Verma </t>
  </si>
  <si>
    <t xml:space="preserve">Sheel Kumar Roy </t>
  </si>
  <si>
    <t xml:space="preserve">Jitendra Kumar Roy </t>
  </si>
  <si>
    <t xml:space="preserve">Mansoor </t>
  </si>
  <si>
    <t xml:space="preserve">Vijaywant Kumar Choudhary </t>
  </si>
  <si>
    <t xml:space="preserve">Mohan Paul </t>
  </si>
  <si>
    <t xml:space="preserve">Arjun Sahni </t>
  </si>
  <si>
    <t xml:space="preserve">Pradeep Kumar </t>
  </si>
  <si>
    <t xml:space="preserve">Brajesh Kumar Nirala </t>
  </si>
  <si>
    <t xml:space="preserve">Mohammad Kurban </t>
  </si>
  <si>
    <t xml:space="preserve">Toshan Sah </t>
  </si>
  <si>
    <t xml:space="preserve">Sujit Kumar Bhagat </t>
  </si>
  <si>
    <t xml:space="preserve">Ram Sagar Mahto </t>
  </si>
  <si>
    <t xml:space="preserve">Ratan Sahni </t>
  </si>
  <si>
    <t xml:space="preserve">Md. Taukir </t>
  </si>
  <si>
    <t xml:space="preserve">Massod Hassan </t>
  </si>
  <si>
    <t xml:space="preserve">Chandra Deo Roy </t>
  </si>
  <si>
    <t>SLP(L)</t>
  </si>
  <si>
    <t xml:space="preserve">Jai Narayan Sah </t>
  </si>
  <si>
    <t xml:space="preserve">Ramnath Singh </t>
  </si>
  <si>
    <t xml:space="preserve">Vijay Kumar Shukla </t>
  </si>
  <si>
    <t xml:space="preserve">Hind Kesri Yadav </t>
  </si>
  <si>
    <t xml:space="preserve">Indardeo Rai </t>
  </si>
  <si>
    <t xml:space="preserve">Binod Pandit </t>
  </si>
  <si>
    <t xml:space="preserve">Punamri Devi </t>
  </si>
  <si>
    <t>UWF</t>
  </si>
  <si>
    <t xml:space="preserve">Balak Nath Sahani </t>
  </si>
  <si>
    <t xml:space="preserve">Badri Paswan </t>
  </si>
  <si>
    <t xml:space="preserve">Lalji Kumar Rakesh </t>
  </si>
  <si>
    <t xml:space="preserve">Pramod Kumar Sharma </t>
  </si>
  <si>
    <t xml:space="preserve">Baidyanath Prasad Mahto </t>
  </si>
  <si>
    <t xml:space="preserve">Fakhruddin </t>
  </si>
  <si>
    <t xml:space="preserve">Manan Mishra </t>
  </si>
  <si>
    <t xml:space="preserve">Raghunath Jha </t>
  </si>
  <si>
    <t xml:space="preserve">Dilip Verma </t>
  </si>
  <si>
    <t xml:space="preserve">Mohammad Shamim Akhtar </t>
  </si>
  <si>
    <t xml:space="preserve">Shailendra Kumar Garhwal </t>
  </si>
  <si>
    <t xml:space="preserve">Birendra Prasad Gupta </t>
  </si>
  <si>
    <t xml:space="preserve">Satyanarain Yadav </t>
  </si>
  <si>
    <t xml:space="preserve">Rakesh Kumar Pandey </t>
  </si>
  <si>
    <t xml:space="preserve">Deoraj Ram </t>
  </si>
  <si>
    <t xml:space="preserve">Magister Yadav </t>
  </si>
  <si>
    <t xml:space="preserve">Ambika Singh </t>
  </si>
  <si>
    <t xml:space="preserve">Ramashankar Prasad </t>
  </si>
  <si>
    <t xml:space="preserve">Umesh </t>
  </si>
  <si>
    <t xml:space="preserve">Ramji Das Rishideo </t>
  </si>
  <si>
    <t xml:space="preserve">Ram Sewak Hazari </t>
  </si>
  <si>
    <t>LJNSP</t>
  </si>
  <si>
    <t xml:space="preserve">Narayan Kumar Ram </t>
  </si>
  <si>
    <t xml:space="preserve">Arun Kumar Rajak </t>
  </si>
  <si>
    <t xml:space="preserve">Daya Chand Kataria </t>
  </si>
  <si>
    <t xml:space="preserve">Pushpa Nand Rishideo </t>
  </si>
  <si>
    <t xml:space="preserve">Rajdhar Paswan </t>
  </si>
  <si>
    <t xml:space="preserve">Lalu Paswan </t>
  </si>
  <si>
    <t xml:space="preserve">Jagdeo Ram </t>
  </si>
  <si>
    <t xml:space="preserve">Ram Naresh Ram </t>
  </si>
  <si>
    <t xml:space="preserve">Brahmeshwar Nath Sigh </t>
  </si>
  <si>
    <t xml:space="preserve">Ashok Kumar Verma </t>
  </si>
  <si>
    <t xml:space="preserve">Narendra Kumar Singh </t>
  </si>
  <si>
    <t xml:space="preserve">Ram Kundal Sharma </t>
  </si>
  <si>
    <t xml:space="preserve">Rameshwar Prasad Gupta </t>
  </si>
  <si>
    <t xml:space="preserve">Rameshwar Kumar Bharti </t>
  </si>
  <si>
    <t>JP</t>
  </si>
  <si>
    <t xml:space="preserve">Rana Singh </t>
  </si>
  <si>
    <t xml:space="preserve">Jitendra Tiwary </t>
  </si>
  <si>
    <t xml:space="preserve">Rajiv Ranjan Singh </t>
  </si>
  <si>
    <t xml:space="preserve">Sarjoon Paswan </t>
  </si>
  <si>
    <t xml:space="preserve">Aashutosh Kumar Singh </t>
  </si>
  <si>
    <t xml:space="preserve">Ann Kumar </t>
  </si>
  <si>
    <t xml:space="preserve">Raj Balabh Singh </t>
  </si>
  <si>
    <t xml:space="preserve">Rameshwar Singh </t>
  </si>
  <si>
    <t xml:space="preserve">Kamta Paswan </t>
  </si>
  <si>
    <t xml:space="preserve">Uchit Narain Singh </t>
  </si>
  <si>
    <t xml:space="preserve">Indradeo Ram </t>
  </si>
  <si>
    <t xml:space="preserve">Kailash Baitha </t>
  </si>
  <si>
    <t>Bagaha</t>
  </si>
  <si>
    <t xml:space="preserve">Hiralal Ram </t>
  </si>
  <si>
    <t xml:space="preserve">Purnamasi Ram </t>
  </si>
  <si>
    <t xml:space="preserve">Nandji Ram </t>
  </si>
  <si>
    <t xml:space="preserve">Mahendra Baitha </t>
  </si>
  <si>
    <t xml:space="preserve">Rishijee Janapremi </t>
  </si>
  <si>
    <t xml:space="preserve">Tarkeshwar Prasad Chaurasia </t>
  </si>
  <si>
    <t xml:space="preserve">Asesar Manjhi </t>
  </si>
  <si>
    <t xml:space="preserve">Sohan Ram </t>
  </si>
  <si>
    <t xml:space="preserve">Shailendra Paswan </t>
  </si>
  <si>
    <t xml:space="preserve">Surendra Kumar Swatantra </t>
  </si>
  <si>
    <t xml:space="preserve">Suraj Singh </t>
  </si>
  <si>
    <t>Balia</t>
  </si>
  <si>
    <t xml:space="preserve">Shatrughna Prasad Singh </t>
  </si>
  <si>
    <t xml:space="preserve">Ramjivan Singh </t>
  </si>
  <si>
    <t xml:space="preserve">Rajvanshi Mahto </t>
  </si>
  <si>
    <t xml:space="preserve">Ganesh Yadav </t>
  </si>
  <si>
    <t xml:space="preserve">Shahid Akhtar </t>
  </si>
  <si>
    <t xml:space="preserve">Chhatrapati Yadav </t>
  </si>
  <si>
    <t xml:space="preserve">Aunkusha Baha </t>
  </si>
  <si>
    <t xml:space="preserve">Upendar Das </t>
  </si>
  <si>
    <t xml:space="preserve">Kuldip Narayan Singh Patel </t>
  </si>
  <si>
    <t xml:space="preserve">Giridhari Yadav </t>
  </si>
  <si>
    <t xml:space="preserve">Mithan Yadav </t>
  </si>
  <si>
    <t xml:space="preserve">Fani Lal Sah </t>
  </si>
  <si>
    <t xml:space="preserve">Ranvir Yadav </t>
  </si>
  <si>
    <t xml:space="preserve">Uday Kumar Singh </t>
  </si>
  <si>
    <t xml:space="preserve">Amp Yadav </t>
  </si>
  <si>
    <t xml:space="preserve">Vijay Krishna </t>
  </si>
  <si>
    <t>Barh</t>
  </si>
  <si>
    <t xml:space="preserve">Nitish Kumar </t>
  </si>
  <si>
    <t xml:space="preserve">Anandi Mahto </t>
  </si>
  <si>
    <t xml:space="preserve">Mithilesh Yadav </t>
  </si>
  <si>
    <t xml:space="preserve">Satendra Kumar Singh </t>
  </si>
  <si>
    <t xml:space="preserve">Sarbind Kumar </t>
  </si>
  <si>
    <t xml:space="preserve">Indra Kumar Singh Chandapuri </t>
  </si>
  <si>
    <t>RLD</t>
  </si>
  <si>
    <t xml:space="preserve">Krishna Sahi </t>
  </si>
  <si>
    <t xml:space="preserve">Kumar Suman Singh </t>
  </si>
  <si>
    <t xml:space="preserve">Rajendra Mahto </t>
  </si>
  <si>
    <t xml:space="preserve">Manoj Kumar Mahto </t>
  </si>
  <si>
    <t xml:space="preserve">D. P. Ojha </t>
  </si>
  <si>
    <t xml:space="preserve">Ram Kishun Sah </t>
  </si>
  <si>
    <t>LSD</t>
  </si>
  <si>
    <t xml:space="preserve">Sree Narayan Goswami </t>
  </si>
  <si>
    <t>Bettiah</t>
  </si>
  <si>
    <t xml:space="preserve">Madan Prasad Jaiswal </t>
  </si>
  <si>
    <t xml:space="preserve">Ramchandra Sahani </t>
  </si>
  <si>
    <t xml:space="preserve">Rajan Tiwari </t>
  </si>
  <si>
    <t xml:space="preserve">Akbar Husain </t>
  </si>
  <si>
    <t xml:space="preserve">Nasim Ahmad </t>
  </si>
  <si>
    <t xml:space="preserve">Rahmat Ali </t>
  </si>
  <si>
    <t xml:space="preserve">Nafis Ahmad </t>
  </si>
  <si>
    <t xml:space="preserve">Diwakar Mani Tripathi </t>
  </si>
  <si>
    <t xml:space="preserve">Krishn Nand Prasad </t>
  </si>
  <si>
    <t xml:space="preserve">Sushil Kumar Modi </t>
  </si>
  <si>
    <t xml:space="preserve">Subodh Ray </t>
  </si>
  <si>
    <t xml:space="preserve">Prawez Khan </t>
  </si>
  <si>
    <t xml:space="preserve">Chunchun Pra Yadav </t>
  </si>
  <si>
    <t xml:space="preserve">Sunil Choudhary </t>
  </si>
  <si>
    <t xml:space="preserve">Ashok Ray </t>
  </si>
  <si>
    <t>PTSS</t>
  </si>
  <si>
    <t xml:space="preserve">Diwakar Lal Vanshi </t>
  </si>
  <si>
    <t xml:space="preserve">Naresh Prasad Yadav </t>
  </si>
  <si>
    <t xml:space="preserve">Nagarmal Bajoria "Dhartipakar" </t>
  </si>
  <si>
    <t>ABHM</t>
  </si>
  <si>
    <t xml:space="preserve">Akhil Bharatiya Sharma </t>
  </si>
  <si>
    <t xml:space="preserve">Ajit Kumar Singh </t>
  </si>
  <si>
    <t>Bikramganj</t>
  </si>
  <si>
    <t xml:space="preserve">Ram Prasad Singh </t>
  </si>
  <si>
    <t xml:space="preserve">Arun Kumar Singh </t>
  </si>
  <si>
    <t xml:space="preserve">Girija Prasad Singh </t>
  </si>
  <si>
    <t xml:space="preserve">Ram Awadesh Singh </t>
  </si>
  <si>
    <t xml:space="preserve">Baban Singh Kushwaha </t>
  </si>
  <si>
    <t xml:space="preserve">Sipahi Prasad </t>
  </si>
  <si>
    <t xml:space="preserve">Virendra Singh </t>
  </si>
  <si>
    <t xml:space="preserve">Basudeo Hajarika </t>
  </si>
  <si>
    <t xml:space="preserve">Md Jamil Ansari </t>
  </si>
  <si>
    <t xml:space="preserve">Baijnath Bhagat </t>
  </si>
  <si>
    <t>SHSP</t>
  </si>
  <si>
    <t xml:space="preserve">Shri Niwas Singh </t>
  </si>
  <si>
    <t xml:space="preserve">Ram Janam Singh </t>
  </si>
  <si>
    <t xml:space="preserve">Jyoti Shanker </t>
  </si>
  <si>
    <t xml:space="preserve">Lalmuni Chaubey </t>
  </si>
  <si>
    <t xml:space="preserve">Shivanand Tiwary </t>
  </si>
  <si>
    <t xml:space="preserve">Shiv Kumar Singh Kushwaha </t>
  </si>
  <si>
    <t xml:space="preserve">Shushila Devi </t>
  </si>
  <si>
    <t xml:space="preserve">Ram Ekbal Chaudhari </t>
  </si>
  <si>
    <t xml:space="preserve">Tej Narayan Singh </t>
  </si>
  <si>
    <t xml:space="preserve">Ranjit Singh </t>
  </si>
  <si>
    <t xml:space="preserve">Satendra Singh </t>
  </si>
  <si>
    <t xml:space="preserve">Bisheshwar Pandey </t>
  </si>
  <si>
    <t xml:space="preserve">Lalsa Devi </t>
  </si>
  <si>
    <t>Chapra</t>
  </si>
  <si>
    <t xml:space="preserve">Rajeev Pratap Rudy </t>
  </si>
  <si>
    <t xml:space="preserve">Abhay Raj Kishor Rai </t>
  </si>
  <si>
    <t xml:space="preserve">Brajesh Kumar </t>
  </si>
  <si>
    <t xml:space="preserve">Bachchu Prasad </t>
  </si>
  <si>
    <t xml:space="preserve">Manoranjan Kumar Srivastav </t>
  </si>
  <si>
    <t xml:space="preserve">Kamala Saran </t>
  </si>
  <si>
    <t xml:space="preserve">Rajeshwar Singh </t>
  </si>
  <si>
    <t xml:space="preserve">Safi Ahmad </t>
  </si>
  <si>
    <t xml:space="preserve">Baidya Nath Yadav </t>
  </si>
  <si>
    <t xml:space="preserve">Kamal Narayan Sahu </t>
  </si>
  <si>
    <t xml:space="preserve">Md. Safi Alam </t>
  </si>
  <si>
    <t xml:space="preserve">Mithilesh Kumar Yadav </t>
  </si>
  <si>
    <t xml:space="preserve">Ram Swarath Safi </t>
  </si>
  <si>
    <t xml:space="preserve">Jhari Lal Das </t>
  </si>
  <si>
    <t xml:space="preserve">Rajesh Kumar Manjhi </t>
  </si>
  <si>
    <t xml:space="preserve">Balbir Chand </t>
  </si>
  <si>
    <t xml:space="preserve">Shakti Raj </t>
  </si>
  <si>
    <t xml:space="preserve">Janki Paswan </t>
  </si>
  <si>
    <t xml:space="preserve">Surbala Krishna </t>
  </si>
  <si>
    <t xml:space="preserve">Vishwanath Chaudahary </t>
  </si>
  <si>
    <t xml:space="preserve">Ajay Kumar Choudhary </t>
  </si>
  <si>
    <t xml:space="preserve">Ramadhar Rajwar </t>
  </si>
  <si>
    <t xml:space="preserve">Laldev Manjhi </t>
  </si>
  <si>
    <t xml:space="preserve">Raju Manjhi </t>
  </si>
  <si>
    <t xml:space="preserve">Prabhu Dayal Singh </t>
  </si>
  <si>
    <t xml:space="preserve">Kali Prasad Panday </t>
  </si>
  <si>
    <t xml:space="preserve">Chhathu Sah </t>
  </si>
  <si>
    <t xml:space="preserve">Sushma Devi </t>
  </si>
  <si>
    <t xml:space="preserve">Paras Nath Pathak </t>
  </si>
  <si>
    <t xml:space="preserve">Monika Tiwari </t>
  </si>
  <si>
    <t xml:space="preserve">Pramod Kumar Patel </t>
  </si>
  <si>
    <t xml:space="preserve">Dina Nath Manjhi </t>
  </si>
  <si>
    <t xml:space="preserve">Chandeshwar Das </t>
  </si>
  <si>
    <t xml:space="preserve">Lalan Ram </t>
  </si>
  <si>
    <t xml:space="preserve">Uttam Choudhary Unnat </t>
  </si>
  <si>
    <t xml:space="preserve">Ganesh Prasad Singh </t>
  </si>
  <si>
    <t xml:space="preserve">Naushad Ahmad </t>
  </si>
  <si>
    <t xml:space="preserve">Ramashray Prasad Singh </t>
  </si>
  <si>
    <t>SPVD</t>
  </si>
  <si>
    <t xml:space="preserve">Tapsi Singh </t>
  </si>
  <si>
    <t xml:space="preserve">Ram Singhasan Singh </t>
  </si>
  <si>
    <t xml:space="preserve">Ajay Kumar Bhadani </t>
  </si>
  <si>
    <t xml:space="preserve">Jagya Nand Singh </t>
  </si>
  <si>
    <t xml:space="preserve">Satyendra Prasad Yadav </t>
  </si>
  <si>
    <t xml:space="preserve">Chandrashekhar Singh Alias Chandrashekhar Prasad Yadav </t>
  </si>
  <si>
    <t xml:space="preserve">Sheo Pujan Singh </t>
  </si>
  <si>
    <t xml:space="preserve">Atendra Singh </t>
  </si>
  <si>
    <t xml:space="preserve">Jagannath Mishra </t>
  </si>
  <si>
    <t xml:space="preserve">Deo Nath Yadav </t>
  </si>
  <si>
    <t xml:space="preserve">Raghu Nath Prasad Kushwaha </t>
  </si>
  <si>
    <t xml:space="preserve">Upendar Paswan </t>
  </si>
  <si>
    <t xml:space="preserve">Mubarak Hussain </t>
  </si>
  <si>
    <t xml:space="preserve">Radha Uraon </t>
  </si>
  <si>
    <t xml:space="preserve">Quddus Ali </t>
  </si>
  <si>
    <t xml:space="preserve">Shiv Nandan Mandal </t>
  </si>
  <si>
    <t xml:space="preserve">Sovran Rajak </t>
  </si>
  <si>
    <t xml:space="preserve">Pradeep Kumar Sharma </t>
  </si>
  <si>
    <t xml:space="preserve">Sushil Kumar Paswan </t>
  </si>
  <si>
    <t xml:space="preserve">Prem Kumar </t>
  </si>
  <si>
    <t xml:space="preserve">Binod Kumar Thakur </t>
  </si>
  <si>
    <t xml:space="preserve">Pradeep Kumar Sah </t>
  </si>
  <si>
    <t xml:space="preserve">Mahmad Iqbal Qureshi </t>
  </si>
  <si>
    <t xml:space="preserve">Rabindra Ku Rana </t>
  </si>
  <si>
    <t xml:space="preserve">Renu Kumari </t>
  </si>
  <si>
    <t xml:space="preserve">Lakshman Sahani </t>
  </si>
  <si>
    <t xml:space="preserve">Bishweshwar Prasad Chaurasia </t>
  </si>
  <si>
    <t xml:space="preserve">Rambilas Paswan </t>
  </si>
  <si>
    <t xml:space="preserve">Ramgulam Sahani </t>
  </si>
  <si>
    <t xml:space="preserve">Madhulata Devi </t>
  </si>
  <si>
    <t xml:space="preserve">Taslimuddin </t>
  </si>
  <si>
    <t xml:space="preserve">Abdul Jalil Mastan </t>
  </si>
  <si>
    <t xml:space="preserve">Vishwanath Kejariwal </t>
  </si>
  <si>
    <t xml:space="preserve">Syam Sunder Thakur </t>
  </si>
  <si>
    <t xml:space="preserve">Chhotelal Mahto </t>
  </si>
  <si>
    <t xml:space="preserve">Lal Chand Jalan </t>
  </si>
  <si>
    <t xml:space="preserve">Nevi Lal Das </t>
  </si>
  <si>
    <t xml:space="preserve">Dilip Kumar Panjiar </t>
  </si>
  <si>
    <t xml:space="preserve">Dev Kumar Sah </t>
  </si>
  <si>
    <t xml:space="preserve">Arvind Sah </t>
  </si>
  <si>
    <t xml:space="preserve">Satto Mandal </t>
  </si>
  <si>
    <t xml:space="preserve">N. K. Singh </t>
  </si>
  <si>
    <t xml:space="preserve">Anant Lal Sada </t>
  </si>
  <si>
    <t xml:space="preserve">Shashishekhar Prasad Singh </t>
  </si>
  <si>
    <t xml:space="preserve">Dr. Bijendra Kumar </t>
  </si>
  <si>
    <t xml:space="preserve">Md. Kamaluddin </t>
  </si>
  <si>
    <t xml:space="preserve">Ram Naresh Chaupal </t>
  </si>
  <si>
    <t xml:space="preserve">Radheshyam Agarwal </t>
  </si>
  <si>
    <t xml:space="preserve">Dr. Shakil Ahmad </t>
  </si>
  <si>
    <t xml:space="preserve">Hukum Deo Narayan Yadav </t>
  </si>
  <si>
    <t xml:space="preserve">Chaturanan Mishra </t>
  </si>
  <si>
    <t xml:space="preserve">Ram Chandra Yadav </t>
  </si>
  <si>
    <t xml:space="preserve">Ajay Kumar Purbe </t>
  </si>
  <si>
    <t xml:space="preserve">Mishri Das </t>
  </si>
  <si>
    <t xml:space="preserve">Irfanur Rahman </t>
  </si>
  <si>
    <t xml:space="preserve">Parikshan Paswan </t>
  </si>
  <si>
    <t xml:space="preserve">Pashupati Chaudhary </t>
  </si>
  <si>
    <t xml:space="preserve">Prabhunath Singh </t>
  </si>
  <si>
    <t xml:space="preserve">Jitendra Swami </t>
  </si>
  <si>
    <t xml:space="preserve">Dr. Mahachandra Prasad Singh </t>
  </si>
  <si>
    <t xml:space="preserve">Kanhaiya Yadav </t>
  </si>
  <si>
    <t xml:space="preserve">Rambahadur Singh </t>
  </si>
  <si>
    <t xml:space="preserve">Girja Devi </t>
  </si>
  <si>
    <t xml:space="preserve">Vishundeo Ram </t>
  </si>
  <si>
    <t xml:space="preserve">Sawaliya Ram </t>
  </si>
  <si>
    <t xml:space="preserve">Dinesh Rai </t>
  </si>
  <si>
    <t xml:space="preserve">Brajesh Singh </t>
  </si>
  <si>
    <t xml:space="preserve">Jay Prakash Narayan Yadav </t>
  </si>
  <si>
    <t>Monghyr</t>
  </si>
  <si>
    <t xml:space="preserve">Arjun Kumar Bind </t>
  </si>
  <si>
    <t xml:space="preserve">Brahma Nand Mandal </t>
  </si>
  <si>
    <t xml:space="preserve">Ram Deo Singh Yadav </t>
  </si>
  <si>
    <t xml:space="preserve">Sujay Kumar Bhanu </t>
  </si>
  <si>
    <t xml:space="preserve">Anand Mohan </t>
  </si>
  <si>
    <t xml:space="preserve">Jang Bahadur Ram </t>
  </si>
  <si>
    <t xml:space="preserve">Shiv Nandan Prasad Singh </t>
  </si>
  <si>
    <t>Motihari</t>
  </si>
  <si>
    <t xml:space="preserve">Krishna Mohan Das </t>
  </si>
  <si>
    <t xml:space="preserve">Shekhar Prasad Jaiswal </t>
  </si>
  <si>
    <t xml:space="preserve">Kameshwar Prasad </t>
  </si>
  <si>
    <t xml:space="preserve">Raju Kumar Gupta </t>
  </si>
  <si>
    <t xml:space="preserve">Bhagwan Lal Sah </t>
  </si>
  <si>
    <t xml:space="preserve">Khalid Mustafa </t>
  </si>
  <si>
    <t xml:space="preserve">Bhola Sah </t>
  </si>
  <si>
    <t xml:space="preserve">Bhagwan Lal Sahani </t>
  </si>
  <si>
    <t xml:space="preserve">Maheshwar Prasad Yadav </t>
  </si>
  <si>
    <t xml:space="preserve">Shyam Kalyan Paswan </t>
  </si>
  <si>
    <t xml:space="preserve">Rameshwar Rai </t>
  </si>
  <si>
    <t xml:space="preserve">Shivnath Prasad Gupta </t>
  </si>
  <si>
    <t xml:space="preserve">Anurodh Pargat </t>
  </si>
  <si>
    <t xml:space="preserve">Dinesh Prasad Chaudhary </t>
  </si>
  <si>
    <t xml:space="preserve">Anant Pd. Tulsyan </t>
  </si>
  <si>
    <t xml:space="preserve">Arvind Choudhary </t>
  </si>
  <si>
    <t>RLSM</t>
  </si>
  <si>
    <t xml:space="preserve">Bhikhari Ram </t>
  </si>
  <si>
    <t xml:space="preserve">Parmanand Singh </t>
  </si>
  <si>
    <t xml:space="preserve">Dr. Kumar Pushpanjay </t>
  </si>
  <si>
    <t xml:space="preserve">Permanand Prasad </t>
  </si>
  <si>
    <t xml:space="preserve">Ram Prawesh Prasad </t>
  </si>
  <si>
    <t xml:space="preserve">Jageshwar Yadav </t>
  </si>
  <si>
    <t xml:space="preserve">Jyoteshwar Kumar Sharma </t>
  </si>
  <si>
    <t xml:space="preserve">Nawal Kishore Singh </t>
  </si>
  <si>
    <t xml:space="preserve">Arun Kumar Mehta </t>
  </si>
  <si>
    <t xml:space="preserve">Bajang Prasad Kesari </t>
  </si>
  <si>
    <t xml:space="preserve">Mohan Saw </t>
  </si>
  <si>
    <t xml:space="preserve">Chandra Bhushan Kumar </t>
  </si>
  <si>
    <t xml:space="preserve">Shiv Shankar Prasad </t>
  </si>
  <si>
    <t xml:space="preserve">Virchandra Paswan </t>
  </si>
  <si>
    <t xml:space="preserve">Sanjay Paswan </t>
  </si>
  <si>
    <t xml:space="preserve">Banbari Ram </t>
  </si>
  <si>
    <t xml:space="preserve">Bhola Ram </t>
  </si>
  <si>
    <t xml:space="preserve">Dalit Paswan </t>
  </si>
  <si>
    <t xml:space="preserve">Mewalal Rajwanshi </t>
  </si>
  <si>
    <t xml:space="preserve">Hari Choudhary </t>
  </si>
  <si>
    <t xml:space="preserve">Pramod Kumar Akela </t>
  </si>
  <si>
    <t xml:space="preserve">Vijay Ravidas </t>
  </si>
  <si>
    <t xml:space="preserve">Shivlal Rajak </t>
  </si>
  <si>
    <t xml:space="preserve">Mahendra Paswan </t>
  </si>
  <si>
    <t xml:space="preserve">Raghunandan Mochi </t>
  </si>
  <si>
    <t xml:space="preserve">Nagandra Kumar Vikal </t>
  </si>
  <si>
    <t xml:space="preserve">Polish Kumar Das </t>
  </si>
  <si>
    <t>Patna</t>
  </si>
  <si>
    <t xml:space="preserve">C. P. Thakur </t>
  </si>
  <si>
    <t xml:space="preserve">Vidya Nand Vikal </t>
  </si>
  <si>
    <t xml:space="preserve">Jitendra Thakur </t>
  </si>
  <si>
    <t xml:space="preserve">Ravi Shankar Kushwaha </t>
  </si>
  <si>
    <t xml:space="preserve">Kameshwar Prasad Singha </t>
  </si>
  <si>
    <t xml:space="preserve">Md. Shahabuddin </t>
  </si>
  <si>
    <t xml:space="preserve">Sunil Kumar Choudhary Nishad </t>
  </si>
  <si>
    <t xml:space="preserve">Ran Nagina Choudhary </t>
  </si>
  <si>
    <t xml:space="preserve">Amit Kumar Albela </t>
  </si>
  <si>
    <t xml:space="preserve">Radhey Shyam Gupta Alias Radhe Shyam </t>
  </si>
  <si>
    <t xml:space="preserve">Dwarika Singh </t>
  </si>
  <si>
    <t>VJP</t>
  </si>
  <si>
    <t xml:space="preserve">N. M. Bajoriya </t>
  </si>
  <si>
    <t xml:space="preserve">Om Prakash Sinha </t>
  </si>
  <si>
    <t xml:space="preserve">Kunj Bihari </t>
  </si>
  <si>
    <t xml:space="preserve">Shatrudhan Sharma </t>
  </si>
  <si>
    <t xml:space="preserve">Rama Nand Sinha </t>
  </si>
  <si>
    <t xml:space="preserve">Ram Kumar Singh </t>
  </si>
  <si>
    <t xml:space="preserve">Shajad Alam </t>
  </si>
  <si>
    <t xml:space="preserve">Uday Singh </t>
  </si>
  <si>
    <t>Purnea</t>
  </si>
  <si>
    <t xml:space="preserve">Rajesh Ranjan Alias Pappu Yadav </t>
  </si>
  <si>
    <t xml:space="preserve">Jeevachha Paswan </t>
  </si>
  <si>
    <t xml:space="preserve">Dr. Irshad Ahmad Khan </t>
  </si>
  <si>
    <t xml:space="preserve">Raj Kumar Hembram </t>
  </si>
  <si>
    <t xml:space="preserve">Awadesh Ku Mandal </t>
  </si>
  <si>
    <t xml:space="preserve">Satya Narayan Ram </t>
  </si>
  <si>
    <t xml:space="preserve">Neelam Devi </t>
  </si>
  <si>
    <t xml:space="preserve">Jai Krishna Mandal </t>
  </si>
  <si>
    <t xml:space="preserve">Syed Sahid Raja </t>
  </si>
  <si>
    <t xml:space="preserve">Lalit Mohan Singh </t>
  </si>
  <si>
    <t xml:space="preserve">Md. Riauzuddin </t>
  </si>
  <si>
    <t xml:space="preserve">Prakash Kumar Singh </t>
  </si>
  <si>
    <t>Rosera</t>
  </si>
  <si>
    <t xml:space="preserve">Dashai Chaudhary </t>
  </si>
  <si>
    <t xml:space="preserve">Halchal Ram </t>
  </si>
  <si>
    <t xml:space="preserve">Satrudhan Kumar Paswan </t>
  </si>
  <si>
    <t xml:space="preserve">Sanatan Kumar Sathi </t>
  </si>
  <si>
    <t xml:space="preserve">Gulab Paswan </t>
  </si>
  <si>
    <t xml:space="preserve">Nandjee Ram </t>
  </si>
  <si>
    <t xml:space="preserve">Kripanath Ram </t>
  </si>
  <si>
    <t xml:space="preserve">Kedar Paswan </t>
  </si>
  <si>
    <t>Saharsa</t>
  </si>
  <si>
    <t xml:space="preserve">Shiv Shankar Thakur </t>
  </si>
  <si>
    <t xml:space="preserve">Devendra Mukhia </t>
  </si>
  <si>
    <t xml:space="preserve">Mohan Kamat </t>
  </si>
  <si>
    <t xml:space="preserve">Mohd. Kamal Uddin </t>
  </si>
  <si>
    <t xml:space="preserve">Deonarayan Das </t>
  </si>
  <si>
    <t xml:space="preserve">Alok Kumar Mehata </t>
  </si>
  <si>
    <t xml:space="preserve">Ram Chandra Singh </t>
  </si>
  <si>
    <t xml:space="preserve">Ramchandra Mahto </t>
  </si>
  <si>
    <t xml:space="preserve">Shyam Narayan Roy </t>
  </si>
  <si>
    <t xml:space="preserve">Surendra Prasad </t>
  </si>
  <si>
    <t xml:space="preserve">Biresh Chaudhary </t>
  </si>
  <si>
    <t xml:space="preserve">Ramprit Thakur </t>
  </si>
  <si>
    <t xml:space="preserve">Saiydul Zafar Ansari </t>
  </si>
  <si>
    <t xml:space="preserve">Rajendra Prasad Yadav </t>
  </si>
  <si>
    <t xml:space="preserve">Dewaki Sah </t>
  </si>
  <si>
    <t xml:space="preserve">Rama Shankar Ram </t>
  </si>
  <si>
    <t xml:space="preserve">Arun Kumar Thakur </t>
  </si>
  <si>
    <t xml:space="preserve">Mira Kumar </t>
  </si>
  <si>
    <t xml:space="preserve">Munni Lall </t>
  </si>
  <si>
    <t xml:space="preserve">Madan Ram </t>
  </si>
  <si>
    <t xml:space="preserve">Sudarshan Ram </t>
  </si>
  <si>
    <t xml:space="preserve">Shiv Kumar Mushehar </t>
  </si>
  <si>
    <t xml:space="preserve">Vashishth Paswan </t>
  </si>
  <si>
    <t xml:space="preserve">Ram Bachan Ram </t>
  </si>
  <si>
    <t xml:space="preserve">Tengar Paswan </t>
  </si>
  <si>
    <t xml:space="preserve">Phekhu Ram </t>
  </si>
  <si>
    <t xml:space="preserve">Mohammad Anwarul Haq </t>
  </si>
  <si>
    <t xml:space="preserve">Anand Mohan Singh </t>
  </si>
  <si>
    <t>BPSP</t>
  </si>
  <si>
    <t xml:space="preserve">Ram Ekbal Rai </t>
  </si>
  <si>
    <t xml:space="preserve">Ram Swarth Sah </t>
  </si>
  <si>
    <t xml:space="preserve">Rajendra Singh Vismil </t>
  </si>
  <si>
    <t xml:space="preserve">Naval Kishore Rai </t>
  </si>
  <si>
    <t xml:space="preserve">Rajni Ranjan Sahu </t>
  </si>
  <si>
    <t xml:space="preserve">Nawal Kishor Sahi </t>
  </si>
  <si>
    <t xml:space="preserve">Najmujjama </t>
  </si>
  <si>
    <t xml:space="preserve">Sitaram Rai </t>
  </si>
  <si>
    <t xml:space="preserve">Mohammad Sagir </t>
  </si>
  <si>
    <t xml:space="preserve">Awadh Kishore Yadav </t>
  </si>
  <si>
    <t xml:space="preserve">Ramashraya Rai </t>
  </si>
  <si>
    <t xml:space="preserve">Kamla Kant Mishra </t>
  </si>
  <si>
    <t xml:space="preserve">Uttam Lal Das </t>
  </si>
  <si>
    <t xml:space="preserve">Ratneshwar Mishra </t>
  </si>
  <si>
    <t xml:space="preserve">Mohammad Shahabuddin </t>
  </si>
  <si>
    <t xml:space="preserve">Ramprit God </t>
  </si>
  <si>
    <t xml:space="preserve">Shankar Prasad Yadav </t>
  </si>
  <si>
    <t xml:space="preserve">Prem Chand Tiwari </t>
  </si>
  <si>
    <t xml:space="preserve">Nasir Khan </t>
  </si>
  <si>
    <t xml:space="preserve">Raghubansh Prasad Singh </t>
  </si>
  <si>
    <t xml:space="preserve">Dr. Harendra Kumar </t>
  </si>
  <si>
    <t xml:space="preserve">Jitender Kumar Singh </t>
  </si>
  <si>
    <t xml:space="preserve">Shivcharan Ram </t>
  </si>
  <si>
    <t xml:space="preserve">Shivchandar Singh </t>
  </si>
  <si>
    <t xml:space="preserve">Sambhu Prasad Singh </t>
  </si>
  <si>
    <t xml:space="preserve">Nitya Nand Singh </t>
  </si>
  <si>
    <t xml:space="preserve">Ram Udar Prasad Thakur </t>
  </si>
  <si>
    <t xml:space="preserve">Upendra Pd. Singh </t>
  </si>
  <si>
    <t xml:space="preserve">Panna Lal Sahani </t>
  </si>
  <si>
    <t xml:space="preserve">Umesh Sahani </t>
  </si>
  <si>
    <t xml:space="preserve">Upendra Chaudhary </t>
  </si>
  <si>
    <t xml:space="preserve">Braj Kishore Singh </t>
  </si>
  <si>
    <t xml:space="preserve">Jainendra Kumar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</si>
</sst>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0" Type="http://schemas.openxmlformats.org/officeDocument/2006/relationships/hyperlink" Target="http://www.empoweringindia.org/new/Pconstituency.aspx?eid=966&amp;cid=32" TargetMode="External"/><Relationship Id="rId31" Type="http://schemas.openxmlformats.org/officeDocument/2006/relationships/hyperlink" Target="http://www.empoweringindia.org/new/preview.aspx?candid=565666&amp;p=p&amp;cid=32" TargetMode="External"/><Relationship Id="rId32" Type="http://schemas.openxmlformats.org/officeDocument/2006/relationships/hyperlink" Target="http://www.empoweringindia.org/new/Pconstituency.aspx?eid=966&amp;cid=32" TargetMode="External"/><Relationship Id="rId33" Type="http://schemas.openxmlformats.org/officeDocument/2006/relationships/hyperlink" Target="http://www.empoweringindia.org/new/preview.aspx?candid=565660&amp;p=p&amp;cid=32" TargetMode="External"/><Relationship Id="rId34" Type="http://schemas.openxmlformats.org/officeDocument/2006/relationships/hyperlink" Target="http://www.empoweringindia.org/new/Pconstituency.aspx?eid=966&amp;cid=32" TargetMode="External"/><Relationship Id="rId35" Type="http://schemas.openxmlformats.org/officeDocument/2006/relationships/hyperlink" Target="http://www.empoweringindia.org/new/preview.aspx?candid=565665&amp;p=p&amp;cid=32" TargetMode="External"/><Relationship Id="rId36" Type="http://schemas.openxmlformats.org/officeDocument/2006/relationships/hyperlink" Target="http://www.empoweringindia.org/new/Pconstituency.aspx?eid=966&amp;cid=32" TargetMode="External"/><Relationship Id="rId37" Type="http://schemas.openxmlformats.org/officeDocument/2006/relationships/hyperlink" Target="http://www.empoweringindia.org/new/preview.aspx?candid=565661&amp;p=p&amp;cid=32" TargetMode="External"/><Relationship Id="rId38" Type="http://schemas.openxmlformats.org/officeDocument/2006/relationships/hyperlink" Target="http://www.empoweringindia.org/new/Pconstituency.aspx?eid=966&amp;cid=32" TargetMode="External"/><Relationship Id="rId39" Type="http://schemas.openxmlformats.org/officeDocument/2006/relationships/hyperlink" Target="http://www.empoweringindia.org/new/preview.aspx?candid=565668&amp;p=p&amp;cid=32" TargetMode="External"/><Relationship Id="rId400" Type="http://schemas.openxmlformats.org/officeDocument/2006/relationships/hyperlink" Target="http://www.empoweringindia.org/new/Pconstituency.aspx?eid=966&amp;cid=7" TargetMode="External"/><Relationship Id="rId401" Type="http://schemas.openxmlformats.org/officeDocument/2006/relationships/hyperlink" Target="http://www.empoweringindia.org/new/preview.aspx?candid=571372&amp;p=p&amp;cid=7" TargetMode="External"/><Relationship Id="rId402" Type="http://schemas.openxmlformats.org/officeDocument/2006/relationships/hyperlink" Target="http://www.empoweringindia.org/new/Pconstituency.aspx?eid=966&amp;cid=7" TargetMode="External"/><Relationship Id="rId403" Type="http://schemas.openxmlformats.org/officeDocument/2006/relationships/hyperlink" Target="http://www.empoweringindia.org/new/preview.aspx?candid=571380&amp;p=p&amp;cid=7" TargetMode="External"/><Relationship Id="rId404" Type="http://schemas.openxmlformats.org/officeDocument/2006/relationships/hyperlink" Target="http://www.empoweringindia.org/new/Pconstituency.aspx?eid=966&amp;cid=7" TargetMode="External"/><Relationship Id="rId405" Type="http://schemas.openxmlformats.org/officeDocument/2006/relationships/hyperlink" Target="http://www.empoweringindia.org/new/preview.aspx?candid=571369&amp;p=p&amp;cid=7" TargetMode="External"/><Relationship Id="rId406" Type="http://schemas.openxmlformats.org/officeDocument/2006/relationships/hyperlink" Target="http://www.empoweringindia.org/new/Pconstituency.aspx?eid=966&amp;cid=7" TargetMode="External"/><Relationship Id="rId407" Type="http://schemas.openxmlformats.org/officeDocument/2006/relationships/hyperlink" Target="http://www.empoweringindia.org/new/preview.aspx?candid=563990&amp;p=p&amp;cid=35" TargetMode="External"/><Relationship Id="rId408" Type="http://schemas.openxmlformats.org/officeDocument/2006/relationships/hyperlink" Target="http://www.empoweringindia.org/new/Pconstituency.aspx?eid=966&amp;cid=35" TargetMode="External"/><Relationship Id="rId409" Type="http://schemas.openxmlformats.org/officeDocument/2006/relationships/hyperlink" Target="http://www.empoweringindia.org/new/preview.aspx?candid=563987&amp;p=p&amp;cid=35" TargetMode="External"/><Relationship Id="rId280" Type="http://schemas.openxmlformats.org/officeDocument/2006/relationships/hyperlink" Target="http://www.empoweringindia.org/new/Pconstituency.aspx?eid=966&amp;cid=17" TargetMode="External"/><Relationship Id="rId281" Type="http://schemas.openxmlformats.org/officeDocument/2006/relationships/hyperlink" Target="http://www.empoweringindia.org/new/preview.aspx?candid=577741&amp;p=p&amp;cid=17" TargetMode="External"/><Relationship Id="rId282" Type="http://schemas.openxmlformats.org/officeDocument/2006/relationships/hyperlink" Target="http://www.empoweringindia.org/new/Pconstituency.aspx?eid=966&amp;cid=17" TargetMode="External"/><Relationship Id="rId283" Type="http://schemas.openxmlformats.org/officeDocument/2006/relationships/hyperlink" Target="http://www.empoweringindia.org/new/preview.aspx?candid=577745&amp;p=p&amp;cid=17" TargetMode="External"/><Relationship Id="rId284" Type="http://schemas.openxmlformats.org/officeDocument/2006/relationships/hyperlink" Target="http://www.empoweringindia.org/new/Pconstituency.aspx?eid=966&amp;cid=17" TargetMode="External"/><Relationship Id="rId285" Type="http://schemas.openxmlformats.org/officeDocument/2006/relationships/hyperlink" Target="http://www.empoweringindia.org/new/preview.aspx?candid=577744&amp;p=p&amp;cid=17" TargetMode="External"/><Relationship Id="rId286" Type="http://schemas.openxmlformats.org/officeDocument/2006/relationships/hyperlink" Target="http://www.empoweringindia.org/new/Pconstituency.aspx?eid=966&amp;cid=17" TargetMode="External"/><Relationship Id="rId287" Type="http://schemas.openxmlformats.org/officeDocument/2006/relationships/hyperlink" Target="http://www.empoweringindia.org/new/preview.aspx?candid=574674&amp;p=p&amp;cid=21" TargetMode="External"/><Relationship Id="rId288" Type="http://schemas.openxmlformats.org/officeDocument/2006/relationships/hyperlink" Target="http://www.empoweringindia.org/new/Pconstituency.aspx?eid=966&amp;cid=21" TargetMode="External"/><Relationship Id="rId289" Type="http://schemas.openxmlformats.org/officeDocument/2006/relationships/hyperlink" Target="http://www.empoweringindia.org/new/preview.aspx?candid=574673&amp;p=p&amp;cid=21" TargetMode="External"/><Relationship Id="rId730" Type="http://schemas.openxmlformats.org/officeDocument/2006/relationships/hyperlink" Target="http://www.empoweringindia.org/new/Pconstituency.aspx?eid=966&amp;cid=39" TargetMode="External"/><Relationship Id="rId731" Type="http://schemas.openxmlformats.org/officeDocument/2006/relationships/hyperlink" Target="http://www.empoweringindia.org/new/preview.aspx?candid=564088&amp;p=p&amp;cid=39" TargetMode="External"/><Relationship Id="rId732" Type="http://schemas.openxmlformats.org/officeDocument/2006/relationships/hyperlink" Target="http://www.empoweringindia.org/new/Pconstituency.aspx?eid=966&amp;cid=39" TargetMode="External"/><Relationship Id="rId733" Type="http://schemas.openxmlformats.org/officeDocument/2006/relationships/hyperlink" Target="http://www.empoweringindia.org/new/preview.aspx?candid=564087&amp;p=p&amp;cid=39" TargetMode="External"/><Relationship Id="rId734" Type="http://schemas.openxmlformats.org/officeDocument/2006/relationships/hyperlink" Target="http://www.empoweringindia.org/new/Pconstituency.aspx?eid=966&amp;cid=39" TargetMode="External"/><Relationship Id="rId735" Type="http://schemas.openxmlformats.org/officeDocument/2006/relationships/hyperlink" Target="http://www.empoweringindia.org/new/preview.aspx?candid=564082&amp;p=p&amp;cid=39" TargetMode="External"/><Relationship Id="rId736" Type="http://schemas.openxmlformats.org/officeDocument/2006/relationships/hyperlink" Target="http://www.empoweringindia.org/new/Pconstituency.aspx?eid=966&amp;cid=39" TargetMode="External"/><Relationship Id="rId737" Type="http://schemas.openxmlformats.org/officeDocument/2006/relationships/hyperlink" Target="http://www.empoweringindia.org/new/preview.aspx?candid=564086&amp;p=p&amp;cid=39" TargetMode="External"/><Relationship Id="rId738" Type="http://schemas.openxmlformats.org/officeDocument/2006/relationships/hyperlink" Target="http://www.empoweringindia.org/new/Pconstituency.aspx?eid=966&amp;cid=39" TargetMode="External"/><Relationship Id="rId739" Type="http://schemas.openxmlformats.org/officeDocument/2006/relationships/hyperlink" Target="http://www.empoweringindia.org/new/preview.aspx?candid=564084&amp;p=p&amp;cid=39" TargetMode="External"/><Relationship Id="rId40" Type="http://schemas.openxmlformats.org/officeDocument/2006/relationships/hyperlink" Target="http://www.empoweringindia.org/new/Pconstituency.aspx?eid=966&amp;cid=32" TargetMode="External"/><Relationship Id="rId41" Type="http://schemas.openxmlformats.org/officeDocument/2006/relationships/hyperlink" Target="http://www.empoweringindia.org/new/preview.aspx?candid=565669&amp;p=p&amp;cid=32" TargetMode="External"/><Relationship Id="rId42" Type="http://schemas.openxmlformats.org/officeDocument/2006/relationships/hyperlink" Target="http://www.empoweringindia.org/new/Pconstituency.aspx?eid=966&amp;cid=32" TargetMode="External"/><Relationship Id="rId43" Type="http://schemas.openxmlformats.org/officeDocument/2006/relationships/hyperlink" Target="http://www.empoweringindia.org/new/preview.aspx?candid=565664&amp;p=p&amp;cid=32" TargetMode="External"/><Relationship Id="rId44" Type="http://schemas.openxmlformats.org/officeDocument/2006/relationships/hyperlink" Target="http://www.empoweringindia.org/new/Pconstituency.aspx?eid=966&amp;cid=32" TargetMode="External"/><Relationship Id="rId45" Type="http://schemas.openxmlformats.org/officeDocument/2006/relationships/hyperlink" Target="http://www.empoweringindia.org/new/preview.aspx?candid=565670&amp;p=p&amp;cid=32" TargetMode="External"/><Relationship Id="rId46" Type="http://schemas.openxmlformats.org/officeDocument/2006/relationships/hyperlink" Target="http://www.empoweringindia.org/new/Pconstituency.aspx?eid=966&amp;cid=32" TargetMode="External"/><Relationship Id="rId47" Type="http://schemas.openxmlformats.org/officeDocument/2006/relationships/hyperlink" Target="http://www.empoweringindia.org/new/preview.aspx?candid=565667&amp;p=p&amp;cid=32" TargetMode="External"/><Relationship Id="rId48" Type="http://schemas.openxmlformats.org/officeDocument/2006/relationships/hyperlink" Target="http://www.empoweringindia.org/new/Pconstituency.aspx?eid=966&amp;cid=32" TargetMode="External"/><Relationship Id="rId49" Type="http://schemas.openxmlformats.org/officeDocument/2006/relationships/hyperlink" Target="http://www.empoweringindia.org/new/preview.aspx?candid=565671&amp;p=p&amp;cid=32" TargetMode="External"/><Relationship Id="rId410" Type="http://schemas.openxmlformats.org/officeDocument/2006/relationships/hyperlink" Target="http://www.empoweringindia.org/new/Pconstituency.aspx?eid=966&amp;cid=35" TargetMode="External"/><Relationship Id="rId411" Type="http://schemas.openxmlformats.org/officeDocument/2006/relationships/hyperlink" Target="http://www.empoweringindia.org/new/preview.aspx?candid=563988&amp;p=p&amp;cid=35" TargetMode="External"/><Relationship Id="rId412" Type="http://schemas.openxmlformats.org/officeDocument/2006/relationships/hyperlink" Target="http://www.empoweringindia.org/new/Pconstituency.aspx?eid=966&amp;cid=35" TargetMode="External"/><Relationship Id="rId413" Type="http://schemas.openxmlformats.org/officeDocument/2006/relationships/hyperlink" Target="http://www.empoweringindia.org/new/preview.aspx?candid=563989&amp;p=p&amp;cid=35" TargetMode="External"/><Relationship Id="rId414" Type="http://schemas.openxmlformats.org/officeDocument/2006/relationships/hyperlink" Target="http://www.empoweringindia.org/new/Pconstituency.aspx?eid=966&amp;cid=35" TargetMode="External"/><Relationship Id="rId415" Type="http://schemas.openxmlformats.org/officeDocument/2006/relationships/hyperlink" Target="http://www.empoweringindia.org/new/preview.aspx?candid=563995&amp;p=p&amp;cid=35" TargetMode="External"/><Relationship Id="rId416" Type="http://schemas.openxmlformats.org/officeDocument/2006/relationships/hyperlink" Target="http://www.empoweringindia.org/new/Pconstituency.aspx?eid=966&amp;cid=35" TargetMode="External"/><Relationship Id="rId417" Type="http://schemas.openxmlformats.org/officeDocument/2006/relationships/hyperlink" Target="http://www.empoweringindia.org/new/preview.aspx?candid=564001&amp;p=p&amp;cid=35" TargetMode="External"/><Relationship Id="rId418" Type="http://schemas.openxmlformats.org/officeDocument/2006/relationships/hyperlink" Target="http://www.empoweringindia.org/new/Pconstituency.aspx?eid=966&amp;cid=35" TargetMode="External"/><Relationship Id="rId419" Type="http://schemas.openxmlformats.org/officeDocument/2006/relationships/hyperlink" Target="http://www.empoweringindia.org/new/preview.aspx?candid=563993&amp;p=p&amp;cid=35" TargetMode="External"/><Relationship Id="rId290" Type="http://schemas.openxmlformats.org/officeDocument/2006/relationships/hyperlink" Target="http://www.empoweringindia.org/new/Pconstituency.aspx?eid=966&amp;cid=21" TargetMode="External"/><Relationship Id="rId291" Type="http://schemas.openxmlformats.org/officeDocument/2006/relationships/hyperlink" Target="http://www.empoweringindia.org/new/preview.aspx?candid=574677&amp;p=p&amp;cid=21" TargetMode="External"/><Relationship Id="rId292" Type="http://schemas.openxmlformats.org/officeDocument/2006/relationships/hyperlink" Target="http://www.empoweringindia.org/new/Pconstituency.aspx?eid=966&amp;cid=21" TargetMode="External"/><Relationship Id="rId293" Type="http://schemas.openxmlformats.org/officeDocument/2006/relationships/hyperlink" Target="http://www.empoweringindia.org/new/preview.aspx?candid=574686&amp;p=p&amp;cid=21" TargetMode="External"/><Relationship Id="rId294" Type="http://schemas.openxmlformats.org/officeDocument/2006/relationships/hyperlink" Target="http://www.empoweringindia.org/new/Pconstituency.aspx?eid=966&amp;cid=21" TargetMode="External"/><Relationship Id="rId295" Type="http://schemas.openxmlformats.org/officeDocument/2006/relationships/hyperlink" Target="http://www.empoweringindia.org/new/preview.aspx?candid=574672&amp;p=p&amp;cid=21" TargetMode="External"/><Relationship Id="rId296" Type="http://schemas.openxmlformats.org/officeDocument/2006/relationships/hyperlink" Target="http://www.empoweringindia.org/new/Pconstituency.aspx?eid=966&amp;cid=21" TargetMode="External"/><Relationship Id="rId297" Type="http://schemas.openxmlformats.org/officeDocument/2006/relationships/hyperlink" Target="http://www.empoweringindia.org/new/preview.aspx?candid=574676&amp;p=p&amp;cid=21" TargetMode="External"/><Relationship Id="rId298" Type="http://schemas.openxmlformats.org/officeDocument/2006/relationships/hyperlink" Target="http://www.empoweringindia.org/new/Pconstituency.aspx?eid=966&amp;cid=21" TargetMode="External"/><Relationship Id="rId299" Type="http://schemas.openxmlformats.org/officeDocument/2006/relationships/hyperlink" Target="http://www.empoweringindia.org/new/preview.aspx?candid=574681&amp;p=p&amp;cid=21" TargetMode="External"/><Relationship Id="rId740" Type="http://schemas.openxmlformats.org/officeDocument/2006/relationships/hyperlink" Target="http://www.empoweringindia.org/new/Pconstituency.aspx?eid=966&amp;cid=39" TargetMode="External"/><Relationship Id="rId741" Type="http://schemas.openxmlformats.org/officeDocument/2006/relationships/hyperlink" Target="http://www.empoweringindia.org/new/preview.aspx?candid=564085&amp;p=p&amp;cid=39" TargetMode="External"/><Relationship Id="rId742" Type="http://schemas.openxmlformats.org/officeDocument/2006/relationships/hyperlink" Target="http://www.empoweringindia.org/new/Pconstituency.aspx?eid=966&amp;cid=39" TargetMode="External"/><Relationship Id="rId743" Type="http://schemas.openxmlformats.org/officeDocument/2006/relationships/hyperlink" Target="http://www.empoweringindia.org/new/preview.aspx?candid=564083&amp;p=p&amp;cid=39" TargetMode="External"/><Relationship Id="rId744" Type="http://schemas.openxmlformats.org/officeDocument/2006/relationships/hyperlink" Target="http://www.empoweringindia.org/new/Pconstituency.aspx?eid=966&amp;cid=39" TargetMode="External"/><Relationship Id="rId745" Type="http://schemas.openxmlformats.org/officeDocument/2006/relationships/hyperlink" Target="http://www.empoweringindia.org/new/preview.aspx?candid=564081&amp;p=p&amp;cid=39" TargetMode="External"/><Relationship Id="rId746" Type="http://schemas.openxmlformats.org/officeDocument/2006/relationships/hyperlink" Target="http://www.empoweringindia.org/new/Pconstituency.aspx?eid=966&amp;cid=39" TargetMode="External"/><Relationship Id="rId747" Type="http://schemas.openxmlformats.org/officeDocument/2006/relationships/hyperlink" Target="http://www.empoweringindia.org/new/preview.aspx?candid=564078&amp;p=p&amp;cid=39" TargetMode="External"/><Relationship Id="rId748" Type="http://schemas.openxmlformats.org/officeDocument/2006/relationships/hyperlink" Target="http://www.empoweringindia.org/new/Pconstituency.aspx?eid=966&amp;cid=39" TargetMode="External"/><Relationship Id="rId749" Type="http://schemas.openxmlformats.org/officeDocument/2006/relationships/hyperlink" Target="http://www.empoweringindia.org/new/preview.aspx?candid=564079&amp;p=p&amp;cid=39" TargetMode="External"/><Relationship Id="rId50" Type="http://schemas.openxmlformats.org/officeDocument/2006/relationships/hyperlink" Target="http://www.empoweringindia.org/new/Pconstituency.aspx?eid=966&amp;cid=32" TargetMode="External"/><Relationship Id="rId51" Type="http://schemas.openxmlformats.org/officeDocument/2006/relationships/hyperlink" Target="http://www.empoweringindia.org/new/preview.aspx?candid=564005&amp;p=p&amp;cid=37" TargetMode="External"/><Relationship Id="rId52" Type="http://schemas.openxmlformats.org/officeDocument/2006/relationships/hyperlink" Target="http://www.empoweringindia.org/new/Pconstituency.aspx?eid=966&amp;cid=37" TargetMode="External"/><Relationship Id="rId53" Type="http://schemas.openxmlformats.org/officeDocument/2006/relationships/hyperlink" Target="http://www.empoweringindia.org/new/preview.aspx?candid=564002&amp;p=p&amp;cid=37" TargetMode="External"/><Relationship Id="rId54" Type="http://schemas.openxmlformats.org/officeDocument/2006/relationships/hyperlink" Target="http://www.empoweringindia.org/new/Pconstituency.aspx?eid=966&amp;cid=37" TargetMode="External"/><Relationship Id="rId55" Type="http://schemas.openxmlformats.org/officeDocument/2006/relationships/hyperlink" Target="http://www.empoweringindia.org/new/preview.aspx?candid=564003&amp;p=p&amp;cid=37" TargetMode="External"/><Relationship Id="rId56" Type="http://schemas.openxmlformats.org/officeDocument/2006/relationships/hyperlink" Target="http://www.empoweringindia.org/new/Pconstituency.aspx?eid=966&amp;cid=37" TargetMode="External"/><Relationship Id="rId57" Type="http://schemas.openxmlformats.org/officeDocument/2006/relationships/hyperlink" Target="http://www.empoweringindia.org/new/preview.aspx?candid=564004&amp;p=p&amp;cid=37" TargetMode="External"/><Relationship Id="rId58" Type="http://schemas.openxmlformats.org/officeDocument/2006/relationships/hyperlink" Target="http://www.empoweringindia.org/new/Pconstituency.aspx?eid=966&amp;cid=37" TargetMode="External"/><Relationship Id="rId59" Type="http://schemas.openxmlformats.org/officeDocument/2006/relationships/hyperlink" Target="http://www.empoweringindia.org/new/preview.aspx?candid=564006&amp;p=p&amp;cid=37" TargetMode="External"/><Relationship Id="rId420" Type="http://schemas.openxmlformats.org/officeDocument/2006/relationships/hyperlink" Target="http://www.empoweringindia.org/new/Pconstituency.aspx?eid=966&amp;cid=35" TargetMode="External"/><Relationship Id="rId421" Type="http://schemas.openxmlformats.org/officeDocument/2006/relationships/hyperlink" Target="http://www.empoweringindia.org/new/preview.aspx?candid=563999&amp;p=p&amp;cid=35" TargetMode="External"/><Relationship Id="rId422" Type="http://schemas.openxmlformats.org/officeDocument/2006/relationships/hyperlink" Target="http://www.empoweringindia.org/new/Pconstituency.aspx?eid=966&amp;cid=35" TargetMode="External"/><Relationship Id="rId423" Type="http://schemas.openxmlformats.org/officeDocument/2006/relationships/hyperlink" Target="http://www.empoweringindia.org/new/preview.aspx?candid=563991&amp;p=p&amp;cid=35" TargetMode="External"/><Relationship Id="rId424" Type="http://schemas.openxmlformats.org/officeDocument/2006/relationships/hyperlink" Target="http://www.empoweringindia.org/new/Pconstituency.aspx?eid=966&amp;cid=35" TargetMode="External"/><Relationship Id="rId425" Type="http://schemas.openxmlformats.org/officeDocument/2006/relationships/hyperlink" Target="http://www.empoweringindia.org/new/preview.aspx?candid=564000&amp;p=p&amp;cid=35" TargetMode="External"/><Relationship Id="rId426" Type="http://schemas.openxmlformats.org/officeDocument/2006/relationships/hyperlink" Target="http://www.empoweringindia.org/new/Pconstituency.aspx?eid=966&amp;cid=35" TargetMode="External"/><Relationship Id="rId427" Type="http://schemas.openxmlformats.org/officeDocument/2006/relationships/hyperlink" Target="http://www.empoweringindia.org/new/preview.aspx?candid=563994&amp;p=p&amp;cid=35" TargetMode="External"/><Relationship Id="rId428" Type="http://schemas.openxmlformats.org/officeDocument/2006/relationships/hyperlink" Target="http://www.empoweringindia.org/new/Pconstituency.aspx?eid=966&amp;cid=35" TargetMode="External"/><Relationship Id="rId429" Type="http://schemas.openxmlformats.org/officeDocument/2006/relationships/hyperlink" Target="http://www.empoweringindia.org/new/preview.aspx?candid=563996&amp;p=p&amp;cid=35" TargetMode="External"/><Relationship Id="rId1100" Type="http://schemas.openxmlformats.org/officeDocument/2006/relationships/hyperlink" Target="http://www.empoweringindia.org/new/Pconstituency.aspx?eid=966&amp;cid=8" TargetMode="External"/><Relationship Id="rId1101" Type="http://schemas.openxmlformats.org/officeDocument/2006/relationships/hyperlink" Target="http://www.empoweringindia.org/new/preview.aspx?candid=569121&amp;p=p&amp;cid=8" TargetMode="External"/><Relationship Id="rId1102" Type="http://schemas.openxmlformats.org/officeDocument/2006/relationships/hyperlink" Target="http://www.empoweringindia.org/new/Pconstituency.aspx?eid=966&amp;cid=8" TargetMode="External"/><Relationship Id="rId1103" Type="http://schemas.openxmlformats.org/officeDocument/2006/relationships/hyperlink" Target="http://www.empoweringindia.org/new/preview.aspx?candid=569119&amp;p=p&amp;cid=8" TargetMode="External"/><Relationship Id="rId1104" Type="http://schemas.openxmlformats.org/officeDocument/2006/relationships/hyperlink" Target="http://www.empoweringindia.org/new/Pconstituency.aspx?eid=966&amp;cid=8" TargetMode="External"/><Relationship Id="rId1105" Type="http://schemas.openxmlformats.org/officeDocument/2006/relationships/hyperlink" Target="http://www.empoweringindia.org/new/preview.aspx?candid=574690&amp;p=p&amp;cid=22" TargetMode="External"/><Relationship Id="rId1106" Type="http://schemas.openxmlformats.org/officeDocument/2006/relationships/hyperlink" Target="http://www.empoweringindia.org/new/Pconstituency.aspx?eid=966&amp;cid=22" TargetMode="External"/><Relationship Id="rId1107" Type="http://schemas.openxmlformats.org/officeDocument/2006/relationships/hyperlink" Target="http://www.empoweringindia.org/new/preview.aspx?candid=574688&amp;p=p&amp;cid=22" TargetMode="External"/><Relationship Id="rId1108" Type="http://schemas.openxmlformats.org/officeDocument/2006/relationships/hyperlink" Target="http://www.empoweringindia.org/new/Pconstituency.aspx?eid=966&amp;cid=22" TargetMode="External"/><Relationship Id="rId1109" Type="http://schemas.openxmlformats.org/officeDocument/2006/relationships/hyperlink" Target="http://www.empoweringindia.org/new/preview.aspx?candid=574687&amp;p=p&amp;cid=22" TargetMode="External"/><Relationship Id="rId100" Type="http://schemas.openxmlformats.org/officeDocument/2006/relationships/hyperlink" Target="http://www.empoweringindia.org/new/Pconstituency.aspx?eid=966&amp;cid=27" TargetMode="External"/><Relationship Id="rId101" Type="http://schemas.openxmlformats.org/officeDocument/2006/relationships/hyperlink" Target="http://www.empoweringindia.org/new/preview.aspx?candid=569213&amp;p=p&amp;cid=27" TargetMode="External"/><Relationship Id="rId102" Type="http://schemas.openxmlformats.org/officeDocument/2006/relationships/hyperlink" Target="http://www.empoweringindia.org/new/Pconstituency.aspx?eid=966&amp;cid=27" TargetMode="External"/><Relationship Id="rId103" Type="http://schemas.openxmlformats.org/officeDocument/2006/relationships/hyperlink" Target="http://www.empoweringindia.org/new/preview.aspx?candid=569210&amp;p=p&amp;cid=27" TargetMode="External"/><Relationship Id="rId104" Type="http://schemas.openxmlformats.org/officeDocument/2006/relationships/hyperlink" Target="http://www.empoweringindia.org/new/Pconstituency.aspx?eid=966&amp;cid=27" TargetMode="External"/><Relationship Id="rId105" Type="http://schemas.openxmlformats.org/officeDocument/2006/relationships/hyperlink" Target="http://www.empoweringindia.org/new/preview.aspx?candid=569214&amp;p=p&amp;cid=27" TargetMode="External"/><Relationship Id="rId106" Type="http://schemas.openxmlformats.org/officeDocument/2006/relationships/hyperlink" Target="http://www.empoweringindia.org/new/Pconstituency.aspx?eid=966&amp;cid=27" TargetMode="External"/><Relationship Id="rId107" Type="http://schemas.openxmlformats.org/officeDocument/2006/relationships/hyperlink" Target="http://www.empoweringindia.org/new/preview.aspx?candid=569212&amp;p=p&amp;cid=27" TargetMode="External"/><Relationship Id="rId108" Type="http://schemas.openxmlformats.org/officeDocument/2006/relationships/hyperlink" Target="http://www.empoweringindia.org/new/Pconstituency.aspx?eid=966&amp;cid=27" TargetMode="External"/><Relationship Id="rId109" Type="http://schemas.openxmlformats.org/officeDocument/2006/relationships/hyperlink" Target="http://www.empoweringindia.org/new/preview.aspx?candid=569209&amp;p=p&amp;cid=27" TargetMode="External"/><Relationship Id="rId750" Type="http://schemas.openxmlformats.org/officeDocument/2006/relationships/hyperlink" Target="http://www.empoweringindia.org/new/Pconstituency.aspx?eid=966&amp;cid=39" TargetMode="External"/><Relationship Id="rId751" Type="http://schemas.openxmlformats.org/officeDocument/2006/relationships/hyperlink" Target="http://www.empoweringindia.org/new/preview.aspx?candid=564080&amp;p=p&amp;cid=39" TargetMode="External"/><Relationship Id="rId752" Type="http://schemas.openxmlformats.org/officeDocument/2006/relationships/hyperlink" Target="http://www.empoweringindia.org/new/Pconstituency.aspx?eid=966&amp;cid=39" TargetMode="External"/><Relationship Id="rId753" Type="http://schemas.openxmlformats.org/officeDocument/2006/relationships/hyperlink" Target="http://www.empoweringindia.org/new/preview.aspx?candid=577678&amp;p=p&amp;cid=2" TargetMode="External"/><Relationship Id="rId754" Type="http://schemas.openxmlformats.org/officeDocument/2006/relationships/hyperlink" Target="http://www.empoweringindia.org/new/Pconstituency.aspx?eid=966&amp;cid=2" TargetMode="External"/><Relationship Id="rId755" Type="http://schemas.openxmlformats.org/officeDocument/2006/relationships/hyperlink" Target="http://www.empoweringindia.org/new/preview.aspx?candid=577677&amp;p=p&amp;cid=2" TargetMode="External"/><Relationship Id="rId756" Type="http://schemas.openxmlformats.org/officeDocument/2006/relationships/hyperlink" Target="http://www.empoweringindia.org/new/Pconstituency.aspx?eid=966&amp;cid=2" TargetMode="External"/><Relationship Id="rId757" Type="http://schemas.openxmlformats.org/officeDocument/2006/relationships/hyperlink" Target="http://www.empoweringindia.org/new/preview.aspx?candid=577680&amp;p=p&amp;cid=2" TargetMode="External"/><Relationship Id="rId758" Type="http://schemas.openxmlformats.org/officeDocument/2006/relationships/hyperlink" Target="http://www.empoweringindia.org/new/Pconstituency.aspx?eid=966&amp;cid=2" TargetMode="External"/><Relationship Id="rId759" Type="http://schemas.openxmlformats.org/officeDocument/2006/relationships/hyperlink" Target="http://www.empoweringindia.org/new/preview.aspx?candid=577675&amp;p=p&amp;cid=2" TargetMode="External"/><Relationship Id="rId60" Type="http://schemas.openxmlformats.org/officeDocument/2006/relationships/hyperlink" Target="http://www.empoweringindia.org/new/Pconstituency.aspx?eid=966&amp;cid=37" TargetMode="External"/><Relationship Id="rId61" Type="http://schemas.openxmlformats.org/officeDocument/2006/relationships/hyperlink" Target="http://www.empoweringindia.org/new/preview.aspx?candid=564014&amp;p=p&amp;cid=37" TargetMode="External"/><Relationship Id="rId62" Type="http://schemas.openxmlformats.org/officeDocument/2006/relationships/hyperlink" Target="http://www.empoweringindia.org/new/Pconstituency.aspx?eid=966&amp;cid=37" TargetMode="External"/><Relationship Id="rId63" Type="http://schemas.openxmlformats.org/officeDocument/2006/relationships/hyperlink" Target="http://www.empoweringindia.org/new/preview.aspx?candid=564012&amp;p=p&amp;cid=37" TargetMode="External"/><Relationship Id="rId64" Type="http://schemas.openxmlformats.org/officeDocument/2006/relationships/hyperlink" Target="http://www.empoweringindia.org/new/Pconstituency.aspx?eid=966&amp;cid=37" TargetMode="External"/><Relationship Id="rId65" Type="http://schemas.openxmlformats.org/officeDocument/2006/relationships/hyperlink" Target="http://www.empoweringindia.org/new/preview.aspx?candid=564008&amp;p=p&amp;cid=37" TargetMode="External"/><Relationship Id="rId66" Type="http://schemas.openxmlformats.org/officeDocument/2006/relationships/hyperlink" Target="http://www.empoweringindia.org/new/Pconstituency.aspx?eid=966&amp;cid=37" TargetMode="External"/><Relationship Id="rId67" Type="http://schemas.openxmlformats.org/officeDocument/2006/relationships/hyperlink" Target="http://www.empoweringindia.org/new/preview.aspx?candid=564013&amp;p=p&amp;cid=37" TargetMode="External"/><Relationship Id="rId68" Type="http://schemas.openxmlformats.org/officeDocument/2006/relationships/hyperlink" Target="http://www.empoweringindia.org/new/Pconstituency.aspx?eid=966&amp;cid=37" TargetMode="External"/><Relationship Id="rId69" Type="http://schemas.openxmlformats.org/officeDocument/2006/relationships/hyperlink" Target="http://www.empoweringindia.org/new/preview.aspx?candid=564011&amp;p=p&amp;cid=37" TargetMode="External"/><Relationship Id="rId430" Type="http://schemas.openxmlformats.org/officeDocument/2006/relationships/hyperlink" Target="http://www.empoweringindia.org/new/Pconstituency.aspx?eid=966&amp;cid=35" TargetMode="External"/><Relationship Id="rId431" Type="http://schemas.openxmlformats.org/officeDocument/2006/relationships/hyperlink" Target="http://www.empoweringindia.org/new/preview.aspx?candid=563998&amp;p=p&amp;cid=35" TargetMode="External"/><Relationship Id="rId432" Type="http://schemas.openxmlformats.org/officeDocument/2006/relationships/hyperlink" Target="http://www.empoweringindia.org/new/Pconstituency.aspx?eid=966&amp;cid=35" TargetMode="External"/><Relationship Id="rId433" Type="http://schemas.openxmlformats.org/officeDocument/2006/relationships/hyperlink" Target="http://www.empoweringindia.org/new/preview.aspx?candid=563992&amp;p=p&amp;cid=35" TargetMode="External"/><Relationship Id="rId434" Type="http://schemas.openxmlformats.org/officeDocument/2006/relationships/hyperlink" Target="http://www.empoweringindia.org/new/Pconstituency.aspx?eid=966&amp;cid=35" TargetMode="External"/><Relationship Id="rId435" Type="http://schemas.openxmlformats.org/officeDocument/2006/relationships/hyperlink" Target="http://www.empoweringindia.org/new/preview.aspx?candid=563997&amp;p=p&amp;cid=35" TargetMode="External"/><Relationship Id="rId436" Type="http://schemas.openxmlformats.org/officeDocument/2006/relationships/hyperlink" Target="http://www.empoweringindia.org/new/Pconstituency.aspx?eid=966&amp;cid=35" TargetMode="External"/><Relationship Id="rId437" Type="http://schemas.openxmlformats.org/officeDocument/2006/relationships/hyperlink" Target="http://www.empoweringindia.org/new/preview.aspx?candid=569149&amp;p=p&amp;cid=11" TargetMode="External"/><Relationship Id="rId438" Type="http://schemas.openxmlformats.org/officeDocument/2006/relationships/hyperlink" Target="http://www.empoweringindia.org/new/Pconstituency.aspx?eid=966&amp;cid=11" TargetMode="External"/><Relationship Id="rId439" Type="http://schemas.openxmlformats.org/officeDocument/2006/relationships/hyperlink" Target="http://www.empoweringindia.org/new/preview.aspx?candid=569150&amp;p=p&amp;cid=11" TargetMode="External"/><Relationship Id="rId1110" Type="http://schemas.openxmlformats.org/officeDocument/2006/relationships/hyperlink" Target="http://www.empoweringindia.org/new/Pconstituency.aspx?eid=966&amp;cid=22" TargetMode="External"/><Relationship Id="rId1111" Type="http://schemas.openxmlformats.org/officeDocument/2006/relationships/hyperlink" Target="http://www.empoweringindia.org/new/preview.aspx?candid=574691&amp;p=p&amp;cid=22" TargetMode="External"/><Relationship Id="rId1112" Type="http://schemas.openxmlformats.org/officeDocument/2006/relationships/hyperlink" Target="http://www.empoweringindia.org/new/Pconstituency.aspx?eid=966&amp;cid=22" TargetMode="External"/><Relationship Id="rId1113" Type="http://schemas.openxmlformats.org/officeDocument/2006/relationships/hyperlink" Target="http://www.empoweringindia.org/new/preview.aspx?candid=574689&amp;p=p&amp;cid=22" TargetMode="External"/><Relationship Id="rId1114" Type="http://schemas.openxmlformats.org/officeDocument/2006/relationships/hyperlink" Target="http://www.empoweringindia.org/new/Pconstituency.aspx?eid=966&amp;cid=22" TargetMode="External"/><Relationship Id="rId1115" Type="http://schemas.openxmlformats.org/officeDocument/2006/relationships/hyperlink" Target="http://www.empoweringindia.org/new/preview.aspx?candid=574702&amp;p=p&amp;cid=22" TargetMode="External"/><Relationship Id="rId1116" Type="http://schemas.openxmlformats.org/officeDocument/2006/relationships/hyperlink" Target="http://www.empoweringindia.org/new/Pconstituency.aspx?eid=966&amp;cid=22" TargetMode="External"/><Relationship Id="rId1117" Type="http://schemas.openxmlformats.org/officeDocument/2006/relationships/hyperlink" Target="http://www.empoweringindia.org/new/preview.aspx?candid=574694&amp;p=p&amp;cid=22" TargetMode="External"/><Relationship Id="rId1118" Type="http://schemas.openxmlformats.org/officeDocument/2006/relationships/hyperlink" Target="http://www.empoweringindia.org/new/Pconstituency.aspx?eid=966&amp;cid=22" TargetMode="External"/><Relationship Id="rId1119" Type="http://schemas.openxmlformats.org/officeDocument/2006/relationships/hyperlink" Target="http://www.empoweringindia.org/new/preview.aspx?candid=574703&amp;p=p&amp;cid=22" TargetMode="External"/><Relationship Id="rId110" Type="http://schemas.openxmlformats.org/officeDocument/2006/relationships/hyperlink" Target="http://www.empoweringindia.org/new/Pconstituency.aspx?eid=966&amp;cid=27" TargetMode="External"/><Relationship Id="rId111" Type="http://schemas.openxmlformats.org/officeDocument/2006/relationships/hyperlink" Target="http://www.empoweringindia.org/new/preview.aspx?candid=571421&amp;p=p&amp;cid=24" TargetMode="External"/><Relationship Id="rId112" Type="http://schemas.openxmlformats.org/officeDocument/2006/relationships/hyperlink" Target="http://www.empoweringindia.org/new/Pconstituency.aspx?eid=966&amp;cid=24" TargetMode="External"/><Relationship Id="rId113" Type="http://schemas.openxmlformats.org/officeDocument/2006/relationships/hyperlink" Target="http://www.empoweringindia.org/new/preview.aspx?candid=571420&amp;p=p&amp;cid=24" TargetMode="External"/><Relationship Id="rId114" Type="http://schemas.openxmlformats.org/officeDocument/2006/relationships/hyperlink" Target="http://www.empoweringindia.org/new/Pconstituency.aspx?eid=966&amp;cid=24" TargetMode="External"/><Relationship Id="rId115" Type="http://schemas.openxmlformats.org/officeDocument/2006/relationships/hyperlink" Target="http://www.empoweringindia.org/new/preview.aspx?candid=571422&amp;p=p&amp;cid=24" TargetMode="External"/><Relationship Id="rId116" Type="http://schemas.openxmlformats.org/officeDocument/2006/relationships/hyperlink" Target="http://www.empoweringindia.org/new/Pconstituency.aspx?eid=966&amp;cid=24" TargetMode="External"/><Relationship Id="rId117" Type="http://schemas.openxmlformats.org/officeDocument/2006/relationships/hyperlink" Target="http://www.empoweringindia.org/new/preview.aspx?candid=571430&amp;p=p&amp;cid=24" TargetMode="External"/><Relationship Id="rId118" Type="http://schemas.openxmlformats.org/officeDocument/2006/relationships/hyperlink" Target="http://www.empoweringindia.org/new/Pconstituency.aspx?eid=966&amp;cid=24" TargetMode="External"/><Relationship Id="rId119" Type="http://schemas.openxmlformats.org/officeDocument/2006/relationships/hyperlink" Target="http://www.empoweringindia.org/new/preview.aspx?candid=571431&amp;p=p&amp;cid=24" TargetMode="External"/><Relationship Id="rId760" Type="http://schemas.openxmlformats.org/officeDocument/2006/relationships/hyperlink" Target="http://www.empoweringindia.org/new/Pconstituency.aspx?eid=966&amp;cid=2" TargetMode="External"/><Relationship Id="rId761" Type="http://schemas.openxmlformats.org/officeDocument/2006/relationships/hyperlink" Target="http://www.empoweringindia.org/new/preview.aspx?candid=577681&amp;p=p&amp;cid=2" TargetMode="External"/><Relationship Id="rId762" Type="http://schemas.openxmlformats.org/officeDocument/2006/relationships/hyperlink" Target="http://www.empoweringindia.org/new/Pconstituency.aspx?eid=966&amp;cid=2" TargetMode="External"/><Relationship Id="rId763" Type="http://schemas.openxmlformats.org/officeDocument/2006/relationships/hyperlink" Target="http://www.empoweringindia.org/new/preview.aspx?candid=577683&amp;p=p&amp;cid=2" TargetMode="External"/><Relationship Id="rId764" Type="http://schemas.openxmlformats.org/officeDocument/2006/relationships/hyperlink" Target="http://www.empoweringindia.org/new/Pconstituency.aspx?eid=966&amp;cid=2" TargetMode="External"/><Relationship Id="rId765" Type="http://schemas.openxmlformats.org/officeDocument/2006/relationships/hyperlink" Target="http://www.empoweringindia.org/new/preview.aspx?candid=577685&amp;p=p&amp;cid=2" TargetMode="External"/><Relationship Id="rId766" Type="http://schemas.openxmlformats.org/officeDocument/2006/relationships/hyperlink" Target="http://www.empoweringindia.org/new/Pconstituency.aspx?eid=966&amp;cid=2" TargetMode="External"/><Relationship Id="rId767" Type="http://schemas.openxmlformats.org/officeDocument/2006/relationships/hyperlink" Target="http://www.empoweringindia.org/new/preview.aspx?candid=577684&amp;p=p&amp;cid=2" TargetMode="External"/><Relationship Id="rId768" Type="http://schemas.openxmlformats.org/officeDocument/2006/relationships/hyperlink" Target="http://www.empoweringindia.org/new/Pconstituency.aspx?eid=966&amp;cid=2" TargetMode="External"/><Relationship Id="rId769" Type="http://schemas.openxmlformats.org/officeDocument/2006/relationships/hyperlink" Target="http://www.empoweringindia.org/new/preview.aspx?candid=577682&amp;p=p&amp;cid=2" TargetMode="External"/><Relationship Id="rId70" Type="http://schemas.openxmlformats.org/officeDocument/2006/relationships/hyperlink" Target="http://www.empoweringindia.org/new/Pconstituency.aspx?eid=966&amp;cid=37" TargetMode="External"/><Relationship Id="rId71" Type="http://schemas.openxmlformats.org/officeDocument/2006/relationships/hyperlink" Target="http://www.empoweringindia.org/new/preview.aspx?candid=564007&amp;p=p&amp;cid=37" TargetMode="External"/><Relationship Id="rId72" Type="http://schemas.openxmlformats.org/officeDocument/2006/relationships/hyperlink" Target="http://www.empoweringindia.org/new/Pconstituency.aspx?eid=966&amp;cid=37" TargetMode="External"/><Relationship Id="rId73" Type="http://schemas.openxmlformats.org/officeDocument/2006/relationships/hyperlink" Target="http://www.empoweringindia.org/new/preview.aspx?candid=564010&amp;p=p&amp;cid=37" TargetMode="External"/><Relationship Id="rId74" Type="http://schemas.openxmlformats.org/officeDocument/2006/relationships/hyperlink" Target="http://www.empoweringindia.org/new/Pconstituency.aspx?eid=966&amp;cid=37" TargetMode="External"/><Relationship Id="rId75" Type="http://schemas.openxmlformats.org/officeDocument/2006/relationships/hyperlink" Target="http://www.empoweringindia.org/new/preview.aspx?candid=564009&amp;p=p&amp;cid=37" TargetMode="External"/><Relationship Id="rId76" Type="http://schemas.openxmlformats.org/officeDocument/2006/relationships/hyperlink" Target="http://www.empoweringindia.org/new/Pconstituency.aspx?eid=966&amp;cid=37" TargetMode="External"/><Relationship Id="rId77" Type="http://schemas.openxmlformats.org/officeDocument/2006/relationships/hyperlink" Target="http://www.empoweringindia.org/new/preview.aspx?candid=569205&amp;p=p&amp;cid=27" TargetMode="External"/><Relationship Id="rId78" Type="http://schemas.openxmlformats.org/officeDocument/2006/relationships/hyperlink" Target="http://www.empoweringindia.org/new/Pconstituency.aspx?eid=966&amp;cid=27" TargetMode="External"/><Relationship Id="rId79" Type="http://schemas.openxmlformats.org/officeDocument/2006/relationships/hyperlink" Target="http://www.empoweringindia.org/new/preview.aspx?candid=569206&amp;p=p&amp;cid=27" TargetMode="External"/><Relationship Id="rId440" Type="http://schemas.openxmlformats.org/officeDocument/2006/relationships/hyperlink" Target="http://www.empoweringindia.org/new/Pconstituency.aspx?eid=966&amp;cid=11" TargetMode="External"/><Relationship Id="rId441" Type="http://schemas.openxmlformats.org/officeDocument/2006/relationships/hyperlink" Target="http://www.empoweringindia.org/new/preview.aspx?candid=569151&amp;p=p&amp;cid=11" TargetMode="External"/><Relationship Id="rId442" Type="http://schemas.openxmlformats.org/officeDocument/2006/relationships/hyperlink" Target="http://www.empoweringindia.org/new/Pconstituency.aspx?eid=966&amp;cid=11" TargetMode="External"/><Relationship Id="rId443" Type="http://schemas.openxmlformats.org/officeDocument/2006/relationships/hyperlink" Target="http://www.empoweringindia.org/new/preview.aspx?candid=569156&amp;p=p&amp;cid=11" TargetMode="External"/><Relationship Id="rId444" Type="http://schemas.openxmlformats.org/officeDocument/2006/relationships/hyperlink" Target="http://www.empoweringindia.org/new/Pconstituency.aspx?eid=966&amp;cid=11" TargetMode="External"/><Relationship Id="rId445" Type="http://schemas.openxmlformats.org/officeDocument/2006/relationships/hyperlink" Target="http://www.empoweringindia.org/new/preview.aspx?candid=569164&amp;p=p&amp;cid=11" TargetMode="External"/><Relationship Id="rId446" Type="http://schemas.openxmlformats.org/officeDocument/2006/relationships/hyperlink" Target="http://www.empoweringindia.org/new/Pconstituency.aspx?eid=966&amp;cid=11" TargetMode="External"/><Relationship Id="rId447" Type="http://schemas.openxmlformats.org/officeDocument/2006/relationships/hyperlink" Target="http://www.empoweringindia.org/new/preview.aspx?candid=569165&amp;p=p&amp;cid=11" TargetMode="External"/><Relationship Id="rId448" Type="http://schemas.openxmlformats.org/officeDocument/2006/relationships/hyperlink" Target="http://www.empoweringindia.org/new/Pconstituency.aspx?eid=966&amp;cid=11" TargetMode="External"/><Relationship Id="rId449" Type="http://schemas.openxmlformats.org/officeDocument/2006/relationships/hyperlink" Target="http://www.empoweringindia.org/new/preview.aspx?candid=569158&amp;p=p&amp;cid=11" TargetMode="External"/><Relationship Id="rId1120" Type="http://schemas.openxmlformats.org/officeDocument/2006/relationships/hyperlink" Target="http://www.empoweringindia.org/new/Pconstituency.aspx?eid=966&amp;cid=22" TargetMode="External"/><Relationship Id="rId1121" Type="http://schemas.openxmlformats.org/officeDocument/2006/relationships/hyperlink" Target="http://www.empoweringindia.org/new/preview.aspx?candid=574701&amp;p=p&amp;cid=22" TargetMode="External"/><Relationship Id="rId1122" Type="http://schemas.openxmlformats.org/officeDocument/2006/relationships/hyperlink" Target="http://www.empoweringindia.org/new/Pconstituency.aspx?eid=966&amp;cid=22" TargetMode="External"/><Relationship Id="rId1123" Type="http://schemas.openxmlformats.org/officeDocument/2006/relationships/hyperlink" Target="http://www.empoweringindia.org/new/preview.aspx?candid=574700&amp;p=p&amp;cid=22" TargetMode="External"/><Relationship Id="rId1124" Type="http://schemas.openxmlformats.org/officeDocument/2006/relationships/hyperlink" Target="http://www.empoweringindia.org/new/Pconstituency.aspx?eid=966&amp;cid=22" TargetMode="External"/><Relationship Id="rId1125" Type="http://schemas.openxmlformats.org/officeDocument/2006/relationships/hyperlink" Target="http://www.empoweringindia.org/new/preview.aspx?candid=574699&amp;p=p&amp;cid=22" TargetMode="External"/><Relationship Id="rId1126" Type="http://schemas.openxmlformats.org/officeDocument/2006/relationships/hyperlink" Target="http://www.empoweringindia.org/new/Pconstituency.aspx?eid=966&amp;cid=22" TargetMode="External"/><Relationship Id="rId1127" Type="http://schemas.openxmlformats.org/officeDocument/2006/relationships/hyperlink" Target="http://www.empoweringindia.org/new/preview.aspx?candid=574698&amp;p=p&amp;cid=22" TargetMode="External"/><Relationship Id="rId1128" Type="http://schemas.openxmlformats.org/officeDocument/2006/relationships/hyperlink" Target="http://www.empoweringindia.org/new/Pconstituency.aspx?eid=966&amp;cid=22" TargetMode="External"/><Relationship Id="rId1129" Type="http://schemas.openxmlformats.org/officeDocument/2006/relationships/hyperlink" Target="http://www.empoweringindia.org/new/preview.aspx?candid=574693&amp;p=p&amp;cid=22" TargetMode="External"/><Relationship Id="rId120" Type="http://schemas.openxmlformats.org/officeDocument/2006/relationships/hyperlink" Target="http://www.empoweringindia.org/new/Pconstituency.aspx?eid=966&amp;cid=24" TargetMode="External"/><Relationship Id="rId121" Type="http://schemas.openxmlformats.org/officeDocument/2006/relationships/hyperlink" Target="http://www.empoweringindia.org/new/preview.aspx?candid=571423&amp;p=p&amp;cid=24" TargetMode="External"/><Relationship Id="rId122" Type="http://schemas.openxmlformats.org/officeDocument/2006/relationships/hyperlink" Target="http://www.empoweringindia.org/new/Pconstituency.aspx?eid=966&amp;cid=24" TargetMode="External"/><Relationship Id="rId123" Type="http://schemas.openxmlformats.org/officeDocument/2006/relationships/hyperlink" Target="http://www.empoweringindia.org/new/preview.aspx?candid=571425&amp;p=p&amp;cid=24" TargetMode="External"/><Relationship Id="rId124" Type="http://schemas.openxmlformats.org/officeDocument/2006/relationships/hyperlink" Target="http://www.empoweringindia.org/new/Pconstituency.aspx?eid=966&amp;cid=24" TargetMode="External"/><Relationship Id="rId125" Type="http://schemas.openxmlformats.org/officeDocument/2006/relationships/hyperlink" Target="http://www.empoweringindia.org/new/preview.aspx?candid=571424&amp;p=p&amp;cid=24" TargetMode="External"/><Relationship Id="rId126" Type="http://schemas.openxmlformats.org/officeDocument/2006/relationships/hyperlink" Target="http://www.empoweringindia.org/new/Pconstituency.aspx?eid=966&amp;cid=24" TargetMode="External"/><Relationship Id="rId127" Type="http://schemas.openxmlformats.org/officeDocument/2006/relationships/hyperlink" Target="http://www.empoweringindia.org/new/preview.aspx?candid=571429&amp;p=p&amp;cid=24" TargetMode="External"/><Relationship Id="rId128" Type="http://schemas.openxmlformats.org/officeDocument/2006/relationships/hyperlink" Target="http://www.empoweringindia.org/new/Pconstituency.aspx?eid=966&amp;cid=24" TargetMode="External"/><Relationship Id="rId129" Type="http://schemas.openxmlformats.org/officeDocument/2006/relationships/hyperlink" Target="http://www.empoweringindia.org/new/preview.aspx?candid=571428&amp;p=p&amp;cid=24" TargetMode="External"/><Relationship Id="rId770" Type="http://schemas.openxmlformats.org/officeDocument/2006/relationships/hyperlink" Target="http://www.empoweringindia.org/new/Pconstituency.aspx?eid=966&amp;cid=2" TargetMode="External"/><Relationship Id="rId771" Type="http://schemas.openxmlformats.org/officeDocument/2006/relationships/hyperlink" Target="http://www.empoweringindia.org/new/preview.aspx?candid=577676&amp;p=p&amp;cid=2" TargetMode="External"/><Relationship Id="rId772" Type="http://schemas.openxmlformats.org/officeDocument/2006/relationships/hyperlink" Target="http://www.empoweringindia.org/new/Pconstituency.aspx?eid=966&amp;cid=2" TargetMode="External"/><Relationship Id="rId773" Type="http://schemas.openxmlformats.org/officeDocument/2006/relationships/hyperlink" Target="http://www.empoweringindia.org/new/preview.aspx?candid=577679&amp;p=p&amp;cid=2" TargetMode="External"/><Relationship Id="rId774" Type="http://schemas.openxmlformats.org/officeDocument/2006/relationships/hyperlink" Target="http://www.empoweringindia.org/new/Pconstituency.aspx?eid=966&amp;cid=2" TargetMode="External"/><Relationship Id="rId775" Type="http://schemas.openxmlformats.org/officeDocument/2006/relationships/hyperlink" Target="http://www.empoweringindia.org/new/preview.aspx?candid=577674&amp;p=p&amp;cid=2" TargetMode="External"/><Relationship Id="rId776" Type="http://schemas.openxmlformats.org/officeDocument/2006/relationships/hyperlink" Target="http://www.empoweringindia.org/new/Pconstituency.aspx?eid=966&amp;cid=2" TargetMode="External"/><Relationship Id="rId777" Type="http://schemas.openxmlformats.org/officeDocument/2006/relationships/hyperlink" Target="http://www.empoweringindia.org/new/preview.aspx?candid=565643&amp;p=p&amp;cid=31" TargetMode="External"/><Relationship Id="rId778" Type="http://schemas.openxmlformats.org/officeDocument/2006/relationships/hyperlink" Target="http://www.empoweringindia.org/new/Pconstituency.aspx?eid=966&amp;cid=31" TargetMode="External"/><Relationship Id="rId779" Type="http://schemas.openxmlformats.org/officeDocument/2006/relationships/hyperlink" Target="http://www.empoweringindia.org/new/preview.aspx?candid=565640&amp;p=p&amp;cid=31" TargetMode="External"/><Relationship Id="rId80" Type="http://schemas.openxmlformats.org/officeDocument/2006/relationships/hyperlink" Target="http://www.empoweringindia.org/new/Pconstituency.aspx?eid=966&amp;cid=27" TargetMode="External"/><Relationship Id="rId81" Type="http://schemas.openxmlformats.org/officeDocument/2006/relationships/hyperlink" Target="http://www.empoweringindia.org/new/preview.aspx?candid=569207&amp;p=p&amp;cid=27" TargetMode="External"/><Relationship Id="rId82" Type="http://schemas.openxmlformats.org/officeDocument/2006/relationships/hyperlink" Target="http://www.empoweringindia.org/new/Pconstituency.aspx?eid=966&amp;cid=27" TargetMode="External"/><Relationship Id="rId83" Type="http://schemas.openxmlformats.org/officeDocument/2006/relationships/hyperlink" Target="http://www.empoweringindia.org/new/preview.aspx?candid=569220&amp;p=p&amp;cid=27" TargetMode="External"/><Relationship Id="rId84" Type="http://schemas.openxmlformats.org/officeDocument/2006/relationships/hyperlink" Target="http://www.empoweringindia.org/new/Pconstituency.aspx?eid=966&amp;cid=27" TargetMode="External"/><Relationship Id="rId85" Type="http://schemas.openxmlformats.org/officeDocument/2006/relationships/hyperlink" Target="http://www.empoweringindia.org/new/preview.aspx?candid=569218&amp;p=p&amp;cid=27" TargetMode="External"/><Relationship Id="rId86" Type="http://schemas.openxmlformats.org/officeDocument/2006/relationships/hyperlink" Target="http://www.empoweringindia.org/new/Pconstituency.aspx?eid=966&amp;cid=27" TargetMode="External"/><Relationship Id="rId87" Type="http://schemas.openxmlformats.org/officeDocument/2006/relationships/hyperlink" Target="http://www.empoweringindia.org/new/preview.aspx?candid=569219&amp;p=p&amp;cid=27" TargetMode="External"/><Relationship Id="rId88" Type="http://schemas.openxmlformats.org/officeDocument/2006/relationships/hyperlink" Target="http://www.empoweringindia.org/new/Pconstituency.aspx?eid=966&amp;cid=27" TargetMode="External"/><Relationship Id="rId89" Type="http://schemas.openxmlformats.org/officeDocument/2006/relationships/hyperlink" Target="http://www.empoweringindia.org/new/preview.aspx?candid=569221&amp;p=p&amp;cid=27" TargetMode="External"/><Relationship Id="rId450" Type="http://schemas.openxmlformats.org/officeDocument/2006/relationships/hyperlink" Target="http://www.empoweringindia.org/new/Pconstituency.aspx?eid=966&amp;cid=11" TargetMode="External"/><Relationship Id="rId451" Type="http://schemas.openxmlformats.org/officeDocument/2006/relationships/hyperlink" Target="http://www.empoweringindia.org/new/preview.aspx?candid=569163&amp;p=p&amp;cid=11" TargetMode="External"/><Relationship Id="rId452" Type="http://schemas.openxmlformats.org/officeDocument/2006/relationships/hyperlink" Target="http://www.empoweringindia.org/new/Pconstituency.aspx?eid=966&amp;cid=11" TargetMode="External"/><Relationship Id="rId453" Type="http://schemas.openxmlformats.org/officeDocument/2006/relationships/hyperlink" Target="http://www.empoweringindia.org/new/preview.aspx?candid=569159&amp;p=p&amp;cid=11" TargetMode="External"/><Relationship Id="rId454" Type="http://schemas.openxmlformats.org/officeDocument/2006/relationships/hyperlink" Target="http://www.empoweringindia.org/new/Pconstituency.aspx?eid=966&amp;cid=11" TargetMode="External"/><Relationship Id="rId455" Type="http://schemas.openxmlformats.org/officeDocument/2006/relationships/hyperlink" Target="http://www.empoweringindia.org/new/preview.aspx?candid=569167&amp;p=p&amp;cid=11" TargetMode="External"/><Relationship Id="rId456" Type="http://schemas.openxmlformats.org/officeDocument/2006/relationships/hyperlink" Target="http://www.empoweringindia.org/new/Pconstituency.aspx?eid=966&amp;cid=11" TargetMode="External"/><Relationship Id="rId459" Type="http://schemas.openxmlformats.org/officeDocument/2006/relationships/hyperlink" Target="http://www.empoweringindia.org/new/preview.aspx?candid=569162&amp;p=p&amp;cid=11" TargetMode="External"/><Relationship Id="rId457" Type="http://schemas.openxmlformats.org/officeDocument/2006/relationships/hyperlink" Target="http://www.empoweringindia.org/new/preview.aspx?candid=569166&amp;p=p&amp;cid=11" TargetMode="External"/><Relationship Id="rId458" Type="http://schemas.openxmlformats.org/officeDocument/2006/relationships/hyperlink" Target="http://www.empoweringindia.org/new/Pconstituency.aspx?eid=966&amp;cid=11" TargetMode="External"/><Relationship Id="rId1130" Type="http://schemas.openxmlformats.org/officeDocument/2006/relationships/hyperlink" Target="http://www.empoweringindia.org/new/Pconstituency.aspx?eid=966&amp;cid=22" TargetMode="External"/><Relationship Id="rId1131" Type="http://schemas.openxmlformats.org/officeDocument/2006/relationships/hyperlink" Target="http://www.empoweringindia.org/new/preview.aspx?candid=574692&amp;p=p&amp;cid=22" TargetMode="External"/><Relationship Id="rId1132" Type="http://schemas.openxmlformats.org/officeDocument/2006/relationships/hyperlink" Target="http://www.empoweringindia.org/new/Pconstituency.aspx?eid=966&amp;cid=22" TargetMode="External"/><Relationship Id="rId1133" Type="http://schemas.openxmlformats.org/officeDocument/2006/relationships/hyperlink" Target="http://www.empoweringindia.org/new/preview.aspx?candid=574704&amp;p=p&amp;cid=22" TargetMode="External"/><Relationship Id="rId1134" Type="http://schemas.openxmlformats.org/officeDocument/2006/relationships/hyperlink" Target="http://www.empoweringindia.org/new/Pconstituency.aspx?eid=966&amp;cid=22" TargetMode="External"/><Relationship Id="rId1135" Type="http://schemas.openxmlformats.org/officeDocument/2006/relationships/hyperlink" Target="http://www.empoweringindia.org/new/preview.aspx?candid=574697&amp;p=p&amp;cid=22" TargetMode="External"/><Relationship Id="rId1136" Type="http://schemas.openxmlformats.org/officeDocument/2006/relationships/hyperlink" Target="http://www.empoweringindia.org/new/Pconstituency.aspx?eid=966&amp;cid=22" TargetMode="External"/><Relationship Id="rId1137" Type="http://schemas.openxmlformats.org/officeDocument/2006/relationships/hyperlink" Target="http://www.empoweringindia.org/new/preview.aspx?candid=574705&amp;p=p&amp;cid=22" TargetMode="External"/><Relationship Id="rId1138" Type="http://schemas.openxmlformats.org/officeDocument/2006/relationships/hyperlink" Target="http://www.empoweringindia.org/new/Pconstituency.aspx?eid=966&amp;cid=22" TargetMode="External"/><Relationship Id="rId1139" Type="http://schemas.openxmlformats.org/officeDocument/2006/relationships/hyperlink" Target="http://www.empoweringindia.org/new/preview.aspx?candid=574695&amp;p=p&amp;cid=22" TargetMode="External"/><Relationship Id="rId130" Type="http://schemas.openxmlformats.org/officeDocument/2006/relationships/hyperlink" Target="http://www.empoweringindia.org/new/Pconstituency.aspx?eid=966&amp;cid=24" TargetMode="External"/><Relationship Id="rId131" Type="http://schemas.openxmlformats.org/officeDocument/2006/relationships/hyperlink" Target="http://www.empoweringindia.org/new/preview.aspx?candid=571426&amp;p=p&amp;cid=24" TargetMode="External"/><Relationship Id="rId132" Type="http://schemas.openxmlformats.org/officeDocument/2006/relationships/hyperlink" Target="http://www.empoweringindia.org/new/Pconstituency.aspx?eid=966&amp;cid=24" TargetMode="External"/><Relationship Id="rId133" Type="http://schemas.openxmlformats.org/officeDocument/2006/relationships/hyperlink" Target="http://www.empoweringindia.org/new/preview.aspx?candid=571427&amp;p=p&amp;cid=24" TargetMode="External"/><Relationship Id="rId134" Type="http://schemas.openxmlformats.org/officeDocument/2006/relationships/hyperlink" Target="http://www.empoweringindia.org/new/Pconstituency.aspx?eid=966&amp;cid=24" TargetMode="External"/><Relationship Id="rId135" Type="http://schemas.openxmlformats.org/officeDocument/2006/relationships/hyperlink" Target="http://www.empoweringindia.org/new/preview.aspx?candid=569189&amp;p=p&amp;cid=26" TargetMode="External"/><Relationship Id="rId136" Type="http://schemas.openxmlformats.org/officeDocument/2006/relationships/hyperlink" Target="http://www.empoweringindia.org/new/Pconstituency.aspx?eid=966&amp;cid=26" TargetMode="External"/><Relationship Id="rId137" Type="http://schemas.openxmlformats.org/officeDocument/2006/relationships/hyperlink" Target="http://www.empoweringindia.org/new/preview.aspx?candid=569190&amp;p=p&amp;cid=26" TargetMode="External"/><Relationship Id="rId138" Type="http://schemas.openxmlformats.org/officeDocument/2006/relationships/hyperlink" Target="http://www.empoweringindia.org/new/Pconstituency.aspx?eid=966&amp;cid=26" TargetMode="External"/><Relationship Id="rId139" Type="http://schemas.openxmlformats.org/officeDocument/2006/relationships/hyperlink" Target="http://www.empoweringindia.org/new/preview.aspx?candid=569187&amp;p=p&amp;cid=26" TargetMode="External"/><Relationship Id="rId900" Type="http://schemas.openxmlformats.org/officeDocument/2006/relationships/hyperlink" Target="http://www.empoweringindia.org/new/Pconstituency.aspx?eid=966&amp;cid=3" TargetMode="External"/><Relationship Id="rId901" Type="http://schemas.openxmlformats.org/officeDocument/2006/relationships/hyperlink" Target="http://www.empoweringindia.org/new/preview.aspx?candid=577703&amp;p=p&amp;cid=3" TargetMode="External"/><Relationship Id="rId902" Type="http://schemas.openxmlformats.org/officeDocument/2006/relationships/hyperlink" Target="http://www.empoweringindia.org/new/Pconstituency.aspx?eid=966&amp;cid=3" TargetMode="External"/><Relationship Id="rId903" Type="http://schemas.openxmlformats.org/officeDocument/2006/relationships/hyperlink" Target="http://www.empoweringindia.org/new/preview.aspx?candid=577705&amp;p=p&amp;cid=3" TargetMode="External"/><Relationship Id="rId904" Type="http://schemas.openxmlformats.org/officeDocument/2006/relationships/hyperlink" Target="http://www.empoweringindia.org/new/Pconstituency.aspx?eid=966&amp;cid=3" TargetMode="External"/><Relationship Id="rId905" Type="http://schemas.openxmlformats.org/officeDocument/2006/relationships/hyperlink" Target="http://www.empoweringindia.org/new/preview.aspx?candid=577711&amp;p=p&amp;cid=3" TargetMode="External"/><Relationship Id="rId906" Type="http://schemas.openxmlformats.org/officeDocument/2006/relationships/hyperlink" Target="http://www.empoweringindia.org/new/Pconstituency.aspx?eid=966&amp;cid=3" TargetMode="External"/><Relationship Id="rId907" Type="http://schemas.openxmlformats.org/officeDocument/2006/relationships/hyperlink" Target="http://www.empoweringindia.org/new/preview.aspx?candid=577708&amp;p=p&amp;cid=3" TargetMode="External"/><Relationship Id="rId908" Type="http://schemas.openxmlformats.org/officeDocument/2006/relationships/hyperlink" Target="http://www.empoweringindia.org/new/Pconstituency.aspx?eid=966&amp;cid=3" TargetMode="External"/><Relationship Id="rId909" Type="http://schemas.openxmlformats.org/officeDocument/2006/relationships/hyperlink" Target="http://www.empoweringindia.org/new/preview.aspx?candid=577707&amp;p=p&amp;cid=3" TargetMode="External"/><Relationship Id="rId780" Type="http://schemas.openxmlformats.org/officeDocument/2006/relationships/hyperlink" Target="http://www.empoweringindia.org/new/Pconstituency.aspx?eid=966&amp;cid=31" TargetMode="External"/><Relationship Id="rId781" Type="http://schemas.openxmlformats.org/officeDocument/2006/relationships/hyperlink" Target="http://www.empoweringindia.org/new/preview.aspx?candid=565641&amp;p=p&amp;cid=31" TargetMode="External"/><Relationship Id="rId782" Type="http://schemas.openxmlformats.org/officeDocument/2006/relationships/hyperlink" Target="http://www.empoweringindia.org/new/Pconstituency.aspx?eid=966&amp;cid=31" TargetMode="External"/><Relationship Id="rId783" Type="http://schemas.openxmlformats.org/officeDocument/2006/relationships/hyperlink" Target="http://www.empoweringindia.org/new/preview.aspx?candid=565650&amp;p=p&amp;cid=31" TargetMode="External"/><Relationship Id="rId784" Type="http://schemas.openxmlformats.org/officeDocument/2006/relationships/hyperlink" Target="http://www.empoweringindia.org/new/Pconstituency.aspx?eid=966&amp;cid=31" TargetMode="External"/><Relationship Id="rId785" Type="http://schemas.openxmlformats.org/officeDocument/2006/relationships/hyperlink" Target="http://www.empoweringindia.org/new/preview.aspx?candid=565642&amp;p=p&amp;cid=31" TargetMode="External"/><Relationship Id="rId786" Type="http://schemas.openxmlformats.org/officeDocument/2006/relationships/hyperlink" Target="http://www.empoweringindia.org/new/Pconstituency.aspx?eid=966&amp;cid=31" TargetMode="External"/><Relationship Id="rId787" Type="http://schemas.openxmlformats.org/officeDocument/2006/relationships/hyperlink" Target="http://www.empoweringindia.org/new/preview.aspx?candid=565655&amp;p=p&amp;cid=31" TargetMode="External"/><Relationship Id="rId788" Type="http://schemas.openxmlformats.org/officeDocument/2006/relationships/hyperlink" Target="http://www.empoweringindia.org/new/Pconstituency.aspx?eid=966&amp;cid=31" TargetMode="External"/><Relationship Id="rId789" Type="http://schemas.openxmlformats.org/officeDocument/2006/relationships/hyperlink" Target="http://www.empoweringindia.org/new/preview.aspx?candid=565651&amp;p=p&amp;cid=31" TargetMode="External"/><Relationship Id="rId90" Type="http://schemas.openxmlformats.org/officeDocument/2006/relationships/hyperlink" Target="http://www.empoweringindia.org/new/Pconstituency.aspx?eid=966&amp;cid=27" TargetMode="External"/><Relationship Id="rId91" Type="http://schemas.openxmlformats.org/officeDocument/2006/relationships/hyperlink" Target="http://www.empoweringindia.org/new/preview.aspx?candid=569208&amp;p=p&amp;cid=27" TargetMode="External"/><Relationship Id="rId92" Type="http://schemas.openxmlformats.org/officeDocument/2006/relationships/hyperlink" Target="http://www.empoweringindia.org/new/Pconstituency.aspx?eid=966&amp;cid=27" TargetMode="External"/><Relationship Id="rId93" Type="http://schemas.openxmlformats.org/officeDocument/2006/relationships/hyperlink" Target="http://www.empoweringindia.org/new/preview.aspx?candid=569211&amp;p=p&amp;cid=27" TargetMode="External"/><Relationship Id="rId94" Type="http://schemas.openxmlformats.org/officeDocument/2006/relationships/hyperlink" Target="http://www.empoweringindia.org/new/Pconstituency.aspx?eid=966&amp;cid=27" TargetMode="External"/><Relationship Id="rId95" Type="http://schemas.openxmlformats.org/officeDocument/2006/relationships/hyperlink" Target="http://www.empoweringindia.org/new/preview.aspx?candid=569217&amp;p=p&amp;cid=27" TargetMode="External"/><Relationship Id="rId96" Type="http://schemas.openxmlformats.org/officeDocument/2006/relationships/hyperlink" Target="http://www.empoweringindia.org/new/Pconstituency.aspx?eid=966&amp;cid=27" TargetMode="External"/><Relationship Id="rId97" Type="http://schemas.openxmlformats.org/officeDocument/2006/relationships/hyperlink" Target="http://www.empoweringindia.org/new/preview.aspx?candid=569216&amp;p=p&amp;cid=27" TargetMode="External"/><Relationship Id="rId98" Type="http://schemas.openxmlformats.org/officeDocument/2006/relationships/hyperlink" Target="http://www.empoweringindia.org/new/Pconstituency.aspx?eid=966&amp;cid=27" TargetMode="External"/><Relationship Id="rId99" Type="http://schemas.openxmlformats.org/officeDocument/2006/relationships/hyperlink" Target="http://www.empoweringindia.org/new/preview.aspx?candid=569215&amp;p=p&amp;cid=27" TargetMode="External"/><Relationship Id="rId460" Type="http://schemas.openxmlformats.org/officeDocument/2006/relationships/hyperlink" Target="http://www.empoweringindia.org/new/Pconstituency.aspx?eid=966&amp;cid=11" TargetMode="External"/><Relationship Id="rId461" Type="http://schemas.openxmlformats.org/officeDocument/2006/relationships/hyperlink" Target="http://www.empoweringindia.org/new/preview.aspx?candid=569157&amp;p=p&amp;cid=11" TargetMode="External"/><Relationship Id="rId462" Type="http://schemas.openxmlformats.org/officeDocument/2006/relationships/hyperlink" Target="http://www.empoweringindia.org/new/Pconstituency.aspx?eid=966&amp;cid=11" TargetMode="External"/><Relationship Id="rId463" Type="http://schemas.openxmlformats.org/officeDocument/2006/relationships/hyperlink" Target="http://www.empoweringindia.org/new/preview.aspx?candid=569155&amp;p=p&amp;cid=11" TargetMode="External"/><Relationship Id="rId464" Type="http://schemas.openxmlformats.org/officeDocument/2006/relationships/hyperlink" Target="http://www.empoweringindia.org/new/Pconstituency.aspx?eid=966&amp;cid=11" TargetMode="External"/><Relationship Id="rId465" Type="http://schemas.openxmlformats.org/officeDocument/2006/relationships/hyperlink" Target="http://www.empoweringindia.org/new/preview.aspx?candid=569152&amp;p=p&amp;cid=11" TargetMode="External"/><Relationship Id="rId466" Type="http://schemas.openxmlformats.org/officeDocument/2006/relationships/hyperlink" Target="http://www.empoweringindia.org/new/Pconstituency.aspx?eid=966&amp;cid=11" TargetMode="External"/><Relationship Id="rId467" Type="http://schemas.openxmlformats.org/officeDocument/2006/relationships/hyperlink" Target="http://www.empoweringindia.org/new/preview.aspx?candid=569161&amp;p=p&amp;cid=11" TargetMode="External"/><Relationship Id="rId468" Type="http://schemas.openxmlformats.org/officeDocument/2006/relationships/hyperlink" Target="http://www.empoweringindia.org/new/Pconstituency.aspx?eid=966&amp;cid=11" TargetMode="External"/><Relationship Id="rId469" Type="http://schemas.openxmlformats.org/officeDocument/2006/relationships/hyperlink" Target="http://www.empoweringindia.org/new/preview.aspx?candid=569153&amp;p=p&amp;cid=11" TargetMode="External"/><Relationship Id="rId1140" Type="http://schemas.openxmlformats.org/officeDocument/2006/relationships/hyperlink" Target="http://www.empoweringindia.org/new/Pconstituency.aspx?eid=966&amp;cid=22" TargetMode="External"/><Relationship Id="rId1141" Type="http://schemas.openxmlformats.org/officeDocument/2006/relationships/hyperlink" Target="http://www.empoweringindia.org/new/preview.aspx?candid=574696&amp;p=p&amp;cid=22" TargetMode="External"/><Relationship Id="rId1142" Type="http://schemas.openxmlformats.org/officeDocument/2006/relationships/hyperlink" Target="http://www.empoweringindia.org/new/Pconstituency.aspx?eid=966&amp;cid=22" TargetMode="External"/><Relationship Id="rId1143" Type="http://schemas.openxmlformats.org/officeDocument/2006/relationships/hyperlink" Target="http://www.empoweringindia.org/new/preview.aspx?candid=577716&amp;p=p&amp;cid=16" TargetMode="External"/><Relationship Id="rId1144" Type="http://schemas.openxmlformats.org/officeDocument/2006/relationships/hyperlink" Target="http://www.empoweringindia.org/new/Pconstituency.aspx?eid=966&amp;cid=16" TargetMode="External"/><Relationship Id="rId1145" Type="http://schemas.openxmlformats.org/officeDocument/2006/relationships/hyperlink" Target="http://www.empoweringindia.org/new/preview.aspx?candid=577715&amp;p=p&amp;cid=16" TargetMode="External"/><Relationship Id="rId1146" Type="http://schemas.openxmlformats.org/officeDocument/2006/relationships/hyperlink" Target="http://www.empoweringindia.org/new/Pconstituency.aspx?eid=966&amp;cid=16" TargetMode="External"/><Relationship Id="rId1147" Type="http://schemas.openxmlformats.org/officeDocument/2006/relationships/hyperlink" Target="http://www.empoweringindia.org/new/preview.aspx?candid=577717&amp;p=p&amp;cid=16" TargetMode="External"/><Relationship Id="rId1148" Type="http://schemas.openxmlformats.org/officeDocument/2006/relationships/hyperlink" Target="http://www.empoweringindia.org/new/Pconstituency.aspx?eid=966&amp;cid=16" TargetMode="External"/><Relationship Id="rId1149" Type="http://schemas.openxmlformats.org/officeDocument/2006/relationships/hyperlink" Target="http://www.empoweringindia.org/new/preview.aspx?candid=577727&amp;p=p&amp;cid=16" TargetMode="External"/><Relationship Id="rId140" Type="http://schemas.openxmlformats.org/officeDocument/2006/relationships/hyperlink" Target="http://www.empoweringindia.org/new/Pconstituency.aspx?eid=966&amp;cid=26" TargetMode="External"/><Relationship Id="rId141" Type="http://schemas.openxmlformats.org/officeDocument/2006/relationships/hyperlink" Target="http://www.empoweringindia.org/new/preview.aspx?candid=569202&amp;p=p&amp;cid=26" TargetMode="External"/><Relationship Id="rId142" Type="http://schemas.openxmlformats.org/officeDocument/2006/relationships/hyperlink" Target="http://www.empoweringindia.org/new/Pconstituency.aspx?eid=966&amp;cid=26" TargetMode="External"/><Relationship Id="rId143" Type="http://schemas.openxmlformats.org/officeDocument/2006/relationships/hyperlink" Target="http://www.empoweringindia.org/new/preview.aspx?candid=569199&amp;p=p&amp;cid=26" TargetMode="External"/><Relationship Id="rId144" Type="http://schemas.openxmlformats.org/officeDocument/2006/relationships/hyperlink" Target="http://www.empoweringindia.org/new/Pconstituency.aspx?eid=966&amp;cid=26" TargetMode="External"/><Relationship Id="rId145" Type="http://schemas.openxmlformats.org/officeDocument/2006/relationships/hyperlink" Target="http://www.empoweringindia.org/new/preview.aspx?candid=569188&amp;p=p&amp;cid=26" TargetMode="External"/><Relationship Id="rId146" Type="http://schemas.openxmlformats.org/officeDocument/2006/relationships/hyperlink" Target="http://www.empoweringindia.org/new/Pconstituency.aspx?eid=966&amp;cid=26" TargetMode="External"/><Relationship Id="rId147" Type="http://schemas.openxmlformats.org/officeDocument/2006/relationships/hyperlink" Target="http://www.empoweringindia.org/new/preview.aspx?candid=569200&amp;p=p&amp;cid=26" TargetMode="External"/><Relationship Id="rId148" Type="http://schemas.openxmlformats.org/officeDocument/2006/relationships/hyperlink" Target="http://www.empoweringindia.org/new/Pconstituency.aspx?eid=966&amp;cid=26" TargetMode="External"/><Relationship Id="rId149" Type="http://schemas.openxmlformats.org/officeDocument/2006/relationships/hyperlink" Target="http://www.empoweringindia.org/new/preview.aspx?candid=569191&amp;p=p&amp;cid=26" TargetMode="External"/><Relationship Id="rId910" Type="http://schemas.openxmlformats.org/officeDocument/2006/relationships/hyperlink" Target="http://www.empoweringindia.org/new/Pconstituency.aspx?eid=966&amp;cid=3" TargetMode="External"/><Relationship Id="rId911" Type="http://schemas.openxmlformats.org/officeDocument/2006/relationships/hyperlink" Target="http://www.empoweringindia.org/new/preview.aspx?candid=577704&amp;p=p&amp;cid=3" TargetMode="External"/><Relationship Id="rId912" Type="http://schemas.openxmlformats.org/officeDocument/2006/relationships/hyperlink" Target="http://www.empoweringindia.org/new/Pconstituency.aspx?eid=966&amp;cid=3" TargetMode="External"/><Relationship Id="rId913" Type="http://schemas.openxmlformats.org/officeDocument/2006/relationships/hyperlink" Target="http://www.empoweringindia.org/new/preview.aspx?candid=577709&amp;p=p&amp;cid=3" TargetMode="External"/><Relationship Id="rId914" Type="http://schemas.openxmlformats.org/officeDocument/2006/relationships/hyperlink" Target="http://www.empoweringindia.org/new/Pconstituency.aspx?eid=966&amp;cid=3" TargetMode="External"/><Relationship Id="rId915" Type="http://schemas.openxmlformats.org/officeDocument/2006/relationships/hyperlink" Target="http://www.empoweringindia.org/new/preview.aspx?candid=577706&amp;p=p&amp;cid=3" TargetMode="External"/><Relationship Id="rId916" Type="http://schemas.openxmlformats.org/officeDocument/2006/relationships/hyperlink" Target="http://www.empoweringindia.org/new/Pconstituency.aspx?eid=966&amp;cid=3" TargetMode="External"/><Relationship Id="rId917" Type="http://schemas.openxmlformats.org/officeDocument/2006/relationships/hyperlink" Target="http://www.empoweringindia.org/new/preview.aspx?candid=577710&amp;p=p&amp;cid=3" TargetMode="External"/><Relationship Id="rId918" Type="http://schemas.openxmlformats.org/officeDocument/2006/relationships/hyperlink" Target="http://www.empoweringindia.org/new/Pconstituency.aspx?eid=966&amp;cid=3" TargetMode="External"/><Relationship Id="rId919" Type="http://schemas.openxmlformats.org/officeDocument/2006/relationships/hyperlink" Target="http://www.empoweringindia.org/new/preview.aspx?candid=571411&amp;p=p&amp;cid=23" TargetMode="External"/><Relationship Id="rId790" Type="http://schemas.openxmlformats.org/officeDocument/2006/relationships/hyperlink" Target="http://www.empoweringindia.org/new/Pconstituency.aspx?eid=966&amp;cid=31" TargetMode="External"/><Relationship Id="rId791" Type="http://schemas.openxmlformats.org/officeDocument/2006/relationships/hyperlink" Target="http://www.empoweringindia.org/new/preview.aspx?candid=565656&amp;p=p&amp;cid=31" TargetMode="External"/><Relationship Id="rId792" Type="http://schemas.openxmlformats.org/officeDocument/2006/relationships/hyperlink" Target="http://www.empoweringindia.org/new/Pconstituency.aspx?eid=966&amp;cid=31" TargetMode="External"/><Relationship Id="rId793" Type="http://schemas.openxmlformats.org/officeDocument/2006/relationships/hyperlink" Target="http://www.empoweringindia.org/new/preview.aspx?candid=565652&amp;p=p&amp;cid=31" TargetMode="External"/><Relationship Id="rId794" Type="http://schemas.openxmlformats.org/officeDocument/2006/relationships/hyperlink" Target="http://www.empoweringindia.org/new/Pconstituency.aspx?eid=966&amp;cid=31" TargetMode="External"/><Relationship Id="rId795" Type="http://schemas.openxmlformats.org/officeDocument/2006/relationships/hyperlink" Target="http://www.empoweringindia.org/new/preview.aspx?candid=565644&amp;p=p&amp;cid=31" TargetMode="External"/><Relationship Id="rId796" Type="http://schemas.openxmlformats.org/officeDocument/2006/relationships/hyperlink" Target="http://www.empoweringindia.org/new/Pconstituency.aspx?eid=966&amp;cid=31" TargetMode="External"/><Relationship Id="rId797" Type="http://schemas.openxmlformats.org/officeDocument/2006/relationships/hyperlink" Target="http://www.empoweringindia.org/new/preview.aspx?candid=565645&amp;p=p&amp;cid=31" TargetMode="External"/><Relationship Id="rId798" Type="http://schemas.openxmlformats.org/officeDocument/2006/relationships/hyperlink" Target="http://www.empoweringindia.org/new/Pconstituency.aspx?eid=966&amp;cid=31" TargetMode="External"/><Relationship Id="rId799" Type="http://schemas.openxmlformats.org/officeDocument/2006/relationships/hyperlink" Target="http://www.empoweringindia.org/new/preview.aspx?candid=565653&amp;p=p&amp;cid=31" TargetMode="External"/><Relationship Id="rId470" Type="http://schemas.openxmlformats.org/officeDocument/2006/relationships/hyperlink" Target="http://www.empoweringindia.org/new/Pconstituency.aspx?eid=966&amp;cid=11" TargetMode="External"/><Relationship Id="rId471" Type="http://schemas.openxmlformats.org/officeDocument/2006/relationships/hyperlink" Target="http://www.empoweringindia.org/new/preview.aspx?candid=569168&amp;p=p&amp;cid=11" TargetMode="External"/><Relationship Id="rId472" Type="http://schemas.openxmlformats.org/officeDocument/2006/relationships/hyperlink" Target="http://www.empoweringindia.org/new/Pconstituency.aspx?eid=966&amp;cid=11" TargetMode="External"/><Relationship Id="rId473" Type="http://schemas.openxmlformats.org/officeDocument/2006/relationships/hyperlink" Target="http://www.empoweringindia.org/new/preview.aspx?candid=569160&amp;p=p&amp;cid=11" TargetMode="External"/><Relationship Id="rId474" Type="http://schemas.openxmlformats.org/officeDocument/2006/relationships/hyperlink" Target="http://www.empoweringindia.org/new/Pconstituency.aspx?eid=966&amp;cid=11" TargetMode="External"/><Relationship Id="rId475" Type="http://schemas.openxmlformats.org/officeDocument/2006/relationships/hyperlink" Target="http://www.empoweringindia.org/new/preview.aspx?candid=569169&amp;p=p&amp;cid=11" TargetMode="External"/><Relationship Id="rId476" Type="http://schemas.openxmlformats.org/officeDocument/2006/relationships/hyperlink" Target="http://www.empoweringindia.org/new/Pconstituency.aspx?eid=966&amp;cid=11" TargetMode="External"/><Relationship Id="rId477" Type="http://schemas.openxmlformats.org/officeDocument/2006/relationships/hyperlink" Target="http://www.empoweringindia.org/new/preview.aspx?candid=569154&amp;p=p&amp;cid=11" TargetMode="External"/><Relationship Id="rId478" Type="http://schemas.openxmlformats.org/officeDocument/2006/relationships/hyperlink" Target="http://www.empoweringindia.org/new/Pconstituency.aspx?eid=966&amp;cid=11" TargetMode="External"/><Relationship Id="rId479" Type="http://schemas.openxmlformats.org/officeDocument/2006/relationships/hyperlink" Target="http://www.empoweringindia.org/new/preview.aspx?candid=571433&amp;p=p&amp;cid=25" TargetMode="External"/><Relationship Id="rId1150" Type="http://schemas.openxmlformats.org/officeDocument/2006/relationships/hyperlink" Target="http://www.empoweringindia.org/new/Pconstituency.aspx?eid=966&amp;cid=16" TargetMode="External"/><Relationship Id="rId1151" Type="http://schemas.openxmlformats.org/officeDocument/2006/relationships/hyperlink" Target="http://www.empoweringindia.org/new/preview.aspx?candid=577718&amp;p=p&amp;cid=16" TargetMode="External"/><Relationship Id="rId1152" Type="http://schemas.openxmlformats.org/officeDocument/2006/relationships/hyperlink" Target="http://www.empoweringindia.org/new/Pconstituency.aspx?eid=966&amp;cid=16" TargetMode="External"/><Relationship Id="rId1153" Type="http://schemas.openxmlformats.org/officeDocument/2006/relationships/hyperlink" Target="http://www.empoweringindia.org/new/preview.aspx?candid=577730&amp;p=p&amp;cid=16" TargetMode="External"/><Relationship Id="rId1154" Type="http://schemas.openxmlformats.org/officeDocument/2006/relationships/hyperlink" Target="http://www.empoweringindia.org/new/Pconstituency.aspx?eid=966&amp;cid=16" TargetMode="External"/><Relationship Id="rId1155" Type="http://schemas.openxmlformats.org/officeDocument/2006/relationships/hyperlink" Target="http://www.empoweringindia.org/new/preview.aspx?candid=577729&amp;p=p&amp;cid=16" TargetMode="External"/><Relationship Id="rId1156" Type="http://schemas.openxmlformats.org/officeDocument/2006/relationships/hyperlink" Target="http://www.empoweringindia.org/new/Pconstituency.aspx?eid=966&amp;cid=16" TargetMode="External"/><Relationship Id="rId1157" Type="http://schemas.openxmlformats.org/officeDocument/2006/relationships/hyperlink" Target="http://www.empoweringindia.org/new/preview.aspx?candid=577728&amp;p=p&amp;cid=16" TargetMode="External"/><Relationship Id="rId1158" Type="http://schemas.openxmlformats.org/officeDocument/2006/relationships/hyperlink" Target="http://www.empoweringindia.org/new/Pconstituency.aspx?eid=966&amp;cid=16" TargetMode="External"/><Relationship Id="rId1159" Type="http://schemas.openxmlformats.org/officeDocument/2006/relationships/hyperlink" Target="http://www.empoweringindia.org/new/preview.aspx?candid=577732&amp;p=p&amp;cid=16" TargetMode="External"/><Relationship Id="rId150" Type="http://schemas.openxmlformats.org/officeDocument/2006/relationships/hyperlink" Target="http://www.empoweringindia.org/new/Pconstituency.aspx?eid=966&amp;cid=26" TargetMode="External"/><Relationship Id="rId151" Type="http://schemas.openxmlformats.org/officeDocument/2006/relationships/hyperlink" Target="http://www.empoweringindia.org/new/preview.aspx?candid=569203&amp;p=p&amp;cid=26" TargetMode="External"/><Relationship Id="rId152" Type="http://schemas.openxmlformats.org/officeDocument/2006/relationships/hyperlink" Target="http://www.empoweringindia.org/new/Pconstituency.aspx?eid=966&amp;cid=26" TargetMode="External"/><Relationship Id="rId153" Type="http://schemas.openxmlformats.org/officeDocument/2006/relationships/hyperlink" Target="http://www.empoweringindia.org/new/preview.aspx?candid=569195&amp;p=p&amp;cid=26" TargetMode="External"/><Relationship Id="rId154" Type="http://schemas.openxmlformats.org/officeDocument/2006/relationships/hyperlink" Target="http://www.empoweringindia.org/new/Pconstituency.aspx?eid=966&amp;cid=26" TargetMode="External"/><Relationship Id="rId155" Type="http://schemas.openxmlformats.org/officeDocument/2006/relationships/hyperlink" Target="http://www.empoweringindia.org/new/preview.aspx?candid=569196&amp;p=p&amp;cid=26" TargetMode="External"/><Relationship Id="rId156" Type="http://schemas.openxmlformats.org/officeDocument/2006/relationships/hyperlink" Target="http://www.empoweringindia.org/new/Pconstituency.aspx?eid=966&amp;cid=26" TargetMode="External"/><Relationship Id="rId157" Type="http://schemas.openxmlformats.org/officeDocument/2006/relationships/hyperlink" Target="http://www.empoweringindia.org/new/preview.aspx?candid=569201&amp;p=p&amp;cid=26" TargetMode="External"/><Relationship Id="rId158" Type="http://schemas.openxmlformats.org/officeDocument/2006/relationships/hyperlink" Target="http://www.empoweringindia.org/new/Pconstituency.aspx?eid=966&amp;cid=26" TargetMode="External"/><Relationship Id="rId159" Type="http://schemas.openxmlformats.org/officeDocument/2006/relationships/hyperlink" Target="http://www.empoweringindia.org/new/preview.aspx?candid=569198&amp;p=p&amp;cid=26" TargetMode="External"/><Relationship Id="rId920" Type="http://schemas.openxmlformats.org/officeDocument/2006/relationships/hyperlink" Target="http://www.empoweringindia.org/new/Pconstituency.aspx?eid=966&amp;cid=23" TargetMode="External"/><Relationship Id="rId921" Type="http://schemas.openxmlformats.org/officeDocument/2006/relationships/hyperlink" Target="http://www.empoweringindia.org/new/preview.aspx?candid=571408&amp;p=p&amp;cid=23" TargetMode="External"/><Relationship Id="rId922" Type="http://schemas.openxmlformats.org/officeDocument/2006/relationships/hyperlink" Target="http://www.empoweringindia.org/new/Pconstituency.aspx?eid=966&amp;cid=23" TargetMode="External"/><Relationship Id="rId923" Type="http://schemas.openxmlformats.org/officeDocument/2006/relationships/hyperlink" Target="http://www.empoweringindia.org/new/preview.aspx?candid=571409&amp;p=p&amp;cid=23" TargetMode="External"/><Relationship Id="rId924" Type="http://schemas.openxmlformats.org/officeDocument/2006/relationships/hyperlink" Target="http://www.empoweringindia.org/new/Pconstituency.aspx?eid=966&amp;cid=23" TargetMode="External"/><Relationship Id="rId925" Type="http://schemas.openxmlformats.org/officeDocument/2006/relationships/hyperlink" Target="http://www.empoweringindia.org/new/preview.aspx?candid=571416&amp;p=p&amp;cid=23" TargetMode="External"/><Relationship Id="rId926" Type="http://schemas.openxmlformats.org/officeDocument/2006/relationships/hyperlink" Target="http://www.empoweringindia.org/new/Pconstituency.aspx?eid=966&amp;cid=23" TargetMode="External"/><Relationship Id="rId927" Type="http://schemas.openxmlformats.org/officeDocument/2006/relationships/hyperlink" Target="http://www.empoweringindia.org/new/preview.aspx?candid=571419&amp;p=p&amp;cid=23" TargetMode="External"/><Relationship Id="rId928" Type="http://schemas.openxmlformats.org/officeDocument/2006/relationships/hyperlink" Target="http://www.empoweringindia.org/new/Pconstituency.aspx?eid=966&amp;cid=23" TargetMode="External"/><Relationship Id="rId929" Type="http://schemas.openxmlformats.org/officeDocument/2006/relationships/hyperlink" Target="http://www.empoweringindia.org/new/preview.aspx?candid=571410&amp;p=p&amp;cid=23" TargetMode="External"/><Relationship Id="rId600" Type="http://schemas.openxmlformats.org/officeDocument/2006/relationships/hyperlink" Target="http://www.empoweringindia.org/new/Pconstituency.aspx?eid=966&amp;cid=28" TargetMode="External"/><Relationship Id="rId601" Type="http://schemas.openxmlformats.org/officeDocument/2006/relationships/hyperlink" Target="http://www.empoweringindia.org/new/preview.aspx?candid=565596&amp;p=p&amp;cid=28" TargetMode="External"/><Relationship Id="rId602" Type="http://schemas.openxmlformats.org/officeDocument/2006/relationships/hyperlink" Target="http://www.empoweringindia.org/new/Pconstituency.aspx?eid=966&amp;cid=28" TargetMode="External"/><Relationship Id="rId603" Type="http://schemas.openxmlformats.org/officeDocument/2006/relationships/hyperlink" Target="http://www.empoweringindia.org/new/preview.aspx?candid=565597&amp;p=p&amp;cid=28" TargetMode="External"/><Relationship Id="rId604" Type="http://schemas.openxmlformats.org/officeDocument/2006/relationships/hyperlink" Target="http://www.empoweringindia.org/new/Pconstituency.aspx?eid=966&amp;cid=28" TargetMode="External"/><Relationship Id="rId605" Type="http://schemas.openxmlformats.org/officeDocument/2006/relationships/hyperlink" Target="http://www.empoweringindia.org/new/preview.aspx?candid=565598&amp;p=p&amp;cid=28" TargetMode="External"/><Relationship Id="rId606" Type="http://schemas.openxmlformats.org/officeDocument/2006/relationships/hyperlink" Target="http://www.empoweringindia.org/new/Pconstituency.aspx?eid=966&amp;cid=28" TargetMode="External"/><Relationship Id="rId607" Type="http://schemas.openxmlformats.org/officeDocument/2006/relationships/hyperlink" Target="http://www.empoweringindia.org/new/preview.aspx?candid=565594&amp;p=p&amp;cid=28" TargetMode="External"/><Relationship Id="rId608" Type="http://schemas.openxmlformats.org/officeDocument/2006/relationships/hyperlink" Target="http://www.empoweringindia.org/new/Pconstituency.aspx?eid=966&amp;cid=28" TargetMode="External"/><Relationship Id="rId609" Type="http://schemas.openxmlformats.org/officeDocument/2006/relationships/hyperlink" Target="http://www.empoweringindia.org/new/preview.aspx?candid=565592&amp;p=p&amp;cid=28" TargetMode="External"/><Relationship Id="rId480" Type="http://schemas.openxmlformats.org/officeDocument/2006/relationships/hyperlink" Target="http://www.empoweringindia.org/new/Pconstituency.aspx?eid=966&amp;cid=25" TargetMode="External"/><Relationship Id="rId481" Type="http://schemas.openxmlformats.org/officeDocument/2006/relationships/hyperlink" Target="http://www.empoweringindia.org/new/preview.aspx?candid=571432&amp;p=p&amp;cid=25" TargetMode="External"/><Relationship Id="rId482" Type="http://schemas.openxmlformats.org/officeDocument/2006/relationships/hyperlink" Target="http://www.empoweringindia.org/new/Pconstituency.aspx?eid=966&amp;cid=25" TargetMode="External"/><Relationship Id="rId483" Type="http://schemas.openxmlformats.org/officeDocument/2006/relationships/hyperlink" Target="http://www.empoweringindia.org/new/preview.aspx?candid=571435&amp;p=p&amp;cid=25" TargetMode="External"/><Relationship Id="rId484" Type="http://schemas.openxmlformats.org/officeDocument/2006/relationships/hyperlink" Target="http://www.empoweringindia.org/new/Pconstituency.aspx?eid=966&amp;cid=25" TargetMode="External"/><Relationship Id="rId485" Type="http://schemas.openxmlformats.org/officeDocument/2006/relationships/hyperlink" Target="http://www.empoweringindia.org/new/preview.aspx?candid=571434&amp;p=p&amp;cid=25" TargetMode="External"/><Relationship Id="rId486" Type="http://schemas.openxmlformats.org/officeDocument/2006/relationships/hyperlink" Target="http://www.empoweringindia.org/new/Pconstituency.aspx?eid=966&amp;cid=25" TargetMode="External"/><Relationship Id="rId487" Type="http://schemas.openxmlformats.org/officeDocument/2006/relationships/hyperlink" Target="http://www.empoweringindia.org/new/preview.aspx?candid=571443&amp;p=p&amp;cid=25" TargetMode="External"/><Relationship Id="rId488" Type="http://schemas.openxmlformats.org/officeDocument/2006/relationships/hyperlink" Target="http://www.empoweringindia.org/new/Pconstituency.aspx?eid=966&amp;cid=25" TargetMode="External"/><Relationship Id="rId489" Type="http://schemas.openxmlformats.org/officeDocument/2006/relationships/hyperlink" Target="http://www.empoweringindia.org/new/preview.aspx?candid=571442&amp;p=p&amp;cid=25" TargetMode="External"/><Relationship Id="rId1160" Type="http://schemas.openxmlformats.org/officeDocument/2006/relationships/hyperlink" Target="http://www.empoweringindia.org/new/Pconstituency.aspx?eid=966&amp;cid=16" TargetMode="External"/><Relationship Id="rId1161" Type="http://schemas.openxmlformats.org/officeDocument/2006/relationships/hyperlink" Target="http://www.empoweringindia.org/new/preview.aspx?candid=577726&amp;p=p&amp;cid=16" TargetMode="External"/><Relationship Id="rId1162" Type="http://schemas.openxmlformats.org/officeDocument/2006/relationships/hyperlink" Target="http://www.empoweringindia.org/new/Pconstituency.aspx?eid=966&amp;cid=16" TargetMode="External"/><Relationship Id="rId1163" Type="http://schemas.openxmlformats.org/officeDocument/2006/relationships/hyperlink" Target="http://www.empoweringindia.org/new/preview.aspx?candid=577731&amp;p=p&amp;cid=16" TargetMode="External"/><Relationship Id="rId1164" Type="http://schemas.openxmlformats.org/officeDocument/2006/relationships/hyperlink" Target="http://www.empoweringindia.org/new/Pconstituency.aspx?eid=966&amp;cid=16" TargetMode="External"/><Relationship Id="rId1165" Type="http://schemas.openxmlformats.org/officeDocument/2006/relationships/hyperlink" Target="http://www.empoweringindia.org/new/preview.aspx?candid=577724&amp;p=p&amp;cid=16" TargetMode="External"/><Relationship Id="rId1166" Type="http://schemas.openxmlformats.org/officeDocument/2006/relationships/hyperlink" Target="http://www.empoweringindia.org/new/Pconstituency.aspx?eid=966&amp;cid=16" TargetMode="External"/><Relationship Id="rId1167" Type="http://schemas.openxmlformats.org/officeDocument/2006/relationships/hyperlink" Target="http://www.empoweringindia.org/new/preview.aspx?candid=577733&amp;p=p&amp;cid=16" TargetMode="External"/><Relationship Id="rId1168" Type="http://schemas.openxmlformats.org/officeDocument/2006/relationships/hyperlink" Target="http://www.empoweringindia.org/new/Pconstituency.aspx?eid=966&amp;cid=16" TargetMode="External"/><Relationship Id="rId1169" Type="http://schemas.openxmlformats.org/officeDocument/2006/relationships/hyperlink" Target="http://www.empoweringindia.org/new/preview.aspx?candid=577725&amp;p=p&amp;cid=16" TargetMode="External"/><Relationship Id="rId160" Type="http://schemas.openxmlformats.org/officeDocument/2006/relationships/hyperlink" Target="http://www.empoweringindia.org/new/Pconstituency.aspx?eid=966&amp;cid=26" TargetMode="External"/><Relationship Id="rId161" Type="http://schemas.openxmlformats.org/officeDocument/2006/relationships/hyperlink" Target="http://www.empoweringindia.org/new/preview.aspx?candid=569204&amp;p=p&amp;cid=26" TargetMode="External"/><Relationship Id="rId162" Type="http://schemas.openxmlformats.org/officeDocument/2006/relationships/hyperlink" Target="http://www.empoweringindia.org/new/Pconstituency.aspx?eid=966&amp;cid=26" TargetMode="External"/><Relationship Id="rId163" Type="http://schemas.openxmlformats.org/officeDocument/2006/relationships/hyperlink" Target="http://www.empoweringindia.org/new/preview.aspx?candid=569192&amp;p=p&amp;cid=26" TargetMode="External"/><Relationship Id="rId164" Type="http://schemas.openxmlformats.org/officeDocument/2006/relationships/hyperlink" Target="http://www.empoweringindia.org/new/Pconstituency.aspx?eid=966&amp;cid=26" TargetMode="External"/><Relationship Id="rId165" Type="http://schemas.openxmlformats.org/officeDocument/2006/relationships/hyperlink" Target="http://www.empoweringindia.org/new/preview.aspx?candid=569193&amp;p=p&amp;cid=26" TargetMode="External"/><Relationship Id="rId166" Type="http://schemas.openxmlformats.org/officeDocument/2006/relationships/hyperlink" Target="http://www.empoweringindia.org/new/Pconstituency.aspx?eid=966&amp;cid=26" TargetMode="External"/><Relationship Id="rId167" Type="http://schemas.openxmlformats.org/officeDocument/2006/relationships/hyperlink" Target="http://www.empoweringindia.org/new/preview.aspx?candid=569197&amp;p=p&amp;cid=26" TargetMode="External"/><Relationship Id="rId168" Type="http://schemas.openxmlformats.org/officeDocument/2006/relationships/hyperlink" Target="http://www.empoweringindia.org/new/Pconstituency.aspx?eid=966&amp;cid=26" TargetMode="External"/><Relationship Id="rId169" Type="http://schemas.openxmlformats.org/officeDocument/2006/relationships/hyperlink" Target="http://www.empoweringindia.org/new/preview.aspx?candid=569194&amp;p=p&amp;cid=26" TargetMode="External"/><Relationship Id="rId930" Type="http://schemas.openxmlformats.org/officeDocument/2006/relationships/hyperlink" Target="http://www.empoweringindia.org/new/Pconstituency.aspx?eid=966&amp;cid=23" TargetMode="External"/><Relationship Id="rId931" Type="http://schemas.openxmlformats.org/officeDocument/2006/relationships/hyperlink" Target="http://www.empoweringindia.org/new/preview.aspx?candid=571418&amp;p=p&amp;cid=23" TargetMode="External"/><Relationship Id="rId932" Type="http://schemas.openxmlformats.org/officeDocument/2006/relationships/hyperlink" Target="http://www.empoweringindia.org/new/Pconstituency.aspx?eid=966&amp;cid=23" TargetMode="External"/><Relationship Id="rId933" Type="http://schemas.openxmlformats.org/officeDocument/2006/relationships/hyperlink" Target="http://www.empoweringindia.org/new/preview.aspx?candid=571417&amp;p=p&amp;cid=23" TargetMode="External"/><Relationship Id="rId934" Type="http://schemas.openxmlformats.org/officeDocument/2006/relationships/hyperlink" Target="http://www.empoweringindia.org/new/Pconstituency.aspx?eid=966&amp;cid=23" TargetMode="External"/><Relationship Id="rId935" Type="http://schemas.openxmlformats.org/officeDocument/2006/relationships/hyperlink" Target="http://www.empoweringindia.org/new/preview.aspx?candid=571414&amp;p=p&amp;cid=23" TargetMode="External"/><Relationship Id="rId936" Type="http://schemas.openxmlformats.org/officeDocument/2006/relationships/hyperlink" Target="http://www.empoweringindia.org/new/Pconstituency.aspx?eid=966&amp;cid=23" TargetMode="External"/><Relationship Id="rId937" Type="http://schemas.openxmlformats.org/officeDocument/2006/relationships/hyperlink" Target="http://www.empoweringindia.org/new/preview.aspx?candid=571415&amp;p=p&amp;cid=23" TargetMode="External"/><Relationship Id="rId938" Type="http://schemas.openxmlformats.org/officeDocument/2006/relationships/hyperlink" Target="http://www.empoweringindia.org/new/Pconstituency.aspx?eid=966&amp;cid=23" TargetMode="External"/><Relationship Id="rId939" Type="http://schemas.openxmlformats.org/officeDocument/2006/relationships/hyperlink" Target="http://www.empoweringindia.org/new/preview.aspx?candid=571412&amp;p=p&amp;cid=23" TargetMode="External"/><Relationship Id="rId610" Type="http://schemas.openxmlformats.org/officeDocument/2006/relationships/hyperlink" Target="http://www.empoweringindia.org/new/Pconstituency.aspx?eid=966&amp;cid=28" TargetMode="External"/><Relationship Id="rId611" Type="http://schemas.openxmlformats.org/officeDocument/2006/relationships/hyperlink" Target="http://www.empoweringindia.org/new/preview.aspx?candid=565595&amp;p=p&amp;cid=28" TargetMode="External"/><Relationship Id="rId612" Type="http://schemas.openxmlformats.org/officeDocument/2006/relationships/hyperlink" Target="http://www.empoweringindia.org/new/Pconstituency.aspx?eid=966&amp;cid=28" TargetMode="External"/><Relationship Id="rId613" Type="http://schemas.openxmlformats.org/officeDocument/2006/relationships/hyperlink" Target="http://www.empoweringindia.org/new/preview.aspx?candid=565591&amp;p=p&amp;cid=28" TargetMode="External"/><Relationship Id="rId614" Type="http://schemas.openxmlformats.org/officeDocument/2006/relationships/hyperlink" Target="http://www.empoweringindia.org/new/Pconstituency.aspx?eid=966&amp;cid=28" TargetMode="External"/><Relationship Id="rId615" Type="http://schemas.openxmlformats.org/officeDocument/2006/relationships/hyperlink" Target="http://www.empoweringindia.org/new/preview.aspx?candid=565593&amp;p=p&amp;cid=28" TargetMode="External"/><Relationship Id="rId616" Type="http://schemas.openxmlformats.org/officeDocument/2006/relationships/hyperlink" Target="http://www.empoweringindia.org/new/Pconstituency.aspx?eid=966&amp;cid=28" TargetMode="External"/><Relationship Id="rId617" Type="http://schemas.openxmlformats.org/officeDocument/2006/relationships/hyperlink" Target="http://www.empoweringindia.org/new/preview.aspx?candid=574624&amp;p=p&amp;cid=15" TargetMode="External"/><Relationship Id="rId618" Type="http://schemas.openxmlformats.org/officeDocument/2006/relationships/hyperlink" Target="http://www.empoweringindia.org/new/Pconstituency.aspx?eid=966&amp;cid=15" TargetMode="External"/><Relationship Id="rId619" Type="http://schemas.openxmlformats.org/officeDocument/2006/relationships/hyperlink" Target="http://www.empoweringindia.org/new/preview.aspx?candid=574629&amp;p=p&amp;cid=15" TargetMode="External"/><Relationship Id="rId490" Type="http://schemas.openxmlformats.org/officeDocument/2006/relationships/hyperlink" Target="http://www.empoweringindia.org/new/Pconstituency.aspx?eid=966&amp;cid=25" TargetMode="External"/><Relationship Id="rId491" Type="http://schemas.openxmlformats.org/officeDocument/2006/relationships/hyperlink" Target="http://www.empoweringindia.org/new/preview.aspx?candid=571444&amp;p=p&amp;cid=25" TargetMode="External"/><Relationship Id="rId492" Type="http://schemas.openxmlformats.org/officeDocument/2006/relationships/hyperlink" Target="http://www.empoweringindia.org/new/Pconstituency.aspx?eid=966&amp;cid=25" TargetMode="External"/><Relationship Id="rId493" Type="http://schemas.openxmlformats.org/officeDocument/2006/relationships/hyperlink" Target="http://www.empoweringindia.org/new/preview.aspx?candid=571440&amp;p=p&amp;cid=25" TargetMode="External"/><Relationship Id="rId494" Type="http://schemas.openxmlformats.org/officeDocument/2006/relationships/hyperlink" Target="http://www.empoweringindia.org/new/Pconstituency.aspx?eid=966&amp;cid=25" TargetMode="External"/><Relationship Id="rId495" Type="http://schemas.openxmlformats.org/officeDocument/2006/relationships/hyperlink" Target="http://www.empoweringindia.org/new/preview.aspx?candid=571436&amp;p=p&amp;cid=25" TargetMode="External"/><Relationship Id="rId496" Type="http://schemas.openxmlformats.org/officeDocument/2006/relationships/hyperlink" Target="http://www.empoweringindia.org/new/Pconstituency.aspx?eid=966&amp;cid=25" TargetMode="External"/><Relationship Id="rId497" Type="http://schemas.openxmlformats.org/officeDocument/2006/relationships/hyperlink" Target="http://www.empoweringindia.org/new/preview.aspx?candid=571441&amp;p=p&amp;cid=25" TargetMode="External"/><Relationship Id="rId498" Type="http://schemas.openxmlformats.org/officeDocument/2006/relationships/hyperlink" Target="http://www.empoweringindia.org/new/Pconstituency.aspx?eid=966&amp;cid=25" TargetMode="External"/><Relationship Id="rId499" Type="http://schemas.openxmlformats.org/officeDocument/2006/relationships/hyperlink" Target="http://www.empoweringindia.org/new/preview.aspx?candid=571439&amp;p=p&amp;cid=25" TargetMode="External"/><Relationship Id="rId1170" Type="http://schemas.openxmlformats.org/officeDocument/2006/relationships/hyperlink" Target="http://www.empoweringindia.org/new/Pconstituency.aspx?eid=966&amp;cid=16" TargetMode="External"/><Relationship Id="rId1171" Type="http://schemas.openxmlformats.org/officeDocument/2006/relationships/hyperlink" Target="http://www.empoweringindia.org/new/preview.aspx?candid=577723&amp;p=p&amp;cid=16" TargetMode="External"/><Relationship Id="rId1172" Type="http://schemas.openxmlformats.org/officeDocument/2006/relationships/hyperlink" Target="http://www.empoweringindia.org/new/Pconstituency.aspx?eid=966&amp;cid=16" TargetMode="External"/><Relationship Id="rId1173" Type="http://schemas.openxmlformats.org/officeDocument/2006/relationships/hyperlink" Target="http://www.empoweringindia.org/new/preview.aspx?candid=577734&amp;p=p&amp;cid=16" TargetMode="External"/><Relationship Id="rId1174" Type="http://schemas.openxmlformats.org/officeDocument/2006/relationships/hyperlink" Target="http://www.empoweringindia.org/new/Pconstituency.aspx?eid=966&amp;cid=16" TargetMode="External"/><Relationship Id="rId1175" Type="http://schemas.openxmlformats.org/officeDocument/2006/relationships/hyperlink" Target="http://www.empoweringindia.org/new/preview.aspx?candid=577719&amp;p=p&amp;cid=16" TargetMode="External"/><Relationship Id="rId1176" Type="http://schemas.openxmlformats.org/officeDocument/2006/relationships/hyperlink" Target="http://www.empoweringindia.org/new/Pconstituency.aspx?eid=966&amp;cid=16" TargetMode="External"/><Relationship Id="rId1177" Type="http://schemas.openxmlformats.org/officeDocument/2006/relationships/hyperlink" Target="http://www.empoweringindia.org/new/preview.aspx?candid=577722&amp;p=p&amp;cid=16" TargetMode="External"/><Relationship Id="rId1178" Type="http://schemas.openxmlformats.org/officeDocument/2006/relationships/hyperlink" Target="http://www.empoweringindia.org/new/Pconstituency.aspx?eid=966&amp;cid=16" TargetMode="External"/><Relationship Id="rId1179" Type="http://schemas.openxmlformats.org/officeDocument/2006/relationships/hyperlink" Target="http://www.empoweringindia.org/new/preview.aspx?candid=577721&amp;p=p&amp;cid=16" TargetMode="External"/><Relationship Id="rId170" Type="http://schemas.openxmlformats.org/officeDocument/2006/relationships/hyperlink" Target="http://www.empoweringindia.org/new/Pconstituency.aspx?eid=966&amp;cid=26" TargetMode="External"/><Relationship Id="rId171" Type="http://schemas.openxmlformats.org/officeDocument/2006/relationships/hyperlink" Target="http://www.empoweringindia.org/new/preview.aspx?candid=565672&amp;p=p&amp;cid=33" TargetMode="External"/><Relationship Id="rId172" Type="http://schemas.openxmlformats.org/officeDocument/2006/relationships/hyperlink" Target="http://www.empoweringindia.org/new/Pconstituency.aspx?eid=966&amp;cid=33" TargetMode="External"/><Relationship Id="rId173" Type="http://schemas.openxmlformats.org/officeDocument/2006/relationships/hyperlink" Target="http://www.empoweringindia.org/new/preview.aspx?candid=565673&amp;p=p&amp;cid=33" TargetMode="External"/><Relationship Id="rId174" Type="http://schemas.openxmlformats.org/officeDocument/2006/relationships/hyperlink" Target="http://www.empoweringindia.org/new/Pconstituency.aspx?eid=966&amp;cid=33" TargetMode="External"/><Relationship Id="rId175" Type="http://schemas.openxmlformats.org/officeDocument/2006/relationships/hyperlink" Target="http://www.empoweringindia.org/new/preview.aspx?candid=565674&amp;p=p&amp;cid=33" TargetMode="External"/><Relationship Id="rId176" Type="http://schemas.openxmlformats.org/officeDocument/2006/relationships/hyperlink" Target="http://www.empoweringindia.org/new/Pconstituency.aspx?eid=966&amp;cid=33" TargetMode="External"/><Relationship Id="rId177" Type="http://schemas.openxmlformats.org/officeDocument/2006/relationships/hyperlink" Target="http://www.empoweringindia.org/new/preview.aspx?candid=565675&amp;p=p&amp;cid=33" TargetMode="External"/><Relationship Id="rId178" Type="http://schemas.openxmlformats.org/officeDocument/2006/relationships/hyperlink" Target="http://www.empoweringindia.org/new/Pconstituency.aspx?eid=966&amp;cid=33" TargetMode="External"/><Relationship Id="rId179" Type="http://schemas.openxmlformats.org/officeDocument/2006/relationships/hyperlink" Target="http://www.empoweringindia.org/new/preview.aspx?candid=565676&amp;p=p&amp;cid=33" TargetMode="External"/><Relationship Id="rId940" Type="http://schemas.openxmlformats.org/officeDocument/2006/relationships/hyperlink" Target="http://www.empoweringindia.org/new/Pconstituency.aspx?eid=966&amp;cid=23" TargetMode="External"/><Relationship Id="rId941" Type="http://schemas.openxmlformats.org/officeDocument/2006/relationships/hyperlink" Target="http://www.empoweringindia.org/new/preview.aspx?candid=571413&amp;p=p&amp;cid=23" TargetMode="External"/><Relationship Id="rId942" Type="http://schemas.openxmlformats.org/officeDocument/2006/relationships/hyperlink" Target="http://www.empoweringindia.org/new/Pconstituency.aspx?eid=966&amp;cid=23" TargetMode="External"/><Relationship Id="rId943" Type="http://schemas.openxmlformats.org/officeDocument/2006/relationships/hyperlink" Target="http://www.empoweringindia.org/new/preview.aspx?candid=574662&amp;p=p&amp;cid=20" TargetMode="External"/><Relationship Id="rId944" Type="http://schemas.openxmlformats.org/officeDocument/2006/relationships/hyperlink" Target="http://www.empoweringindia.org/new/Pconstituency.aspx?eid=966&amp;cid=20" TargetMode="External"/><Relationship Id="rId945" Type="http://schemas.openxmlformats.org/officeDocument/2006/relationships/hyperlink" Target="http://www.empoweringindia.org/new/preview.aspx?candid=574663&amp;p=p&amp;cid=20" TargetMode="External"/><Relationship Id="rId946" Type="http://schemas.openxmlformats.org/officeDocument/2006/relationships/hyperlink" Target="http://www.empoweringindia.org/new/Pconstituency.aspx?eid=966&amp;cid=20" TargetMode="External"/><Relationship Id="rId947" Type="http://schemas.openxmlformats.org/officeDocument/2006/relationships/hyperlink" Target="http://www.empoweringindia.org/new/preview.aspx?candid=574664&amp;p=p&amp;cid=20" TargetMode="External"/><Relationship Id="rId948" Type="http://schemas.openxmlformats.org/officeDocument/2006/relationships/hyperlink" Target="http://www.empoweringindia.org/new/Pconstituency.aspx?eid=966&amp;cid=20" TargetMode="External"/><Relationship Id="rId949" Type="http://schemas.openxmlformats.org/officeDocument/2006/relationships/hyperlink" Target="http://www.empoweringindia.org/new/preview.aspx?candid=574661&amp;p=p&amp;cid=20" TargetMode="External"/><Relationship Id="rId620" Type="http://schemas.openxmlformats.org/officeDocument/2006/relationships/hyperlink" Target="http://www.empoweringindia.org/new/Pconstituency.aspx?eid=966&amp;cid=15" TargetMode="External"/><Relationship Id="rId621" Type="http://schemas.openxmlformats.org/officeDocument/2006/relationships/hyperlink" Target="http://www.empoweringindia.org/new/preview.aspx?candid=574630&amp;p=p&amp;cid=15" TargetMode="External"/><Relationship Id="rId622" Type="http://schemas.openxmlformats.org/officeDocument/2006/relationships/hyperlink" Target="http://www.empoweringindia.org/new/Pconstituency.aspx?eid=966&amp;cid=15" TargetMode="External"/><Relationship Id="rId623" Type="http://schemas.openxmlformats.org/officeDocument/2006/relationships/hyperlink" Target="http://www.empoweringindia.org/new/preview.aspx?candid=574648&amp;p=p&amp;cid=15" TargetMode="External"/><Relationship Id="rId624" Type="http://schemas.openxmlformats.org/officeDocument/2006/relationships/hyperlink" Target="http://www.empoweringindia.org/new/Pconstituency.aspx?eid=966&amp;cid=15" TargetMode="External"/><Relationship Id="rId625" Type="http://schemas.openxmlformats.org/officeDocument/2006/relationships/hyperlink" Target="http://www.empoweringindia.org/new/preview.aspx?candid=574643&amp;p=p&amp;cid=15" TargetMode="External"/><Relationship Id="rId626" Type="http://schemas.openxmlformats.org/officeDocument/2006/relationships/hyperlink" Target="http://www.empoweringindia.org/new/Pconstituency.aspx?eid=966&amp;cid=15" TargetMode="External"/><Relationship Id="rId627" Type="http://schemas.openxmlformats.org/officeDocument/2006/relationships/hyperlink" Target="http://www.empoweringindia.org/new/preview.aspx?candid=574642&amp;p=p&amp;cid=15" TargetMode="External"/><Relationship Id="rId628" Type="http://schemas.openxmlformats.org/officeDocument/2006/relationships/hyperlink" Target="http://www.empoweringindia.org/new/Pconstituency.aspx?eid=966&amp;cid=15" TargetMode="External"/><Relationship Id="rId629" Type="http://schemas.openxmlformats.org/officeDocument/2006/relationships/hyperlink" Target="http://www.empoweringindia.org/new/preview.aspx?candid=574639&amp;p=p&amp;cid=15" TargetMode="External"/><Relationship Id="rId300" Type="http://schemas.openxmlformats.org/officeDocument/2006/relationships/hyperlink" Target="http://www.empoweringindia.org/new/Pconstituency.aspx?eid=966&amp;cid=21" TargetMode="External"/><Relationship Id="rId301" Type="http://schemas.openxmlformats.org/officeDocument/2006/relationships/hyperlink" Target="http://www.empoweringindia.org/new/preview.aspx?candid=574680&amp;p=p&amp;cid=21" TargetMode="External"/><Relationship Id="rId302" Type="http://schemas.openxmlformats.org/officeDocument/2006/relationships/hyperlink" Target="http://www.empoweringindia.org/new/Pconstituency.aspx?eid=966&amp;cid=21" TargetMode="External"/><Relationship Id="rId303" Type="http://schemas.openxmlformats.org/officeDocument/2006/relationships/hyperlink" Target="http://www.empoweringindia.org/new/preview.aspx?candid=574684&amp;p=p&amp;cid=21" TargetMode="External"/><Relationship Id="rId304" Type="http://schemas.openxmlformats.org/officeDocument/2006/relationships/hyperlink" Target="http://www.empoweringindia.org/new/Pconstituency.aspx?eid=966&amp;cid=21" TargetMode="External"/><Relationship Id="rId305" Type="http://schemas.openxmlformats.org/officeDocument/2006/relationships/hyperlink" Target="http://www.empoweringindia.org/new/preview.aspx?candid=574683&amp;p=p&amp;cid=21" TargetMode="External"/><Relationship Id="rId306" Type="http://schemas.openxmlformats.org/officeDocument/2006/relationships/hyperlink" Target="http://www.empoweringindia.org/new/Pconstituency.aspx?eid=966&amp;cid=21" TargetMode="External"/><Relationship Id="rId307" Type="http://schemas.openxmlformats.org/officeDocument/2006/relationships/hyperlink" Target="http://www.empoweringindia.org/new/preview.aspx?candid=574679&amp;p=p&amp;cid=21" TargetMode="External"/><Relationship Id="rId308" Type="http://schemas.openxmlformats.org/officeDocument/2006/relationships/hyperlink" Target="http://www.empoweringindia.org/new/Pconstituency.aspx?eid=966&amp;cid=21" TargetMode="External"/><Relationship Id="rId309" Type="http://schemas.openxmlformats.org/officeDocument/2006/relationships/hyperlink" Target="http://www.empoweringindia.org/new/preview.aspx?candid=574682&amp;p=p&amp;cid=21" TargetMode="External"/><Relationship Id="rId1180" Type="http://schemas.openxmlformats.org/officeDocument/2006/relationships/hyperlink" Target="http://www.empoweringindia.org/new/Pconstituency.aspx?eid=966&amp;cid=16" TargetMode="External"/><Relationship Id="rId1181" Type="http://schemas.openxmlformats.org/officeDocument/2006/relationships/hyperlink" Target="http://www.empoweringindia.org/new/preview.aspx?candid=577720&amp;p=p&amp;cid=16" TargetMode="External"/><Relationship Id="rId1182" Type="http://schemas.openxmlformats.org/officeDocument/2006/relationships/hyperlink" Target="http://www.empoweringindia.org/new/Pconstituency.aspx?eid=966&amp;cid=16" TargetMode="External"/><Relationship Id="rId1183" Type="http://schemas.openxmlformats.org/officeDocument/2006/relationships/hyperlink" Target="http://www.empoweringindia.org/new/preview.aspx?candid=577736&amp;p=p&amp;cid=16" TargetMode="External"/><Relationship Id="rId1184" Type="http://schemas.openxmlformats.org/officeDocument/2006/relationships/hyperlink" Target="http://www.empoweringindia.org/new/Pconstituency.aspx?eid=966&amp;cid=16" TargetMode="External"/><Relationship Id="rId1185" Type="http://schemas.openxmlformats.org/officeDocument/2006/relationships/hyperlink" Target="http://www.empoweringindia.org/new/preview.aspx?candid=577735&amp;p=p&amp;cid=16" TargetMode="External"/><Relationship Id="rId1186" Type="http://schemas.openxmlformats.org/officeDocument/2006/relationships/hyperlink" Target="http://www.empoweringindia.org/new/Pconstituency.aspx?eid=966&amp;cid=16" TargetMode="External"/><Relationship Id="rId1187" Type="http://schemas.openxmlformats.org/officeDocument/2006/relationships/hyperlink" Target="http://www.empoweringindia.org/new/preview.aspx?candid=577689&amp;p=p&amp;cid=1" TargetMode="External"/><Relationship Id="rId1188" Type="http://schemas.openxmlformats.org/officeDocument/2006/relationships/hyperlink" Target="http://www.empoweringindia.org/new/Pconstituency.aspx?eid=966&amp;cid=1" TargetMode="External"/><Relationship Id="rId1189" Type="http://schemas.openxmlformats.org/officeDocument/2006/relationships/hyperlink" Target="http://www.empoweringindia.org/new/preview.aspx?candid=577691&amp;p=p&amp;cid=1" TargetMode="External"/><Relationship Id="rId180" Type="http://schemas.openxmlformats.org/officeDocument/2006/relationships/hyperlink" Target="http://www.empoweringindia.org/new/Pconstituency.aspx?eid=966&amp;cid=33" TargetMode="External"/><Relationship Id="rId181" Type="http://schemas.openxmlformats.org/officeDocument/2006/relationships/hyperlink" Target="http://www.empoweringindia.org/new/preview.aspx?candid=565687&amp;p=p&amp;cid=33" TargetMode="External"/><Relationship Id="rId182" Type="http://schemas.openxmlformats.org/officeDocument/2006/relationships/hyperlink" Target="http://www.empoweringindia.org/new/Pconstituency.aspx?eid=966&amp;cid=33" TargetMode="External"/><Relationship Id="rId183" Type="http://schemas.openxmlformats.org/officeDocument/2006/relationships/hyperlink" Target="http://www.empoweringindia.org/new/preview.aspx?candid=565684&amp;p=p&amp;cid=33" TargetMode="External"/><Relationship Id="rId184" Type="http://schemas.openxmlformats.org/officeDocument/2006/relationships/hyperlink" Target="http://www.empoweringindia.org/new/Pconstituency.aspx?eid=966&amp;cid=33" TargetMode="External"/><Relationship Id="rId185" Type="http://schemas.openxmlformats.org/officeDocument/2006/relationships/hyperlink" Target="http://www.empoweringindia.org/new/preview.aspx?candid=565680&amp;p=p&amp;cid=33" TargetMode="External"/><Relationship Id="rId186" Type="http://schemas.openxmlformats.org/officeDocument/2006/relationships/hyperlink" Target="http://www.empoweringindia.org/new/Pconstituency.aspx?eid=966&amp;cid=33" TargetMode="External"/><Relationship Id="rId187" Type="http://schemas.openxmlformats.org/officeDocument/2006/relationships/hyperlink" Target="http://www.empoweringindia.org/new/preview.aspx?candid=565679&amp;p=p&amp;cid=33" TargetMode="External"/><Relationship Id="rId188" Type="http://schemas.openxmlformats.org/officeDocument/2006/relationships/hyperlink" Target="http://www.empoweringindia.org/new/Pconstituency.aspx?eid=966&amp;cid=33" TargetMode="External"/><Relationship Id="rId189" Type="http://schemas.openxmlformats.org/officeDocument/2006/relationships/hyperlink" Target="http://www.empoweringindia.org/new/preview.aspx?candid=565685&amp;p=p&amp;cid=33" TargetMode="External"/><Relationship Id="rId950" Type="http://schemas.openxmlformats.org/officeDocument/2006/relationships/hyperlink" Target="http://www.empoweringindia.org/new/Pconstituency.aspx?eid=966&amp;cid=20" TargetMode="External"/><Relationship Id="rId951" Type="http://schemas.openxmlformats.org/officeDocument/2006/relationships/hyperlink" Target="http://www.empoweringindia.org/new/preview.aspx?candid=574670&amp;p=p&amp;cid=20" TargetMode="External"/><Relationship Id="rId952" Type="http://schemas.openxmlformats.org/officeDocument/2006/relationships/hyperlink" Target="http://www.empoweringindia.org/new/Pconstituency.aspx?eid=966&amp;cid=20" TargetMode="External"/><Relationship Id="rId953" Type="http://schemas.openxmlformats.org/officeDocument/2006/relationships/hyperlink" Target="http://www.empoweringindia.org/new/preview.aspx?candid=574671&amp;p=p&amp;cid=20" TargetMode="External"/><Relationship Id="rId954" Type="http://schemas.openxmlformats.org/officeDocument/2006/relationships/hyperlink" Target="http://www.empoweringindia.org/new/Pconstituency.aspx?eid=966&amp;cid=20" TargetMode="External"/><Relationship Id="rId955" Type="http://schemas.openxmlformats.org/officeDocument/2006/relationships/hyperlink" Target="http://www.empoweringindia.org/new/preview.aspx?candid=574669&amp;p=p&amp;cid=20" TargetMode="External"/><Relationship Id="rId956" Type="http://schemas.openxmlformats.org/officeDocument/2006/relationships/hyperlink" Target="http://www.empoweringindia.org/new/Pconstituency.aspx?eid=966&amp;cid=20" TargetMode="External"/><Relationship Id="rId957" Type="http://schemas.openxmlformats.org/officeDocument/2006/relationships/hyperlink" Target="http://www.empoweringindia.org/new/preview.aspx?candid=574665&amp;p=p&amp;cid=20" TargetMode="External"/><Relationship Id="rId958" Type="http://schemas.openxmlformats.org/officeDocument/2006/relationships/hyperlink" Target="http://www.empoweringindia.org/new/Pconstituency.aspx?eid=966&amp;cid=20" TargetMode="External"/><Relationship Id="rId959" Type="http://schemas.openxmlformats.org/officeDocument/2006/relationships/hyperlink" Target="http://www.empoweringindia.org/new/preview.aspx?candid=574667&amp;p=p&amp;cid=20" TargetMode="External"/><Relationship Id="rId630" Type="http://schemas.openxmlformats.org/officeDocument/2006/relationships/hyperlink" Target="http://www.empoweringindia.org/new/Pconstituency.aspx?eid=966&amp;cid=15" TargetMode="External"/><Relationship Id="rId631" Type="http://schemas.openxmlformats.org/officeDocument/2006/relationships/hyperlink" Target="http://www.empoweringindia.org/new/preview.aspx?candid=574631&amp;p=p&amp;cid=15" TargetMode="External"/><Relationship Id="rId632" Type="http://schemas.openxmlformats.org/officeDocument/2006/relationships/hyperlink" Target="http://www.empoweringindia.org/new/Pconstituency.aspx?eid=966&amp;cid=15" TargetMode="External"/><Relationship Id="rId633" Type="http://schemas.openxmlformats.org/officeDocument/2006/relationships/hyperlink" Target="http://www.empoweringindia.org/new/preview.aspx?candid=574640&amp;p=p&amp;cid=15" TargetMode="External"/><Relationship Id="rId634" Type="http://schemas.openxmlformats.org/officeDocument/2006/relationships/hyperlink" Target="http://www.empoweringindia.org/new/Pconstituency.aspx?eid=966&amp;cid=15" TargetMode="External"/><Relationship Id="rId635" Type="http://schemas.openxmlformats.org/officeDocument/2006/relationships/hyperlink" Target="http://www.empoweringindia.org/new/preview.aspx?candid=574632&amp;p=p&amp;cid=15" TargetMode="External"/><Relationship Id="rId636" Type="http://schemas.openxmlformats.org/officeDocument/2006/relationships/hyperlink" Target="http://www.empoweringindia.org/new/Pconstituency.aspx?eid=966&amp;cid=15" TargetMode="External"/><Relationship Id="rId637" Type="http://schemas.openxmlformats.org/officeDocument/2006/relationships/hyperlink" Target="http://www.empoweringindia.org/new/preview.aspx?candid=574626&amp;p=p&amp;cid=15" TargetMode="External"/><Relationship Id="rId638" Type="http://schemas.openxmlformats.org/officeDocument/2006/relationships/hyperlink" Target="http://www.empoweringindia.org/new/Pconstituency.aspx?eid=966&amp;cid=15" TargetMode="External"/><Relationship Id="rId639" Type="http://schemas.openxmlformats.org/officeDocument/2006/relationships/hyperlink" Target="http://www.empoweringindia.org/new/preview.aspx?candid=574638&amp;p=p&amp;cid=15" TargetMode="External"/><Relationship Id="rId310" Type="http://schemas.openxmlformats.org/officeDocument/2006/relationships/hyperlink" Target="http://www.empoweringindia.org/new/Pconstituency.aspx?eid=966&amp;cid=21" TargetMode="External"/><Relationship Id="rId311" Type="http://schemas.openxmlformats.org/officeDocument/2006/relationships/hyperlink" Target="http://www.empoweringindia.org/new/preview.aspx?candid=574678&amp;p=p&amp;cid=21" TargetMode="External"/><Relationship Id="rId312" Type="http://schemas.openxmlformats.org/officeDocument/2006/relationships/hyperlink" Target="http://www.empoweringindia.org/new/Pconstituency.aspx?eid=966&amp;cid=21" TargetMode="External"/><Relationship Id="rId313" Type="http://schemas.openxmlformats.org/officeDocument/2006/relationships/hyperlink" Target="http://www.empoweringindia.org/new/preview.aspx?candid=574685&amp;p=p&amp;cid=21" TargetMode="External"/><Relationship Id="rId314" Type="http://schemas.openxmlformats.org/officeDocument/2006/relationships/hyperlink" Target="http://www.empoweringindia.org/new/Pconstituency.aspx?eid=966&amp;cid=21" TargetMode="External"/><Relationship Id="rId315" Type="http://schemas.openxmlformats.org/officeDocument/2006/relationships/hyperlink" Target="http://www.empoweringindia.org/new/preview.aspx?candid=574675&amp;p=p&amp;cid=21" TargetMode="External"/><Relationship Id="rId316" Type="http://schemas.openxmlformats.org/officeDocument/2006/relationships/hyperlink" Target="http://www.empoweringindia.org/new/Pconstituency.aspx?eid=966&amp;cid=21" TargetMode="External"/><Relationship Id="rId317" Type="http://schemas.openxmlformats.org/officeDocument/2006/relationships/hyperlink" Target="http://www.empoweringindia.org/new/preview.aspx?candid=565691&amp;p=p&amp;cid=36" TargetMode="External"/><Relationship Id="rId318" Type="http://schemas.openxmlformats.org/officeDocument/2006/relationships/hyperlink" Target="http://www.empoweringindia.org/new/Pconstituency.aspx?eid=966&amp;cid=36" TargetMode="External"/><Relationship Id="rId319" Type="http://schemas.openxmlformats.org/officeDocument/2006/relationships/hyperlink" Target="http://www.empoweringindia.org/new/preview.aspx?candid=565690&amp;p=p&amp;cid=36" TargetMode="External"/><Relationship Id="rId1190" Type="http://schemas.openxmlformats.org/officeDocument/2006/relationships/hyperlink" Target="http://www.empoweringindia.org/new/Pconstituency.aspx?eid=966&amp;cid=1" TargetMode="External"/><Relationship Id="rId1191" Type="http://schemas.openxmlformats.org/officeDocument/2006/relationships/hyperlink" Target="http://www.empoweringindia.org/new/preview.aspx?candid=577690&amp;p=p&amp;cid=1" TargetMode="External"/><Relationship Id="rId1192" Type="http://schemas.openxmlformats.org/officeDocument/2006/relationships/hyperlink" Target="http://www.empoweringindia.org/new/Pconstituency.aspx?eid=966&amp;cid=1" TargetMode="External"/><Relationship Id="rId1193" Type="http://schemas.openxmlformats.org/officeDocument/2006/relationships/hyperlink" Target="http://www.empoweringindia.org/new/preview.aspx?candid=577692&amp;p=p&amp;cid=1" TargetMode="External"/><Relationship Id="rId1194" Type="http://schemas.openxmlformats.org/officeDocument/2006/relationships/hyperlink" Target="http://www.empoweringindia.org/new/Pconstituency.aspx?eid=966&amp;cid=1" TargetMode="External"/><Relationship Id="rId1195" Type="http://schemas.openxmlformats.org/officeDocument/2006/relationships/hyperlink" Target="http://www.empoweringindia.org/new/preview.aspx?candid=577696&amp;p=p&amp;cid=1" TargetMode="External"/><Relationship Id="rId1196" Type="http://schemas.openxmlformats.org/officeDocument/2006/relationships/hyperlink" Target="http://www.empoweringindia.org/new/Pconstituency.aspx?eid=966&amp;cid=1" TargetMode="External"/><Relationship Id="rId1197" Type="http://schemas.openxmlformats.org/officeDocument/2006/relationships/hyperlink" Target="http://www.empoweringindia.org/new/preview.aspx?candid=577698&amp;p=p&amp;cid=1" TargetMode="External"/><Relationship Id="rId1198" Type="http://schemas.openxmlformats.org/officeDocument/2006/relationships/hyperlink" Target="http://www.empoweringindia.org/new/Pconstituency.aspx?eid=966&amp;cid=1" TargetMode="External"/><Relationship Id="rId1199" Type="http://schemas.openxmlformats.org/officeDocument/2006/relationships/hyperlink" Target="http://www.empoweringindia.org/new/preview.aspx?candid=577693&amp;p=p&amp;cid=1" TargetMode="External"/><Relationship Id="rId190" Type="http://schemas.openxmlformats.org/officeDocument/2006/relationships/hyperlink" Target="http://www.empoweringindia.org/new/Pconstituency.aspx?eid=966&amp;cid=33" TargetMode="External"/><Relationship Id="rId191" Type="http://schemas.openxmlformats.org/officeDocument/2006/relationships/hyperlink" Target="http://www.empoweringindia.org/new/preview.aspx?candid=565686&amp;p=p&amp;cid=33" TargetMode="External"/><Relationship Id="rId192" Type="http://schemas.openxmlformats.org/officeDocument/2006/relationships/hyperlink" Target="http://www.empoweringindia.org/new/Pconstituency.aspx?eid=966&amp;cid=33" TargetMode="External"/><Relationship Id="rId193" Type="http://schemas.openxmlformats.org/officeDocument/2006/relationships/hyperlink" Target="http://www.empoweringindia.org/new/preview.aspx?candid=565683&amp;p=p&amp;cid=33" TargetMode="External"/><Relationship Id="rId194" Type="http://schemas.openxmlformats.org/officeDocument/2006/relationships/hyperlink" Target="http://www.empoweringindia.org/new/Pconstituency.aspx?eid=966&amp;cid=33" TargetMode="External"/><Relationship Id="rId195" Type="http://schemas.openxmlformats.org/officeDocument/2006/relationships/hyperlink" Target="http://www.empoweringindia.org/new/preview.aspx?candid=565682&amp;p=p&amp;cid=33" TargetMode="External"/><Relationship Id="rId196" Type="http://schemas.openxmlformats.org/officeDocument/2006/relationships/hyperlink" Target="http://www.empoweringindia.org/new/Pconstituency.aspx?eid=966&amp;cid=33" TargetMode="External"/><Relationship Id="rId197" Type="http://schemas.openxmlformats.org/officeDocument/2006/relationships/hyperlink" Target="http://www.empoweringindia.org/new/preview.aspx?candid=565677&amp;p=p&amp;cid=33" TargetMode="External"/><Relationship Id="rId198" Type="http://schemas.openxmlformats.org/officeDocument/2006/relationships/hyperlink" Target="http://www.empoweringindia.org/new/Pconstituency.aspx?eid=966&amp;cid=33" TargetMode="External"/><Relationship Id="rId199" Type="http://schemas.openxmlformats.org/officeDocument/2006/relationships/hyperlink" Target="http://www.empoweringindia.org/new/preview.aspx?candid=565678&amp;p=p&amp;cid=33" TargetMode="External"/><Relationship Id="rId960" Type="http://schemas.openxmlformats.org/officeDocument/2006/relationships/hyperlink" Target="http://www.empoweringindia.org/new/Pconstituency.aspx?eid=966&amp;cid=20" TargetMode="External"/><Relationship Id="rId961" Type="http://schemas.openxmlformats.org/officeDocument/2006/relationships/hyperlink" Target="http://www.empoweringindia.org/new/preview.aspx?candid=574668&amp;p=p&amp;cid=20" TargetMode="External"/><Relationship Id="rId962" Type="http://schemas.openxmlformats.org/officeDocument/2006/relationships/hyperlink" Target="http://www.empoweringindia.org/new/Pconstituency.aspx?eid=966&amp;cid=20" TargetMode="External"/><Relationship Id="rId963" Type="http://schemas.openxmlformats.org/officeDocument/2006/relationships/hyperlink" Target="http://www.empoweringindia.org/new/preview.aspx?candid=574666&amp;p=p&amp;cid=20" TargetMode="External"/><Relationship Id="rId964" Type="http://schemas.openxmlformats.org/officeDocument/2006/relationships/hyperlink" Target="http://www.empoweringindia.org/new/Pconstituency.aspx?eid=966&amp;cid=20" TargetMode="External"/><Relationship Id="rId965" Type="http://schemas.openxmlformats.org/officeDocument/2006/relationships/hyperlink" Target="http://www.empoweringindia.org/new/preview.aspx?candid=563977&amp;p=p&amp;cid=34" TargetMode="External"/><Relationship Id="rId966" Type="http://schemas.openxmlformats.org/officeDocument/2006/relationships/hyperlink" Target="http://www.empoweringindia.org/new/Pconstituency.aspx?eid=966&amp;cid=34" TargetMode="External"/><Relationship Id="rId967" Type="http://schemas.openxmlformats.org/officeDocument/2006/relationships/hyperlink" Target="http://www.empoweringindia.org/new/preview.aspx?candid=563979&amp;p=p&amp;cid=34" TargetMode="External"/><Relationship Id="rId968" Type="http://schemas.openxmlformats.org/officeDocument/2006/relationships/hyperlink" Target="http://www.empoweringindia.org/new/Pconstituency.aspx?eid=966&amp;cid=34" TargetMode="External"/><Relationship Id="rId969" Type="http://schemas.openxmlformats.org/officeDocument/2006/relationships/hyperlink" Target="http://www.empoweringindia.org/new/preview.aspx?candid=563976&amp;p=p&amp;cid=34" TargetMode="External"/><Relationship Id="rId640" Type="http://schemas.openxmlformats.org/officeDocument/2006/relationships/hyperlink" Target="http://www.empoweringindia.org/new/Pconstituency.aspx?eid=966&amp;cid=15" TargetMode="External"/><Relationship Id="rId641" Type="http://schemas.openxmlformats.org/officeDocument/2006/relationships/hyperlink" Target="http://www.empoweringindia.org/new/preview.aspx?candid=574623&amp;p=p&amp;cid=15" TargetMode="External"/><Relationship Id="rId642" Type="http://schemas.openxmlformats.org/officeDocument/2006/relationships/hyperlink" Target="http://www.empoweringindia.org/new/Pconstituency.aspx?eid=966&amp;cid=15" TargetMode="External"/><Relationship Id="rId643" Type="http://schemas.openxmlformats.org/officeDocument/2006/relationships/hyperlink" Target="http://www.empoweringindia.org/new/preview.aspx?candid=574646&amp;p=p&amp;cid=15" TargetMode="External"/><Relationship Id="rId644" Type="http://schemas.openxmlformats.org/officeDocument/2006/relationships/hyperlink" Target="http://www.empoweringindia.org/new/Pconstituency.aspx?eid=966&amp;cid=15" TargetMode="External"/><Relationship Id="rId645" Type="http://schemas.openxmlformats.org/officeDocument/2006/relationships/hyperlink" Target="http://www.empoweringindia.org/new/preview.aspx?candid=574650&amp;p=p&amp;cid=15" TargetMode="External"/><Relationship Id="rId646" Type="http://schemas.openxmlformats.org/officeDocument/2006/relationships/hyperlink" Target="http://www.empoweringindia.org/new/Pconstituency.aspx?eid=966&amp;cid=15" TargetMode="External"/><Relationship Id="rId647" Type="http://schemas.openxmlformats.org/officeDocument/2006/relationships/hyperlink" Target="http://www.empoweringindia.org/new/preview.aspx?candid=574628&amp;p=p&amp;cid=15" TargetMode="External"/><Relationship Id="rId648" Type="http://schemas.openxmlformats.org/officeDocument/2006/relationships/hyperlink" Target="http://www.empoweringindia.org/new/Pconstituency.aspx?eid=966&amp;cid=15" TargetMode="External"/><Relationship Id="rId649" Type="http://schemas.openxmlformats.org/officeDocument/2006/relationships/hyperlink" Target="http://www.empoweringindia.org/new/preview.aspx?candid=574637&amp;p=p&amp;cid=15" TargetMode="External"/><Relationship Id="rId320" Type="http://schemas.openxmlformats.org/officeDocument/2006/relationships/hyperlink" Target="http://www.empoweringindia.org/new/Pconstituency.aspx?eid=966&amp;cid=36" TargetMode="External"/><Relationship Id="rId321" Type="http://schemas.openxmlformats.org/officeDocument/2006/relationships/hyperlink" Target="http://www.empoweringindia.org/new/preview.aspx?candid=565688&amp;p=p&amp;cid=36" TargetMode="External"/><Relationship Id="rId322" Type="http://schemas.openxmlformats.org/officeDocument/2006/relationships/hyperlink" Target="http://www.empoweringindia.org/new/Pconstituency.aspx?eid=966&amp;cid=36" TargetMode="External"/><Relationship Id="rId323" Type="http://schemas.openxmlformats.org/officeDocument/2006/relationships/hyperlink" Target="http://www.empoweringindia.org/new/preview.aspx?candid=565697&amp;p=p&amp;cid=36" TargetMode="External"/><Relationship Id="rId324" Type="http://schemas.openxmlformats.org/officeDocument/2006/relationships/hyperlink" Target="http://www.empoweringindia.org/new/Pconstituency.aspx?eid=966&amp;cid=36" TargetMode="External"/><Relationship Id="rId325" Type="http://schemas.openxmlformats.org/officeDocument/2006/relationships/hyperlink" Target="http://www.empoweringindia.org/new/preview.aspx?candid=565700&amp;p=p&amp;cid=36" TargetMode="External"/><Relationship Id="rId1000" Type="http://schemas.openxmlformats.org/officeDocument/2006/relationships/hyperlink" Target="http://www.empoweringindia.org/new/Pconstituency.aspx?eid=966&amp;cid=4" TargetMode="External"/><Relationship Id="rId1001" Type="http://schemas.openxmlformats.org/officeDocument/2006/relationships/hyperlink" Target="http://www.empoweringindia.org/new/preview.aspx?candid=574599&amp;p=p&amp;cid=4" TargetMode="External"/><Relationship Id="rId1002" Type="http://schemas.openxmlformats.org/officeDocument/2006/relationships/hyperlink" Target="http://www.empoweringindia.org/new/Pconstituency.aspx?eid=966&amp;cid=4" TargetMode="External"/><Relationship Id="rId1003" Type="http://schemas.openxmlformats.org/officeDocument/2006/relationships/hyperlink" Target="http://www.empoweringindia.org/new/preview.aspx?candid=574602&amp;p=p&amp;cid=4" TargetMode="External"/><Relationship Id="rId1004" Type="http://schemas.openxmlformats.org/officeDocument/2006/relationships/hyperlink" Target="http://www.empoweringindia.org/new/Pconstituency.aspx?eid=966&amp;cid=4" TargetMode="External"/><Relationship Id="rId1005" Type="http://schemas.openxmlformats.org/officeDocument/2006/relationships/hyperlink" Target="http://www.empoweringindia.org/new/preview.aspx?candid=574600&amp;p=p&amp;cid=4" TargetMode="External"/><Relationship Id="rId1006" Type="http://schemas.openxmlformats.org/officeDocument/2006/relationships/hyperlink" Target="http://www.empoweringindia.org/new/Pconstituency.aspx?eid=966&amp;cid=4" TargetMode="External"/><Relationship Id="rId1007" Type="http://schemas.openxmlformats.org/officeDocument/2006/relationships/hyperlink" Target="http://www.empoweringindia.org/new/preview.aspx?candid=574593&amp;p=p&amp;cid=4" TargetMode="External"/><Relationship Id="rId1008" Type="http://schemas.openxmlformats.org/officeDocument/2006/relationships/hyperlink" Target="http://www.empoweringindia.org/new/Pconstituency.aspx?eid=966&amp;cid=4" TargetMode="External"/><Relationship Id="rId1009" Type="http://schemas.openxmlformats.org/officeDocument/2006/relationships/hyperlink" Target="http://www.empoweringindia.org/new/preview.aspx?candid=574592&amp;p=p&amp;cid=4" TargetMode="External"/><Relationship Id="rId326" Type="http://schemas.openxmlformats.org/officeDocument/2006/relationships/hyperlink" Target="http://www.empoweringindia.org/new/Pconstituency.aspx?eid=966&amp;cid=36" TargetMode="External"/><Relationship Id="rId327" Type="http://schemas.openxmlformats.org/officeDocument/2006/relationships/hyperlink" Target="http://www.empoweringindia.org/new/preview.aspx?candid=565689&amp;p=p&amp;cid=36" TargetMode="External"/><Relationship Id="rId328" Type="http://schemas.openxmlformats.org/officeDocument/2006/relationships/hyperlink" Target="http://www.empoweringindia.org/new/Pconstituency.aspx?eid=966&amp;cid=36" TargetMode="External"/><Relationship Id="rId329" Type="http://schemas.openxmlformats.org/officeDocument/2006/relationships/hyperlink" Target="http://www.empoweringindia.org/new/preview.aspx?candid=565701&amp;p=p&amp;cid=36" TargetMode="External"/><Relationship Id="rId970" Type="http://schemas.openxmlformats.org/officeDocument/2006/relationships/hyperlink" Target="http://www.empoweringindia.org/new/Pconstituency.aspx?eid=966&amp;cid=34" TargetMode="External"/><Relationship Id="rId971" Type="http://schemas.openxmlformats.org/officeDocument/2006/relationships/hyperlink" Target="http://www.empoweringindia.org/new/preview.aspx?candid=563978&amp;p=p&amp;cid=34" TargetMode="External"/><Relationship Id="rId972" Type="http://schemas.openxmlformats.org/officeDocument/2006/relationships/hyperlink" Target="http://www.empoweringindia.org/new/Pconstituency.aspx?eid=966&amp;cid=34" TargetMode="External"/><Relationship Id="rId973" Type="http://schemas.openxmlformats.org/officeDocument/2006/relationships/hyperlink" Target="http://www.empoweringindia.org/new/preview.aspx?candid=563980&amp;p=p&amp;cid=34" TargetMode="External"/><Relationship Id="rId974" Type="http://schemas.openxmlformats.org/officeDocument/2006/relationships/hyperlink" Target="http://www.empoweringindia.org/new/Pconstituency.aspx?eid=966&amp;cid=34" TargetMode="External"/><Relationship Id="rId975" Type="http://schemas.openxmlformats.org/officeDocument/2006/relationships/hyperlink" Target="http://www.empoweringindia.org/new/preview.aspx?candid=563981&amp;p=p&amp;cid=34" TargetMode="External"/><Relationship Id="rId976" Type="http://schemas.openxmlformats.org/officeDocument/2006/relationships/hyperlink" Target="http://www.empoweringindia.org/new/Pconstituency.aspx?eid=966&amp;cid=34" TargetMode="External"/><Relationship Id="rId977" Type="http://schemas.openxmlformats.org/officeDocument/2006/relationships/hyperlink" Target="http://www.empoweringindia.org/new/preview.aspx?candid=563986&amp;p=p&amp;cid=34" TargetMode="External"/><Relationship Id="rId978" Type="http://schemas.openxmlformats.org/officeDocument/2006/relationships/hyperlink" Target="http://www.empoweringindia.org/new/Pconstituency.aspx?eid=966&amp;cid=34" TargetMode="External"/><Relationship Id="rId979" Type="http://schemas.openxmlformats.org/officeDocument/2006/relationships/hyperlink" Target="http://www.empoweringindia.org/new/preview.aspx?candid=563985&amp;p=p&amp;cid=34" TargetMode="External"/><Relationship Id="rId650" Type="http://schemas.openxmlformats.org/officeDocument/2006/relationships/hyperlink" Target="http://www.empoweringindia.org/new/Pconstituency.aspx?eid=966&amp;cid=15" TargetMode="External"/><Relationship Id="rId651" Type="http://schemas.openxmlformats.org/officeDocument/2006/relationships/hyperlink" Target="http://www.empoweringindia.org/new/preview.aspx?candid=574636&amp;p=p&amp;cid=15" TargetMode="External"/><Relationship Id="rId652" Type="http://schemas.openxmlformats.org/officeDocument/2006/relationships/hyperlink" Target="http://www.empoweringindia.org/new/Pconstituency.aspx?eid=966&amp;cid=15" TargetMode="External"/><Relationship Id="rId653" Type="http://schemas.openxmlformats.org/officeDocument/2006/relationships/hyperlink" Target="http://www.empoweringindia.org/new/preview.aspx?candid=574633&amp;p=p&amp;cid=15" TargetMode="External"/><Relationship Id="rId654" Type="http://schemas.openxmlformats.org/officeDocument/2006/relationships/hyperlink" Target="http://www.empoweringindia.org/new/Pconstituency.aspx?eid=966&amp;cid=15" TargetMode="External"/><Relationship Id="rId655" Type="http://schemas.openxmlformats.org/officeDocument/2006/relationships/hyperlink" Target="http://www.empoweringindia.org/new/preview.aspx?candid=574635&amp;p=p&amp;cid=15" TargetMode="External"/><Relationship Id="rId656" Type="http://schemas.openxmlformats.org/officeDocument/2006/relationships/hyperlink" Target="http://www.empoweringindia.org/new/Pconstituency.aspx?eid=966&amp;cid=15" TargetMode="External"/><Relationship Id="rId657" Type="http://schemas.openxmlformats.org/officeDocument/2006/relationships/hyperlink" Target="http://www.empoweringindia.org/new/preview.aspx?candid=574645&amp;p=p&amp;cid=15" TargetMode="External"/><Relationship Id="rId658" Type="http://schemas.openxmlformats.org/officeDocument/2006/relationships/hyperlink" Target="http://www.empoweringindia.org/new/Pconstituency.aspx?eid=966&amp;cid=15" TargetMode="External"/><Relationship Id="rId659" Type="http://schemas.openxmlformats.org/officeDocument/2006/relationships/hyperlink" Target="http://www.empoweringindia.org/new/preview.aspx?candid=574641&amp;p=p&amp;cid=15" TargetMode="External"/><Relationship Id="rId330" Type="http://schemas.openxmlformats.org/officeDocument/2006/relationships/hyperlink" Target="http://www.empoweringindia.org/new/Pconstituency.aspx?eid=966&amp;cid=36" TargetMode="External"/><Relationship Id="rId331" Type="http://schemas.openxmlformats.org/officeDocument/2006/relationships/hyperlink" Target="http://www.empoweringindia.org/new/preview.aspx?candid=565699&amp;p=p&amp;cid=36" TargetMode="External"/><Relationship Id="rId332" Type="http://schemas.openxmlformats.org/officeDocument/2006/relationships/hyperlink" Target="http://www.empoweringindia.org/new/Pconstituency.aspx?eid=966&amp;cid=36" TargetMode="External"/><Relationship Id="rId333" Type="http://schemas.openxmlformats.org/officeDocument/2006/relationships/hyperlink" Target="http://www.empoweringindia.org/new/preview.aspx?candid=565692&amp;p=p&amp;cid=36" TargetMode="External"/><Relationship Id="rId334" Type="http://schemas.openxmlformats.org/officeDocument/2006/relationships/hyperlink" Target="http://www.empoweringindia.org/new/Pconstituency.aspx?eid=966&amp;cid=36" TargetMode="External"/><Relationship Id="rId335" Type="http://schemas.openxmlformats.org/officeDocument/2006/relationships/hyperlink" Target="http://www.empoweringindia.org/new/preview.aspx?candid=565702&amp;p=p&amp;cid=36" TargetMode="External"/><Relationship Id="rId1010" Type="http://schemas.openxmlformats.org/officeDocument/2006/relationships/hyperlink" Target="http://www.empoweringindia.org/new/Pconstituency.aspx?eid=966&amp;cid=4" TargetMode="External"/><Relationship Id="rId1011" Type="http://schemas.openxmlformats.org/officeDocument/2006/relationships/hyperlink" Target="http://www.empoweringindia.org/new/preview.aspx?candid=574594&amp;p=p&amp;cid=4" TargetMode="External"/><Relationship Id="rId1012" Type="http://schemas.openxmlformats.org/officeDocument/2006/relationships/hyperlink" Target="http://www.empoweringindia.org/new/Pconstituency.aspx?eid=966&amp;cid=4" TargetMode="External"/><Relationship Id="rId1013" Type="http://schemas.openxmlformats.org/officeDocument/2006/relationships/hyperlink" Target="http://www.empoweringindia.org/new/preview.aspx?candid=574595&amp;p=p&amp;cid=4" TargetMode="External"/><Relationship Id="rId1014" Type="http://schemas.openxmlformats.org/officeDocument/2006/relationships/hyperlink" Target="http://www.empoweringindia.org/new/Pconstituency.aspx?eid=966&amp;cid=4" TargetMode="External"/><Relationship Id="rId1015" Type="http://schemas.openxmlformats.org/officeDocument/2006/relationships/hyperlink" Target="http://www.empoweringindia.org/new/preview.aspx?candid=574596&amp;p=p&amp;cid=4" TargetMode="External"/><Relationship Id="rId1016" Type="http://schemas.openxmlformats.org/officeDocument/2006/relationships/hyperlink" Target="http://www.empoweringindia.org/new/Pconstituency.aspx?eid=966&amp;cid=4" TargetMode="External"/><Relationship Id="rId1017" Type="http://schemas.openxmlformats.org/officeDocument/2006/relationships/hyperlink" Target="http://www.empoweringindia.org/new/preview.aspx?candid=574611&amp;p=p&amp;cid=5" TargetMode="External"/><Relationship Id="rId1018" Type="http://schemas.openxmlformats.org/officeDocument/2006/relationships/hyperlink" Target="http://www.empoweringindia.org/new/Pconstituency.aspx?eid=966&amp;cid=5" TargetMode="External"/><Relationship Id="rId1019" Type="http://schemas.openxmlformats.org/officeDocument/2006/relationships/hyperlink" Target="http://www.empoweringindia.org/new/preview.aspx?candid=574605&amp;p=p&amp;cid=5" TargetMode="External"/><Relationship Id="rId336" Type="http://schemas.openxmlformats.org/officeDocument/2006/relationships/hyperlink" Target="http://www.empoweringindia.org/new/Pconstituency.aspx?eid=966&amp;cid=36" TargetMode="External"/><Relationship Id="rId337" Type="http://schemas.openxmlformats.org/officeDocument/2006/relationships/hyperlink" Target="http://www.empoweringindia.org/new/preview.aspx?candid=565693&amp;p=p&amp;cid=36" TargetMode="External"/><Relationship Id="rId338" Type="http://schemas.openxmlformats.org/officeDocument/2006/relationships/hyperlink" Target="http://www.empoweringindia.org/new/Pconstituency.aspx?eid=966&amp;cid=36" TargetMode="External"/><Relationship Id="rId339" Type="http://schemas.openxmlformats.org/officeDocument/2006/relationships/hyperlink" Target="http://www.empoweringindia.org/new/preview.aspx?candid=565698&amp;p=p&amp;cid=36" TargetMode="External"/><Relationship Id="rId980" Type="http://schemas.openxmlformats.org/officeDocument/2006/relationships/hyperlink" Target="http://www.empoweringindia.org/new/Pconstituency.aspx?eid=966&amp;cid=34" TargetMode="External"/><Relationship Id="rId981" Type="http://schemas.openxmlformats.org/officeDocument/2006/relationships/hyperlink" Target="http://www.empoweringindia.org/new/preview.aspx?candid=563984&amp;p=p&amp;cid=34" TargetMode="External"/><Relationship Id="rId982" Type="http://schemas.openxmlformats.org/officeDocument/2006/relationships/hyperlink" Target="http://www.empoweringindia.org/new/Pconstituency.aspx?eid=966&amp;cid=34" TargetMode="External"/><Relationship Id="rId983" Type="http://schemas.openxmlformats.org/officeDocument/2006/relationships/hyperlink" Target="http://www.empoweringindia.org/new/preview.aspx?candid=563982&amp;p=p&amp;cid=34" TargetMode="External"/><Relationship Id="rId984" Type="http://schemas.openxmlformats.org/officeDocument/2006/relationships/hyperlink" Target="http://www.empoweringindia.org/new/Pconstituency.aspx?eid=966&amp;cid=34" TargetMode="External"/><Relationship Id="rId985" Type="http://schemas.openxmlformats.org/officeDocument/2006/relationships/hyperlink" Target="http://www.empoweringindia.org/new/preview.aspx?candid=563983&amp;p=p&amp;cid=34" TargetMode="External"/><Relationship Id="rId986" Type="http://schemas.openxmlformats.org/officeDocument/2006/relationships/hyperlink" Target="http://www.empoweringindia.org/new/Pconstituency.aspx?eid=966&amp;cid=34" TargetMode="External"/><Relationship Id="rId987" Type="http://schemas.openxmlformats.org/officeDocument/2006/relationships/hyperlink" Target="http://www.empoweringindia.org/new/preview.aspx?candid=574590&amp;p=p&amp;cid=4" TargetMode="External"/><Relationship Id="rId988" Type="http://schemas.openxmlformats.org/officeDocument/2006/relationships/hyperlink" Target="http://www.empoweringindia.org/new/Pconstituency.aspx?eid=966&amp;cid=4" TargetMode="External"/><Relationship Id="rId989" Type="http://schemas.openxmlformats.org/officeDocument/2006/relationships/hyperlink" Target="http://www.empoweringindia.org/new/preview.aspx?candid=574588&amp;p=p&amp;cid=4" TargetMode="External"/><Relationship Id="rId660" Type="http://schemas.openxmlformats.org/officeDocument/2006/relationships/hyperlink" Target="http://www.empoweringindia.org/new/Pconstituency.aspx?eid=966&amp;cid=15" TargetMode="External"/><Relationship Id="rId661" Type="http://schemas.openxmlformats.org/officeDocument/2006/relationships/hyperlink" Target="http://www.empoweringindia.org/new/preview.aspx?candid=574625&amp;p=p&amp;cid=15" TargetMode="External"/><Relationship Id="rId662" Type="http://schemas.openxmlformats.org/officeDocument/2006/relationships/hyperlink" Target="http://www.empoweringindia.org/new/Pconstituency.aspx?eid=966&amp;cid=15" TargetMode="External"/><Relationship Id="rId663" Type="http://schemas.openxmlformats.org/officeDocument/2006/relationships/hyperlink" Target="http://www.empoweringindia.org/new/preview.aspx?candid=574647&amp;p=p&amp;cid=15" TargetMode="External"/><Relationship Id="rId664" Type="http://schemas.openxmlformats.org/officeDocument/2006/relationships/hyperlink" Target="http://www.empoweringindia.org/new/Pconstituency.aspx?eid=966&amp;cid=15" TargetMode="External"/><Relationship Id="rId665" Type="http://schemas.openxmlformats.org/officeDocument/2006/relationships/hyperlink" Target="http://www.empoweringindia.org/new/preview.aspx?candid=574622&amp;p=p&amp;cid=15" TargetMode="External"/><Relationship Id="rId666" Type="http://schemas.openxmlformats.org/officeDocument/2006/relationships/hyperlink" Target="http://www.empoweringindia.org/new/Pconstituency.aspx?eid=966&amp;cid=15" TargetMode="External"/><Relationship Id="rId667" Type="http://schemas.openxmlformats.org/officeDocument/2006/relationships/hyperlink" Target="http://www.empoweringindia.org/new/preview.aspx?candid=574627&amp;p=p&amp;cid=15" TargetMode="External"/><Relationship Id="rId668" Type="http://schemas.openxmlformats.org/officeDocument/2006/relationships/hyperlink" Target="http://www.empoweringindia.org/new/Pconstituency.aspx?eid=966&amp;cid=15" TargetMode="External"/><Relationship Id="rId669" Type="http://schemas.openxmlformats.org/officeDocument/2006/relationships/hyperlink" Target="http://www.empoweringindia.org/new/preview.aspx?candid=574634&amp;p=p&amp;cid=15" TargetMode="External"/><Relationship Id="rId340" Type="http://schemas.openxmlformats.org/officeDocument/2006/relationships/hyperlink" Target="http://www.empoweringindia.org/new/Pconstituency.aspx?eid=966&amp;cid=36" TargetMode="External"/><Relationship Id="rId341" Type="http://schemas.openxmlformats.org/officeDocument/2006/relationships/hyperlink" Target="http://www.empoweringindia.org/new/preview.aspx?candid=565696&amp;p=p&amp;cid=36" TargetMode="External"/><Relationship Id="rId342" Type="http://schemas.openxmlformats.org/officeDocument/2006/relationships/hyperlink" Target="http://www.empoweringindia.org/new/Pconstituency.aspx?eid=966&amp;cid=36" TargetMode="External"/><Relationship Id="rId343" Type="http://schemas.openxmlformats.org/officeDocument/2006/relationships/hyperlink" Target="http://www.empoweringindia.org/new/preview.aspx?candid=565695&amp;p=p&amp;cid=36" TargetMode="External"/><Relationship Id="rId344" Type="http://schemas.openxmlformats.org/officeDocument/2006/relationships/hyperlink" Target="http://www.empoweringindia.org/new/Pconstituency.aspx?eid=966&amp;cid=36" TargetMode="External"/><Relationship Id="rId345" Type="http://schemas.openxmlformats.org/officeDocument/2006/relationships/hyperlink" Target="http://www.empoweringindia.org/new/preview.aspx?candid=565694&amp;p=p&amp;cid=36" TargetMode="External"/><Relationship Id="rId1020" Type="http://schemas.openxmlformats.org/officeDocument/2006/relationships/hyperlink" Target="http://www.empoweringindia.org/new/Pconstituency.aspx?eid=966&amp;cid=5" TargetMode="External"/><Relationship Id="rId1021" Type="http://schemas.openxmlformats.org/officeDocument/2006/relationships/hyperlink" Target="http://www.empoweringindia.org/new/preview.aspx?candid=574603&amp;p=p&amp;cid=5" TargetMode="External"/><Relationship Id="rId1022" Type="http://schemas.openxmlformats.org/officeDocument/2006/relationships/hyperlink" Target="http://www.empoweringindia.org/new/Pconstituency.aspx?eid=966&amp;cid=5" TargetMode="External"/><Relationship Id="rId1023" Type="http://schemas.openxmlformats.org/officeDocument/2006/relationships/hyperlink" Target="http://www.empoweringindia.org/new/preview.aspx?candid=574618&amp;p=p&amp;cid=5" TargetMode="External"/><Relationship Id="rId1024" Type="http://schemas.openxmlformats.org/officeDocument/2006/relationships/hyperlink" Target="http://www.empoweringindia.org/new/Pconstituency.aspx?eid=966&amp;cid=5" TargetMode="External"/><Relationship Id="rId1025" Type="http://schemas.openxmlformats.org/officeDocument/2006/relationships/hyperlink" Target="http://www.empoweringindia.org/new/preview.aspx?candid=574606&amp;p=p&amp;cid=5" TargetMode="External"/><Relationship Id="rId1026" Type="http://schemas.openxmlformats.org/officeDocument/2006/relationships/hyperlink" Target="http://www.empoweringindia.org/new/Pconstituency.aspx?eid=966&amp;cid=5" TargetMode="External"/><Relationship Id="rId1027" Type="http://schemas.openxmlformats.org/officeDocument/2006/relationships/hyperlink" Target="http://www.empoweringindia.org/new/preview.aspx?candid=574610&amp;p=p&amp;cid=5" TargetMode="External"/><Relationship Id="rId1028" Type="http://schemas.openxmlformats.org/officeDocument/2006/relationships/hyperlink" Target="http://www.empoweringindia.org/new/Pconstituency.aspx?eid=966&amp;cid=5" TargetMode="External"/><Relationship Id="rId1029" Type="http://schemas.openxmlformats.org/officeDocument/2006/relationships/hyperlink" Target="http://www.empoweringindia.org/new/preview.aspx?candid=574616&amp;p=p&amp;cid=5" TargetMode="External"/><Relationship Id="rId346" Type="http://schemas.openxmlformats.org/officeDocument/2006/relationships/hyperlink" Target="http://www.empoweringindia.org/new/Pconstituency.aspx?eid=966&amp;cid=36" TargetMode="External"/><Relationship Id="rId347" Type="http://schemas.openxmlformats.org/officeDocument/2006/relationships/hyperlink" Target="http://www.empoweringindia.org/new/preview.aspx?candid=564029&amp;p=p&amp;cid=40" TargetMode="External"/><Relationship Id="rId348" Type="http://schemas.openxmlformats.org/officeDocument/2006/relationships/hyperlink" Target="http://www.empoweringindia.org/new/Pconstituency.aspx?eid=966&amp;cid=40" TargetMode="External"/><Relationship Id="rId349" Type="http://schemas.openxmlformats.org/officeDocument/2006/relationships/hyperlink" Target="http://www.empoweringindia.org/new/preview.aspx?candid=564031&amp;p=p&amp;cid=40" TargetMode="External"/><Relationship Id="rId990" Type="http://schemas.openxmlformats.org/officeDocument/2006/relationships/hyperlink" Target="http://www.empoweringindia.org/new/Pconstituency.aspx?eid=966&amp;cid=4" TargetMode="External"/><Relationship Id="rId991" Type="http://schemas.openxmlformats.org/officeDocument/2006/relationships/hyperlink" Target="http://www.empoweringindia.org/new/preview.aspx?candid=574591&amp;p=p&amp;cid=4" TargetMode="External"/><Relationship Id="rId992" Type="http://schemas.openxmlformats.org/officeDocument/2006/relationships/hyperlink" Target="http://www.empoweringindia.org/new/Pconstituency.aspx?eid=966&amp;cid=4" TargetMode="External"/><Relationship Id="rId993" Type="http://schemas.openxmlformats.org/officeDocument/2006/relationships/hyperlink" Target="http://www.empoweringindia.org/new/preview.aspx?candid=574598&amp;p=p&amp;cid=4" TargetMode="External"/><Relationship Id="rId994" Type="http://schemas.openxmlformats.org/officeDocument/2006/relationships/hyperlink" Target="http://www.empoweringindia.org/new/Pconstituency.aspx?eid=966&amp;cid=4" TargetMode="External"/><Relationship Id="rId995" Type="http://schemas.openxmlformats.org/officeDocument/2006/relationships/hyperlink" Target="http://www.empoweringindia.org/new/preview.aspx?candid=574589&amp;p=p&amp;cid=4" TargetMode="External"/><Relationship Id="rId996" Type="http://schemas.openxmlformats.org/officeDocument/2006/relationships/hyperlink" Target="http://www.empoweringindia.org/new/Pconstituency.aspx?eid=966&amp;cid=4" TargetMode="External"/><Relationship Id="rId997" Type="http://schemas.openxmlformats.org/officeDocument/2006/relationships/hyperlink" Target="http://www.empoweringindia.org/new/preview.aspx?candid=574597&amp;p=p&amp;cid=4" TargetMode="External"/><Relationship Id="rId998" Type="http://schemas.openxmlformats.org/officeDocument/2006/relationships/hyperlink" Target="http://www.empoweringindia.org/new/Pconstituency.aspx?eid=966&amp;cid=4" TargetMode="External"/><Relationship Id="rId999" Type="http://schemas.openxmlformats.org/officeDocument/2006/relationships/hyperlink" Target="http://www.empoweringindia.org/new/preview.aspx?candid=574601&amp;p=p&amp;cid=4" TargetMode="External"/><Relationship Id="rId670" Type="http://schemas.openxmlformats.org/officeDocument/2006/relationships/hyperlink" Target="http://www.empoweringindia.org/new/Pconstituency.aspx?eid=966&amp;cid=15" TargetMode="External"/><Relationship Id="rId671" Type="http://schemas.openxmlformats.org/officeDocument/2006/relationships/hyperlink" Target="http://www.empoweringindia.org/new/preview.aspx?candid=574649&amp;p=p&amp;cid=15" TargetMode="External"/><Relationship Id="rId672" Type="http://schemas.openxmlformats.org/officeDocument/2006/relationships/hyperlink" Target="http://www.empoweringindia.org/new/Pconstituency.aspx?eid=966&amp;cid=15" TargetMode="External"/><Relationship Id="rId673" Type="http://schemas.openxmlformats.org/officeDocument/2006/relationships/hyperlink" Target="http://www.empoweringindia.org/new/preview.aspx?candid=574644&amp;p=p&amp;cid=15" TargetMode="External"/><Relationship Id="rId674" Type="http://schemas.openxmlformats.org/officeDocument/2006/relationships/hyperlink" Target="http://www.empoweringindia.org/new/Pconstituency.aspx?eid=966&amp;cid=15" TargetMode="External"/><Relationship Id="rId675" Type="http://schemas.openxmlformats.org/officeDocument/2006/relationships/hyperlink" Target="http://www.empoweringindia.org/new/preview.aspx?candid=565600&amp;p=p&amp;cid=29" TargetMode="External"/><Relationship Id="rId676" Type="http://schemas.openxmlformats.org/officeDocument/2006/relationships/hyperlink" Target="http://www.empoweringindia.org/new/Pconstituency.aspx?eid=966&amp;cid=29" TargetMode="External"/><Relationship Id="rId677" Type="http://schemas.openxmlformats.org/officeDocument/2006/relationships/hyperlink" Target="http://www.empoweringindia.org/new/preview.aspx?candid=565602&amp;p=p&amp;cid=29" TargetMode="External"/><Relationship Id="rId678" Type="http://schemas.openxmlformats.org/officeDocument/2006/relationships/hyperlink" Target="http://www.empoweringindia.org/new/Pconstituency.aspx?eid=966&amp;cid=29" TargetMode="External"/><Relationship Id="rId679" Type="http://schemas.openxmlformats.org/officeDocument/2006/relationships/hyperlink" Target="http://www.empoweringindia.org/new/preview.aspx?candid=565599&amp;p=p&amp;cid=29" TargetMode="External"/><Relationship Id="rId350" Type="http://schemas.openxmlformats.org/officeDocument/2006/relationships/hyperlink" Target="http://www.empoweringindia.org/new/Pconstituency.aspx?eid=966&amp;cid=40" TargetMode="External"/><Relationship Id="rId351" Type="http://schemas.openxmlformats.org/officeDocument/2006/relationships/hyperlink" Target="http://www.empoweringindia.org/new/preview.aspx?candid=564028&amp;p=p&amp;cid=40" TargetMode="External"/><Relationship Id="rId352" Type="http://schemas.openxmlformats.org/officeDocument/2006/relationships/hyperlink" Target="http://www.empoweringindia.org/new/Pconstituency.aspx?eid=966&amp;cid=40" TargetMode="External"/><Relationship Id="rId353" Type="http://schemas.openxmlformats.org/officeDocument/2006/relationships/hyperlink" Target="http://www.empoweringindia.org/new/preview.aspx?candid=564030&amp;p=p&amp;cid=40" TargetMode="External"/><Relationship Id="rId354" Type="http://schemas.openxmlformats.org/officeDocument/2006/relationships/hyperlink" Target="http://www.empoweringindia.org/new/Pconstituency.aspx?eid=966&amp;cid=40" TargetMode="External"/><Relationship Id="rId355" Type="http://schemas.openxmlformats.org/officeDocument/2006/relationships/hyperlink" Target="http://www.empoweringindia.org/new/preview.aspx?candid=564032&amp;p=p&amp;cid=40" TargetMode="External"/><Relationship Id="rId1030" Type="http://schemas.openxmlformats.org/officeDocument/2006/relationships/hyperlink" Target="http://www.empoweringindia.org/new/Pconstituency.aspx?eid=966&amp;cid=5" TargetMode="External"/><Relationship Id="rId1031" Type="http://schemas.openxmlformats.org/officeDocument/2006/relationships/hyperlink" Target="http://www.empoweringindia.org/new/preview.aspx?candid=574604&amp;p=p&amp;cid=5" TargetMode="External"/><Relationship Id="rId1032" Type="http://schemas.openxmlformats.org/officeDocument/2006/relationships/hyperlink" Target="http://www.empoweringindia.org/new/Pconstituency.aspx?eid=966&amp;cid=5" TargetMode="External"/><Relationship Id="rId1033" Type="http://schemas.openxmlformats.org/officeDocument/2006/relationships/hyperlink" Target="http://www.empoweringindia.org/new/preview.aspx?candid=574612&amp;p=p&amp;cid=5" TargetMode="External"/><Relationship Id="rId1034" Type="http://schemas.openxmlformats.org/officeDocument/2006/relationships/hyperlink" Target="http://www.empoweringindia.org/new/Pconstituency.aspx?eid=966&amp;cid=5" TargetMode="External"/><Relationship Id="rId1035" Type="http://schemas.openxmlformats.org/officeDocument/2006/relationships/hyperlink" Target="http://www.empoweringindia.org/new/preview.aspx?candid=574619&amp;p=p&amp;cid=5" TargetMode="External"/><Relationship Id="rId1036" Type="http://schemas.openxmlformats.org/officeDocument/2006/relationships/hyperlink" Target="http://www.empoweringindia.org/new/Pconstituency.aspx?eid=966&amp;cid=5" TargetMode="External"/><Relationship Id="rId1037" Type="http://schemas.openxmlformats.org/officeDocument/2006/relationships/hyperlink" Target="http://www.empoweringindia.org/new/preview.aspx?candid=574621&amp;p=p&amp;cid=5" TargetMode="External"/><Relationship Id="rId1038" Type="http://schemas.openxmlformats.org/officeDocument/2006/relationships/hyperlink" Target="http://www.empoweringindia.org/new/Pconstituency.aspx?eid=966&amp;cid=5" TargetMode="External"/><Relationship Id="rId1039" Type="http://schemas.openxmlformats.org/officeDocument/2006/relationships/hyperlink" Target="http://www.empoweringindia.org/new/preview.aspx?candid=574617&amp;p=p&amp;cid=5" TargetMode="External"/><Relationship Id="rId356" Type="http://schemas.openxmlformats.org/officeDocument/2006/relationships/hyperlink" Target="http://www.empoweringindia.org/new/Pconstituency.aspx?eid=966&amp;cid=40" TargetMode="External"/><Relationship Id="rId357" Type="http://schemas.openxmlformats.org/officeDocument/2006/relationships/hyperlink" Target="http://www.empoweringindia.org/new/preview.aspx?candid=564038&amp;p=p&amp;cid=40" TargetMode="External"/><Relationship Id="rId358" Type="http://schemas.openxmlformats.org/officeDocument/2006/relationships/hyperlink" Target="http://www.empoweringindia.org/new/Pconstituency.aspx?eid=966&amp;cid=40" TargetMode="External"/><Relationship Id="rId359" Type="http://schemas.openxmlformats.org/officeDocument/2006/relationships/hyperlink" Target="http://www.empoweringindia.org/new/preview.aspx?candid=564037&amp;p=p&amp;cid=40" TargetMode="External"/><Relationship Id="rId800" Type="http://schemas.openxmlformats.org/officeDocument/2006/relationships/hyperlink" Target="http://www.empoweringindia.org/new/Pconstituency.aspx?eid=966&amp;cid=31" TargetMode="External"/><Relationship Id="rId801" Type="http://schemas.openxmlformats.org/officeDocument/2006/relationships/hyperlink" Target="http://www.empoweringindia.org/new/preview.aspx?candid=565654&amp;p=p&amp;cid=31" TargetMode="External"/><Relationship Id="rId802" Type="http://schemas.openxmlformats.org/officeDocument/2006/relationships/hyperlink" Target="http://www.empoweringindia.org/new/Pconstituency.aspx?eid=966&amp;cid=31" TargetMode="External"/><Relationship Id="rId803" Type="http://schemas.openxmlformats.org/officeDocument/2006/relationships/hyperlink" Target="http://www.empoweringindia.org/new/preview.aspx?candid=565659&amp;p=p&amp;cid=31" TargetMode="External"/><Relationship Id="rId804" Type="http://schemas.openxmlformats.org/officeDocument/2006/relationships/hyperlink" Target="http://www.empoweringindia.org/new/Pconstituency.aspx?eid=966&amp;cid=31" TargetMode="External"/><Relationship Id="rId805" Type="http://schemas.openxmlformats.org/officeDocument/2006/relationships/hyperlink" Target="http://www.empoweringindia.org/new/preview.aspx?candid=565648&amp;p=p&amp;cid=31" TargetMode="External"/><Relationship Id="rId806" Type="http://schemas.openxmlformats.org/officeDocument/2006/relationships/hyperlink" Target="http://www.empoweringindia.org/new/Pconstituency.aspx?eid=966&amp;cid=31" TargetMode="External"/><Relationship Id="rId807" Type="http://schemas.openxmlformats.org/officeDocument/2006/relationships/hyperlink" Target="http://www.empoweringindia.org/new/preview.aspx?candid=565649&amp;p=p&amp;cid=31" TargetMode="External"/><Relationship Id="rId808" Type="http://schemas.openxmlformats.org/officeDocument/2006/relationships/hyperlink" Target="http://www.empoweringindia.org/new/Pconstituency.aspx?eid=966&amp;cid=31" TargetMode="External"/><Relationship Id="rId809" Type="http://schemas.openxmlformats.org/officeDocument/2006/relationships/hyperlink" Target="http://www.empoweringindia.org/new/preview.aspx?candid=565657&amp;p=p&amp;cid=31" TargetMode="External"/><Relationship Id="rId680" Type="http://schemas.openxmlformats.org/officeDocument/2006/relationships/hyperlink" Target="http://www.empoweringindia.org/new/Pconstituency.aspx?eid=966&amp;cid=29" TargetMode="External"/><Relationship Id="rId681" Type="http://schemas.openxmlformats.org/officeDocument/2006/relationships/hyperlink" Target="http://www.empoweringindia.org/new/preview.aspx?candid=565601&amp;p=p&amp;cid=29" TargetMode="External"/><Relationship Id="rId682" Type="http://schemas.openxmlformats.org/officeDocument/2006/relationships/hyperlink" Target="http://www.empoweringindia.org/new/Pconstituency.aspx?eid=966&amp;cid=29" TargetMode="External"/><Relationship Id="rId683" Type="http://schemas.openxmlformats.org/officeDocument/2006/relationships/hyperlink" Target="http://www.empoweringindia.org/new/preview.aspx?candid=565613&amp;p=p&amp;cid=29" TargetMode="External"/><Relationship Id="rId684" Type="http://schemas.openxmlformats.org/officeDocument/2006/relationships/hyperlink" Target="http://www.empoweringindia.org/new/Pconstituency.aspx?eid=966&amp;cid=29" TargetMode="External"/><Relationship Id="rId685" Type="http://schemas.openxmlformats.org/officeDocument/2006/relationships/hyperlink" Target="http://www.empoweringindia.org/new/preview.aspx?candid=565606&amp;p=p&amp;cid=29" TargetMode="External"/><Relationship Id="rId686" Type="http://schemas.openxmlformats.org/officeDocument/2006/relationships/hyperlink" Target="http://www.empoweringindia.org/new/Pconstituency.aspx?eid=966&amp;cid=29" TargetMode="External"/><Relationship Id="rId687" Type="http://schemas.openxmlformats.org/officeDocument/2006/relationships/hyperlink" Target="http://www.empoweringindia.org/new/preview.aspx?candid=565614&amp;p=p&amp;cid=29" TargetMode="External"/><Relationship Id="rId688" Type="http://schemas.openxmlformats.org/officeDocument/2006/relationships/hyperlink" Target="http://www.empoweringindia.org/new/Pconstituency.aspx?eid=966&amp;cid=29" TargetMode="External"/><Relationship Id="rId689" Type="http://schemas.openxmlformats.org/officeDocument/2006/relationships/hyperlink" Target="http://www.empoweringindia.org/new/preview.aspx?candid=565611&amp;p=p&amp;cid=29" TargetMode="External"/><Relationship Id="rId360" Type="http://schemas.openxmlformats.org/officeDocument/2006/relationships/hyperlink" Target="http://www.empoweringindia.org/new/Pconstituency.aspx?eid=966&amp;cid=40" TargetMode="External"/><Relationship Id="rId361" Type="http://schemas.openxmlformats.org/officeDocument/2006/relationships/hyperlink" Target="http://www.empoweringindia.org/new/preview.aspx?candid=564036&amp;p=p&amp;cid=40" TargetMode="External"/><Relationship Id="rId362" Type="http://schemas.openxmlformats.org/officeDocument/2006/relationships/hyperlink" Target="http://www.empoweringindia.org/new/Pconstituency.aspx?eid=966&amp;cid=40" TargetMode="External"/><Relationship Id="rId363" Type="http://schemas.openxmlformats.org/officeDocument/2006/relationships/hyperlink" Target="http://www.empoweringindia.org/new/preview.aspx?candid=564034&amp;p=p&amp;cid=40" TargetMode="External"/><Relationship Id="rId364" Type="http://schemas.openxmlformats.org/officeDocument/2006/relationships/hyperlink" Target="http://www.empoweringindia.org/new/Pconstituency.aspx?eid=966&amp;cid=40" TargetMode="External"/><Relationship Id="rId365" Type="http://schemas.openxmlformats.org/officeDocument/2006/relationships/hyperlink" Target="http://www.empoweringindia.org/new/preview.aspx?candid=564035&amp;p=p&amp;cid=40" TargetMode="External"/><Relationship Id="rId1040" Type="http://schemas.openxmlformats.org/officeDocument/2006/relationships/hyperlink" Target="http://www.empoweringindia.org/new/Pconstituency.aspx?eid=966&amp;cid=5" TargetMode="External"/><Relationship Id="rId1041" Type="http://schemas.openxmlformats.org/officeDocument/2006/relationships/hyperlink" Target="http://www.empoweringindia.org/new/preview.aspx?candid=574615&amp;p=p&amp;cid=5" TargetMode="External"/><Relationship Id="rId1042" Type="http://schemas.openxmlformats.org/officeDocument/2006/relationships/hyperlink" Target="http://www.empoweringindia.org/new/Pconstituency.aspx?eid=966&amp;cid=5" TargetMode="External"/><Relationship Id="rId1043" Type="http://schemas.openxmlformats.org/officeDocument/2006/relationships/hyperlink" Target="http://www.empoweringindia.org/new/preview.aspx?candid=574614&amp;p=p&amp;cid=5" TargetMode="External"/><Relationship Id="rId1044" Type="http://schemas.openxmlformats.org/officeDocument/2006/relationships/hyperlink" Target="http://www.empoweringindia.org/new/Pconstituency.aspx?eid=966&amp;cid=5" TargetMode="External"/><Relationship Id="rId1045" Type="http://schemas.openxmlformats.org/officeDocument/2006/relationships/hyperlink" Target="http://www.empoweringindia.org/new/preview.aspx?candid=574613&amp;p=p&amp;cid=5" TargetMode="External"/><Relationship Id="rId1046" Type="http://schemas.openxmlformats.org/officeDocument/2006/relationships/hyperlink" Target="http://www.empoweringindia.org/new/Pconstituency.aspx?eid=966&amp;cid=5" TargetMode="External"/><Relationship Id="rId1047" Type="http://schemas.openxmlformats.org/officeDocument/2006/relationships/hyperlink" Target="http://www.empoweringindia.org/new/preview.aspx?candid=574607&amp;p=p&amp;cid=5" TargetMode="External"/><Relationship Id="rId1048" Type="http://schemas.openxmlformats.org/officeDocument/2006/relationships/hyperlink" Target="http://www.empoweringindia.org/new/Pconstituency.aspx?eid=966&amp;cid=5" TargetMode="External"/><Relationship Id="rId1049" Type="http://schemas.openxmlformats.org/officeDocument/2006/relationships/hyperlink" Target="http://www.empoweringindia.org/new/preview.aspx?candid=574609&amp;p=p&amp;cid=5" TargetMode="External"/><Relationship Id="rId366" Type="http://schemas.openxmlformats.org/officeDocument/2006/relationships/hyperlink" Target="http://www.empoweringindia.org/new/Pconstituency.aspx?eid=966&amp;cid=40" TargetMode="External"/><Relationship Id="rId367" Type="http://schemas.openxmlformats.org/officeDocument/2006/relationships/hyperlink" Target="http://www.empoweringindia.org/new/preview.aspx?candid=564033&amp;p=p&amp;cid=40" TargetMode="External"/><Relationship Id="rId368" Type="http://schemas.openxmlformats.org/officeDocument/2006/relationships/hyperlink" Target="http://www.empoweringindia.org/new/Pconstituency.aspx?eid=966&amp;cid=40" TargetMode="External"/><Relationship Id="rId369" Type="http://schemas.openxmlformats.org/officeDocument/2006/relationships/hyperlink" Target="http://www.empoweringindia.org/new/preview.aspx?candid=571365&amp;p=p&amp;cid=7" TargetMode="External"/><Relationship Id="rId810" Type="http://schemas.openxmlformats.org/officeDocument/2006/relationships/hyperlink" Target="http://www.empoweringindia.org/new/Pconstituency.aspx?eid=966&amp;cid=31" TargetMode="External"/><Relationship Id="rId811" Type="http://schemas.openxmlformats.org/officeDocument/2006/relationships/hyperlink" Target="http://www.empoweringindia.org/new/preview.aspx?candid=565647&amp;p=p&amp;cid=31" TargetMode="External"/><Relationship Id="rId812" Type="http://schemas.openxmlformats.org/officeDocument/2006/relationships/hyperlink" Target="http://www.empoweringindia.org/new/Pconstituency.aspx?eid=966&amp;cid=31" TargetMode="External"/><Relationship Id="rId813" Type="http://schemas.openxmlformats.org/officeDocument/2006/relationships/hyperlink" Target="http://www.empoweringindia.org/new/preview.aspx?candid=565646&amp;p=p&amp;cid=31" TargetMode="External"/><Relationship Id="rId814" Type="http://schemas.openxmlformats.org/officeDocument/2006/relationships/hyperlink" Target="http://www.empoweringindia.org/new/Pconstituency.aspx?eid=966&amp;cid=31" TargetMode="External"/><Relationship Id="rId815" Type="http://schemas.openxmlformats.org/officeDocument/2006/relationships/hyperlink" Target="http://www.empoweringindia.org/new/preview.aspx?candid=565658&amp;p=p&amp;cid=31" TargetMode="External"/><Relationship Id="rId816" Type="http://schemas.openxmlformats.org/officeDocument/2006/relationships/hyperlink" Target="http://www.empoweringindia.org/new/Pconstituency.aspx?eid=966&amp;cid=31" TargetMode="External"/><Relationship Id="rId817" Type="http://schemas.openxmlformats.org/officeDocument/2006/relationships/hyperlink" Target="http://www.empoweringindia.org/new/preview.aspx?candid=565624&amp;p=p&amp;cid=30" TargetMode="External"/><Relationship Id="rId818" Type="http://schemas.openxmlformats.org/officeDocument/2006/relationships/hyperlink" Target="http://www.empoweringindia.org/new/Pconstituency.aspx?eid=966&amp;cid=30" TargetMode="External"/><Relationship Id="rId819" Type="http://schemas.openxmlformats.org/officeDocument/2006/relationships/hyperlink" Target="http://www.empoweringindia.org/new/preview.aspx?candid=565621&amp;p=p&amp;cid=30" TargetMode="External"/><Relationship Id="rId690" Type="http://schemas.openxmlformats.org/officeDocument/2006/relationships/hyperlink" Target="http://www.empoweringindia.org/new/Pconstituency.aspx?eid=966&amp;cid=29" TargetMode="External"/><Relationship Id="rId691" Type="http://schemas.openxmlformats.org/officeDocument/2006/relationships/hyperlink" Target="http://www.empoweringindia.org/new/preview.aspx?candid=565603&amp;p=p&amp;cid=29" TargetMode="External"/><Relationship Id="rId692" Type="http://schemas.openxmlformats.org/officeDocument/2006/relationships/hyperlink" Target="http://www.empoweringindia.org/new/Pconstituency.aspx?eid=966&amp;cid=29" TargetMode="External"/><Relationship Id="rId693" Type="http://schemas.openxmlformats.org/officeDocument/2006/relationships/hyperlink" Target="http://www.empoweringindia.org/new/preview.aspx?candid=565616&amp;p=p&amp;cid=29" TargetMode="External"/><Relationship Id="rId694" Type="http://schemas.openxmlformats.org/officeDocument/2006/relationships/hyperlink" Target="http://www.empoweringindia.org/new/Pconstituency.aspx?eid=966&amp;cid=29" TargetMode="External"/><Relationship Id="rId695" Type="http://schemas.openxmlformats.org/officeDocument/2006/relationships/hyperlink" Target="http://www.empoweringindia.org/new/preview.aspx?candid=565612&amp;p=p&amp;cid=29" TargetMode="External"/><Relationship Id="rId696" Type="http://schemas.openxmlformats.org/officeDocument/2006/relationships/hyperlink" Target="http://www.empoweringindia.org/new/Pconstituency.aspx?eid=966&amp;cid=29" TargetMode="External"/><Relationship Id="rId697" Type="http://schemas.openxmlformats.org/officeDocument/2006/relationships/hyperlink" Target="http://www.empoweringindia.org/new/preview.aspx?candid=565615&amp;p=p&amp;cid=29" TargetMode="External"/><Relationship Id="rId698" Type="http://schemas.openxmlformats.org/officeDocument/2006/relationships/hyperlink" Target="http://www.empoweringindia.org/new/Pconstituency.aspx?eid=966&amp;cid=29" TargetMode="External"/><Relationship Id="rId699" Type="http://schemas.openxmlformats.org/officeDocument/2006/relationships/hyperlink" Target="http://www.empoweringindia.org/new/preview.aspx?candid=565618&amp;p=p&amp;cid=29" TargetMode="External"/><Relationship Id="rId370" Type="http://schemas.openxmlformats.org/officeDocument/2006/relationships/hyperlink" Target="http://www.empoweringindia.org/new/Pconstituency.aspx?eid=966&amp;cid=7" TargetMode="External"/><Relationship Id="rId371" Type="http://schemas.openxmlformats.org/officeDocument/2006/relationships/hyperlink" Target="http://www.empoweringindia.org/new/preview.aspx?candid=571363&amp;p=p&amp;cid=7" TargetMode="External"/><Relationship Id="rId372" Type="http://schemas.openxmlformats.org/officeDocument/2006/relationships/hyperlink" Target="http://www.empoweringindia.org/new/Pconstituency.aspx?eid=966&amp;cid=7" TargetMode="External"/><Relationship Id="rId373" Type="http://schemas.openxmlformats.org/officeDocument/2006/relationships/hyperlink" Target="http://www.empoweringindia.org/new/preview.aspx?candid=571362&amp;p=p&amp;cid=7" TargetMode="External"/><Relationship Id="rId374" Type="http://schemas.openxmlformats.org/officeDocument/2006/relationships/hyperlink" Target="http://www.empoweringindia.org/new/Pconstituency.aspx?eid=966&amp;cid=7" TargetMode="External"/><Relationship Id="rId375" Type="http://schemas.openxmlformats.org/officeDocument/2006/relationships/hyperlink" Target="http://www.empoweringindia.org/new/preview.aspx?candid=571377&amp;p=p&amp;cid=7" TargetMode="External"/><Relationship Id="rId1050" Type="http://schemas.openxmlformats.org/officeDocument/2006/relationships/hyperlink" Target="http://www.empoweringindia.org/new/Pconstituency.aspx?eid=966&amp;cid=5" TargetMode="External"/><Relationship Id="rId1051" Type="http://schemas.openxmlformats.org/officeDocument/2006/relationships/hyperlink" Target="http://www.empoweringindia.org/new/preview.aspx?candid=574620&amp;p=p&amp;cid=5" TargetMode="External"/><Relationship Id="rId1052" Type="http://schemas.openxmlformats.org/officeDocument/2006/relationships/hyperlink" Target="http://www.empoweringindia.org/new/Pconstituency.aspx?eid=966&amp;cid=5" TargetMode="External"/><Relationship Id="rId1053" Type="http://schemas.openxmlformats.org/officeDocument/2006/relationships/hyperlink" Target="http://www.empoweringindia.org/new/preview.aspx?candid=574608&amp;p=p&amp;cid=5" TargetMode="External"/><Relationship Id="rId1054" Type="http://schemas.openxmlformats.org/officeDocument/2006/relationships/hyperlink" Target="http://www.empoweringindia.org/new/Pconstituency.aspx?eid=966&amp;cid=5" TargetMode="External"/><Relationship Id="rId1055" Type="http://schemas.openxmlformats.org/officeDocument/2006/relationships/hyperlink" Target="http://www.empoweringindia.org/new/preview.aspx?candid=577751&amp;p=p&amp;cid=18" TargetMode="External"/><Relationship Id="rId1056" Type="http://schemas.openxmlformats.org/officeDocument/2006/relationships/hyperlink" Target="http://www.empoweringindia.org/new/Pconstituency.aspx?eid=966&amp;cid=18" TargetMode="External"/><Relationship Id="rId1057" Type="http://schemas.openxmlformats.org/officeDocument/2006/relationships/hyperlink" Target="http://www.empoweringindia.org/new/preview.aspx?candid=577754&amp;p=p&amp;cid=18" TargetMode="External"/><Relationship Id="rId1058" Type="http://schemas.openxmlformats.org/officeDocument/2006/relationships/hyperlink" Target="http://www.empoweringindia.org/new/Pconstituency.aspx?eid=966&amp;cid=18" TargetMode="External"/><Relationship Id="rId1059" Type="http://schemas.openxmlformats.org/officeDocument/2006/relationships/hyperlink" Target="http://www.empoweringindia.org/new/preview.aspx?candid=577755&amp;p=p&amp;cid=18" TargetMode="External"/><Relationship Id="rId376" Type="http://schemas.openxmlformats.org/officeDocument/2006/relationships/hyperlink" Target="http://www.empoweringindia.org/new/Pconstituency.aspx?eid=966&amp;cid=7" TargetMode="External"/><Relationship Id="rId377" Type="http://schemas.openxmlformats.org/officeDocument/2006/relationships/hyperlink" Target="http://www.empoweringindia.org/new/preview.aspx?candid=571364&amp;p=p&amp;cid=7" TargetMode="External"/><Relationship Id="rId378" Type="http://schemas.openxmlformats.org/officeDocument/2006/relationships/hyperlink" Target="http://www.empoweringindia.org/new/Pconstituency.aspx?eid=966&amp;cid=7" TargetMode="External"/><Relationship Id="rId379" Type="http://schemas.openxmlformats.org/officeDocument/2006/relationships/hyperlink" Target="http://www.empoweringindia.org/new/preview.aspx?candid=571378&amp;p=p&amp;cid=7" TargetMode="External"/><Relationship Id="rId820" Type="http://schemas.openxmlformats.org/officeDocument/2006/relationships/hyperlink" Target="http://www.empoweringindia.org/new/Pconstituency.aspx?eid=966&amp;cid=30" TargetMode="External"/><Relationship Id="rId821" Type="http://schemas.openxmlformats.org/officeDocument/2006/relationships/hyperlink" Target="http://www.empoweringindia.org/new/preview.aspx?candid=565623&amp;p=p&amp;cid=30" TargetMode="External"/><Relationship Id="rId822" Type="http://schemas.openxmlformats.org/officeDocument/2006/relationships/hyperlink" Target="http://www.empoweringindia.org/new/Pconstituency.aspx?eid=966&amp;cid=30" TargetMode="External"/><Relationship Id="rId823" Type="http://schemas.openxmlformats.org/officeDocument/2006/relationships/hyperlink" Target="http://www.empoweringindia.org/new/preview.aspx?candid=565629&amp;p=p&amp;cid=30" TargetMode="External"/><Relationship Id="rId824" Type="http://schemas.openxmlformats.org/officeDocument/2006/relationships/hyperlink" Target="http://www.empoweringindia.org/new/Pconstituency.aspx?eid=966&amp;cid=30" TargetMode="External"/><Relationship Id="rId825" Type="http://schemas.openxmlformats.org/officeDocument/2006/relationships/hyperlink" Target="http://www.empoweringindia.org/new/preview.aspx?candid=565625&amp;p=p&amp;cid=30" TargetMode="External"/><Relationship Id="rId826" Type="http://schemas.openxmlformats.org/officeDocument/2006/relationships/hyperlink" Target="http://www.empoweringindia.org/new/Pconstituency.aspx?eid=966&amp;cid=30" TargetMode="External"/><Relationship Id="rId827" Type="http://schemas.openxmlformats.org/officeDocument/2006/relationships/hyperlink" Target="http://www.empoweringindia.org/new/preview.aspx?candid=565622&amp;p=p&amp;cid=30" TargetMode="External"/><Relationship Id="rId828" Type="http://schemas.openxmlformats.org/officeDocument/2006/relationships/hyperlink" Target="http://www.empoweringindia.org/new/Pconstituency.aspx?eid=966&amp;cid=30" TargetMode="External"/><Relationship Id="rId829" Type="http://schemas.openxmlformats.org/officeDocument/2006/relationships/hyperlink" Target="http://www.empoweringindia.org/new/preview.aspx?candid=565636&amp;p=p&amp;cid=30" TargetMode="External"/><Relationship Id="rId500" Type="http://schemas.openxmlformats.org/officeDocument/2006/relationships/hyperlink" Target="http://www.empoweringindia.org/new/Pconstituency.aspx?eid=966&amp;cid=25" TargetMode="External"/><Relationship Id="rId501" Type="http://schemas.openxmlformats.org/officeDocument/2006/relationships/hyperlink" Target="http://www.empoweringindia.org/new/preview.aspx?candid=571437&amp;p=p&amp;cid=25" TargetMode="External"/><Relationship Id="rId502" Type="http://schemas.openxmlformats.org/officeDocument/2006/relationships/hyperlink" Target="http://www.empoweringindia.org/new/Pconstituency.aspx?eid=966&amp;cid=25" TargetMode="External"/><Relationship Id="rId503" Type="http://schemas.openxmlformats.org/officeDocument/2006/relationships/hyperlink" Target="http://www.empoweringindia.org/new/preview.aspx?candid=571438&amp;p=p&amp;cid=25" TargetMode="External"/><Relationship Id="rId504" Type="http://schemas.openxmlformats.org/officeDocument/2006/relationships/hyperlink" Target="http://www.empoweringindia.org/new/Pconstituency.aspx?eid=966&amp;cid=25" TargetMode="External"/><Relationship Id="rId505" Type="http://schemas.openxmlformats.org/officeDocument/2006/relationships/hyperlink" Target="http://www.empoweringindia.org/new/preview.aspx?candid=569142&amp;p=p&amp;cid=10" TargetMode="External"/><Relationship Id="rId506" Type="http://schemas.openxmlformats.org/officeDocument/2006/relationships/hyperlink" Target="http://www.empoweringindia.org/new/Pconstituency.aspx?eid=966&amp;cid=10" TargetMode="External"/><Relationship Id="rId507" Type="http://schemas.openxmlformats.org/officeDocument/2006/relationships/hyperlink" Target="http://www.empoweringindia.org/new/preview.aspx?candid=569140&amp;p=p&amp;cid=10" TargetMode="External"/><Relationship Id="rId508" Type="http://schemas.openxmlformats.org/officeDocument/2006/relationships/hyperlink" Target="http://www.empoweringindia.org/new/Pconstituency.aspx?eid=966&amp;cid=10" TargetMode="External"/><Relationship Id="rId509" Type="http://schemas.openxmlformats.org/officeDocument/2006/relationships/hyperlink" Target="http://www.empoweringindia.org/new/preview.aspx?candid=569139&amp;p=p&amp;cid=10" TargetMode="External"/><Relationship Id="rId380" Type="http://schemas.openxmlformats.org/officeDocument/2006/relationships/hyperlink" Target="http://www.empoweringindia.org/new/Pconstituency.aspx?eid=966&amp;cid=7" TargetMode="External"/><Relationship Id="rId381" Type="http://schemas.openxmlformats.org/officeDocument/2006/relationships/hyperlink" Target="http://www.empoweringindia.org/new/preview.aspx?candid=571374&amp;p=p&amp;cid=7" TargetMode="External"/><Relationship Id="rId382" Type="http://schemas.openxmlformats.org/officeDocument/2006/relationships/hyperlink" Target="http://www.empoweringindia.org/new/Pconstituency.aspx?eid=966&amp;cid=7" TargetMode="External"/><Relationship Id="rId383" Type="http://schemas.openxmlformats.org/officeDocument/2006/relationships/hyperlink" Target="http://www.empoweringindia.org/new/preview.aspx?candid=571367&amp;p=p&amp;cid=7" TargetMode="External"/><Relationship Id="rId384" Type="http://schemas.openxmlformats.org/officeDocument/2006/relationships/hyperlink" Target="http://www.empoweringindia.org/new/Pconstituency.aspx?eid=966&amp;cid=7" TargetMode="External"/><Relationship Id="rId385" Type="http://schemas.openxmlformats.org/officeDocument/2006/relationships/hyperlink" Target="http://www.empoweringindia.org/new/preview.aspx?candid=571366&amp;p=p&amp;cid=7" TargetMode="External"/><Relationship Id="rId1060" Type="http://schemas.openxmlformats.org/officeDocument/2006/relationships/hyperlink" Target="http://www.empoweringindia.org/new/Pconstituency.aspx?eid=966&amp;cid=18" TargetMode="External"/><Relationship Id="rId1061" Type="http://schemas.openxmlformats.org/officeDocument/2006/relationships/hyperlink" Target="http://www.empoweringindia.org/new/preview.aspx?candid=577753&amp;p=p&amp;cid=18" TargetMode="External"/><Relationship Id="rId1062" Type="http://schemas.openxmlformats.org/officeDocument/2006/relationships/hyperlink" Target="http://www.empoweringindia.org/new/Pconstituency.aspx?eid=966&amp;cid=18" TargetMode="External"/><Relationship Id="rId1063" Type="http://schemas.openxmlformats.org/officeDocument/2006/relationships/hyperlink" Target="http://www.empoweringindia.org/new/preview.aspx?candid=577752&amp;p=p&amp;cid=18" TargetMode="External"/><Relationship Id="rId1064" Type="http://schemas.openxmlformats.org/officeDocument/2006/relationships/hyperlink" Target="http://www.empoweringindia.org/new/Pconstituency.aspx?eid=966&amp;cid=18" TargetMode="External"/><Relationship Id="rId1065" Type="http://schemas.openxmlformats.org/officeDocument/2006/relationships/hyperlink" Target="http://www.empoweringindia.org/new/preview.aspx?candid=577762&amp;p=p&amp;cid=18" TargetMode="External"/><Relationship Id="rId386" Type="http://schemas.openxmlformats.org/officeDocument/2006/relationships/hyperlink" Target="http://www.empoweringindia.org/new/Pconstituency.aspx?eid=966&amp;cid=7" TargetMode="External"/><Relationship Id="rId387" Type="http://schemas.openxmlformats.org/officeDocument/2006/relationships/hyperlink" Target="http://www.empoweringindia.org/new/preview.aspx?candid=571376&amp;p=p&amp;cid=7" TargetMode="External"/><Relationship Id="rId388" Type="http://schemas.openxmlformats.org/officeDocument/2006/relationships/hyperlink" Target="http://www.empoweringindia.org/new/Pconstituency.aspx?eid=966&amp;cid=7" TargetMode="External"/><Relationship Id="rId389" Type="http://schemas.openxmlformats.org/officeDocument/2006/relationships/hyperlink" Target="http://www.empoweringindia.org/new/preview.aspx?candid=571379&amp;p=p&amp;cid=7" TargetMode="External"/><Relationship Id="rId1066" Type="http://schemas.openxmlformats.org/officeDocument/2006/relationships/hyperlink" Target="http://www.empoweringindia.org/new/Pconstituency.aspx?eid=966&amp;cid=18" TargetMode="External"/><Relationship Id="rId1067" Type="http://schemas.openxmlformats.org/officeDocument/2006/relationships/hyperlink" Target="http://www.empoweringindia.org/new/preview.aspx?candid=577763&amp;p=p&amp;cid=18" TargetMode="External"/><Relationship Id="rId1068" Type="http://schemas.openxmlformats.org/officeDocument/2006/relationships/hyperlink" Target="http://www.empoweringindia.org/new/Pconstituency.aspx?eid=966&amp;cid=18" TargetMode="External"/><Relationship Id="rId1069" Type="http://schemas.openxmlformats.org/officeDocument/2006/relationships/hyperlink" Target="http://www.empoweringindia.org/new/preview.aspx?candid=577756&amp;p=p&amp;cid=18" TargetMode="External"/><Relationship Id="rId830" Type="http://schemas.openxmlformats.org/officeDocument/2006/relationships/hyperlink" Target="http://www.empoweringindia.org/new/Pconstituency.aspx?eid=966&amp;cid=30" TargetMode="External"/><Relationship Id="rId831" Type="http://schemas.openxmlformats.org/officeDocument/2006/relationships/hyperlink" Target="http://www.empoweringindia.org/new/preview.aspx?candid=565637&amp;p=p&amp;cid=30" TargetMode="External"/><Relationship Id="rId832" Type="http://schemas.openxmlformats.org/officeDocument/2006/relationships/hyperlink" Target="http://www.empoweringindia.org/new/Pconstituency.aspx?eid=966&amp;cid=30" TargetMode="External"/><Relationship Id="rId833" Type="http://schemas.openxmlformats.org/officeDocument/2006/relationships/hyperlink" Target="http://www.empoweringindia.org/new/preview.aspx?candid=565633&amp;p=p&amp;cid=30" TargetMode="External"/><Relationship Id="rId834" Type="http://schemas.openxmlformats.org/officeDocument/2006/relationships/hyperlink" Target="http://www.empoweringindia.org/new/Pconstituency.aspx?eid=966&amp;cid=30" TargetMode="External"/><Relationship Id="rId835" Type="http://schemas.openxmlformats.org/officeDocument/2006/relationships/hyperlink" Target="http://www.empoweringindia.org/new/preview.aspx?candid=565627&amp;p=p&amp;cid=30" TargetMode="External"/><Relationship Id="rId836" Type="http://schemas.openxmlformats.org/officeDocument/2006/relationships/hyperlink" Target="http://www.empoweringindia.org/new/Pconstituency.aspx?eid=966&amp;cid=30" TargetMode="External"/><Relationship Id="rId837" Type="http://schemas.openxmlformats.org/officeDocument/2006/relationships/hyperlink" Target="http://www.empoweringindia.org/new/preview.aspx?candid=565635&amp;p=p&amp;cid=30" TargetMode="External"/><Relationship Id="rId838" Type="http://schemas.openxmlformats.org/officeDocument/2006/relationships/hyperlink" Target="http://www.empoweringindia.org/new/Pconstituency.aspx?eid=966&amp;cid=30" TargetMode="External"/><Relationship Id="rId839" Type="http://schemas.openxmlformats.org/officeDocument/2006/relationships/hyperlink" Target="http://www.empoweringindia.org/new/preview.aspx?candid=565631&amp;p=p&amp;cid=30" TargetMode="External"/><Relationship Id="rId510" Type="http://schemas.openxmlformats.org/officeDocument/2006/relationships/hyperlink" Target="http://www.empoweringindia.org/new/Pconstituency.aspx?eid=966&amp;cid=10" TargetMode="External"/><Relationship Id="rId511" Type="http://schemas.openxmlformats.org/officeDocument/2006/relationships/hyperlink" Target="http://www.empoweringindia.org/new/preview.aspx?candid=569143&amp;p=p&amp;cid=10" TargetMode="External"/><Relationship Id="rId512" Type="http://schemas.openxmlformats.org/officeDocument/2006/relationships/hyperlink" Target="http://www.empoweringindia.org/new/Pconstituency.aspx?eid=966&amp;cid=10" TargetMode="External"/><Relationship Id="rId513" Type="http://schemas.openxmlformats.org/officeDocument/2006/relationships/hyperlink" Target="http://www.empoweringindia.org/new/preview.aspx?candid=569141&amp;p=p&amp;cid=10" TargetMode="External"/><Relationship Id="rId514" Type="http://schemas.openxmlformats.org/officeDocument/2006/relationships/hyperlink" Target="http://www.empoweringindia.org/new/Pconstituency.aspx?eid=966&amp;cid=10" TargetMode="External"/><Relationship Id="rId515" Type="http://schemas.openxmlformats.org/officeDocument/2006/relationships/hyperlink" Target="http://www.empoweringindia.org/new/preview.aspx?candid=569148&amp;p=p&amp;cid=10" TargetMode="External"/><Relationship Id="rId516" Type="http://schemas.openxmlformats.org/officeDocument/2006/relationships/hyperlink" Target="http://www.empoweringindia.org/new/Pconstituency.aspx?eid=966&amp;cid=10" TargetMode="External"/><Relationship Id="rId517" Type="http://schemas.openxmlformats.org/officeDocument/2006/relationships/hyperlink" Target="http://www.empoweringindia.org/new/preview.aspx?candid=569145&amp;p=p&amp;cid=10" TargetMode="External"/><Relationship Id="rId518" Type="http://schemas.openxmlformats.org/officeDocument/2006/relationships/hyperlink" Target="http://www.empoweringindia.org/new/Pconstituency.aspx?eid=966&amp;cid=10" TargetMode="External"/><Relationship Id="rId519" Type="http://schemas.openxmlformats.org/officeDocument/2006/relationships/hyperlink" Target="http://www.empoweringindia.org/new/preview.aspx?candid=569144&amp;p=p&amp;cid=10" TargetMode="External"/><Relationship Id="rId390" Type="http://schemas.openxmlformats.org/officeDocument/2006/relationships/hyperlink" Target="http://www.empoweringindia.org/new/Pconstituency.aspx?eid=966&amp;cid=7" TargetMode="External"/><Relationship Id="rId391" Type="http://schemas.openxmlformats.org/officeDocument/2006/relationships/hyperlink" Target="http://www.empoweringindia.org/new/preview.aspx?candid=571375&amp;p=p&amp;cid=7" TargetMode="External"/><Relationship Id="rId392" Type="http://schemas.openxmlformats.org/officeDocument/2006/relationships/hyperlink" Target="http://www.empoweringindia.org/new/Pconstituency.aspx?eid=966&amp;cid=7" TargetMode="External"/><Relationship Id="rId393" Type="http://schemas.openxmlformats.org/officeDocument/2006/relationships/hyperlink" Target="http://www.empoweringindia.org/new/preview.aspx?candid=571370&amp;p=p&amp;cid=7" TargetMode="External"/><Relationship Id="rId394" Type="http://schemas.openxmlformats.org/officeDocument/2006/relationships/hyperlink" Target="http://www.empoweringindia.org/new/Pconstituency.aspx?eid=966&amp;cid=7" TargetMode="External"/><Relationship Id="rId395" Type="http://schemas.openxmlformats.org/officeDocument/2006/relationships/hyperlink" Target="http://www.empoweringindia.org/new/preview.aspx?candid=571371&amp;p=p&amp;cid=7" TargetMode="External"/><Relationship Id="rId396" Type="http://schemas.openxmlformats.org/officeDocument/2006/relationships/hyperlink" Target="http://www.empoweringindia.org/new/Pconstituency.aspx?eid=966&amp;cid=7" TargetMode="External"/><Relationship Id="rId397" Type="http://schemas.openxmlformats.org/officeDocument/2006/relationships/hyperlink" Target="http://www.empoweringindia.org/new/preview.aspx?candid=571368&amp;p=p&amp;cid=7" TargetMode="External"/><Relationship Id="rId398" Type="http://schemas.openxmlformats.org/officeDocument/2006/relationships/hyperlink" Target="http://www.empoweringindia.org/new/Pconstituency.aspx?eid=966&amp;cid=7" TargetMode="External"/><Relationship Id="rId399" Type="http://schemas.openxmlformats.org/officeDocument/2006/relationships/hyperlink" Target="http://www.empoweringindia.org/new/preview.aspx?candid=571373&amp;p=p&amp;cid=7" TargetMode="External"/><Relationship Id="rId1070" Type="http://schemas.openxmlformats.org/officeDocument/2006/relationships/hyperlink" Target="http://www.empoweringindia.org/new/Pconstituency.aspx?eid=966&amp;cid=18" TargetMode="External"/><Relationship Id="rId1071" Type="http://schemas.openxmlformats.org/officeDocument/2006/relationships/hyperlink" Target="http://www.empoweringindia.org/new/preview.aspx?candid=577761&amp;p=p&amp;cid=18" TargetMode="External"/><Relationship Id="rId1072" Type="http://schemas.openxmlformats.org/officeDocument/2006/relationships/hyperlink" Target="http://www.empoweringindia.org/new/Pconstituency.aspx?eid=966&amp;cid=18" TargetMode="External"/><Relationship Id="rId1073" Type="http://schemas.openxmlformats.org/officeDocument/2006/relationships/hyperlink" Target="http://www.empoweringindia.org/new/preview.aspx?candid=577760&amp;p=p&amp;cid=18" TargetMode="External"/><Relationship Id="rId1074" Type="http://schemas.openxmlformats.org/officeDocument/2006/relationships/hyperlink" Target="http://www.empoweringindia.org/new/Pconstituency.aspx?eid=966&amp;cid=18" TargetMode="External"/><Relationship Id="rId1075" Type="http://schemas.openxmlformats.org/officeDocument/2006/relationships/hyperlink" Target="http://www.empoweringindia.org/new/preview.aspx?candid=577759&amp;p=p&amp;cid=18" TargetMode="External"/><Relationship Id="rId1076" Type="http://schemas.openxmlformats.org/officeDocument/2006/relationships/hyperlink" Target="http://www.empoweringindia.org/new/Pconstituency.aspx?eid=966&amp;cid=18" TargetMode="External"/><Relationship Id="rId1077" Type="http://schemas.openxmlformats.org/officeDocument/2006/relationships/hyperlink" Target="http://www.empoweringindia.org/new/preview.aspx?candid=577758&amp;p=p&amp;cid=18" TargetMode="External"/><Relationship Id="rId1078" Type="http://schemas.openxmlformats.org/officeDocument/2006/relationships/hyperlink" Target="http://www.empoweringindia.org/new/Pconstituency.aspx?eid=966&amp;cid=18" TargetMode="External"/><Relationship Id="rId1079" Type="http://schemas.openxmlformats.org/officeDocument/2006/relationships/hyperlink" Target="http://www.empoweringindia.org/new/preview.aspx?candid=577757&amp;p=p&amp;cid=18" TargetMode="External"/><Relationship Id="rId840" Type="http://schemas.openxmlformats.org/officeDocument/2006/relationships/hyperlink" Target="http://www.empoweringindia.org/new/Pconstituency.aspx?eid=966&amp;cid=30" TargetMode="External"/><Relationship Id="rId841" Type="http://schemas.openxmlformats.org/officeDocument/2006/relationships/hyperlink" Target="http://www.empoweringindia.org/new/preview.aspx?candid=565632&amp;p=p&amp;cid=30" TargetMode="External"/><Relationship Id="rId842" Type="http://schemas.openxmlformats.org/officeDocument/2006/relationships/hyperlink" Target="http://www.empoweringindia.org/new/Pconstituency.aspx?eid=966&amp;cid=30" TargetMode="External"/><Relationship Id="rId843" Type="http://schemas.openxmlformats.org/officeDocument/2006/relationships/hyperlink" Target="http://www.empoweringindia.org/new/preview.aspx?candid=565634&amp;p=p&amp;cid=30" TargetMode="External"/><Relationship Id="rId844" Type="http://schemas.openxmlformats.org/officeDocument/2006/relationships/hyperlink" Target="http://www.empoweringindia.org/new/Pconstituency.aspx?eid=966&amp;cid=30" TargetMode="External"/><Relationship Id="rId845" Type="http://schemas.openxmlformats.org/officeDocument/2006/relationships/hyperlink" Target="http://www.empoweringindia.org/new/preview.aspx?candid=565626&amp;p=p&amp;cid=30" TargetMode="External"/><Relationship Id="rId846" Type="http://schemas.openxmlformats.org/officeDocument/2006/relationships/hyperlink" Target="http://www.empoweringindia.org/new/Pconstituency.aspx?eid=966&amp;cid=30" TargetMode="External"/><Relationship Id="rId847" Type="http://schemas.openxmlformats.org/officeDocument/2006/relationships/hyperlink" Target="http://www.empoweringindia.org/new/preview.aspx?candid=565630&amp;p=p&amp;cid=30" TargetMode="External"/><Relationship Id="rId848" Type="http://schemas.openxmlformats.org/officeDocument/2006/relationships/hyperlink" Target="http://www.empoweringindia.org/new/Pconstituency.aspx?eid=966&amp;cid=30" TargetMode="External"/><Relationship Id="rId849" Type="http://schemas.openxmlformats.org/officeDocument/2006/relationships/hyperlink" Target="http://www.empoweringindia.org/new/preview.aspx?candid=565628&amp;p=p&amp;cid=30" TargetMode="External"/><Relationship Id="rId520" Type="http://schemas.openxmlformats.org/officeDocument/2006/relationships/hyperlink" Target="http://www.empoweringindia.org/new/Pconstituency.aspx?eid=966&amp;cid=10" TargetMode="External"/><Relationship Id="rId521" Type="http://schemas.openxmlformats.org/officeDocument/2006/relationships/hyperlink" Target="http://www.empoweringindia.org/new/preview.aspx?candid=569146&amp;p=p&amp;cid=10" TargetMode="External"/><Relationship Id="rId522" Type="http://schemas.openxmlformats.org/officeDocument/2006/relationships/hyperlink" Target="http://www.empoweringindia.org/new/Pconstituency.aspx?eid=966&amp;cid=10" TargetMode="External"/><Relationship Id="rId523" Type="http://schemas.openxmlformats.org/officeDocument/2006/relationships/hyperlink" Target="http://www.empoweringindia.org/new/preview.aspx?candid=569147&amp;p=p&amp;cid=10" TargetMode="External"/><Relationship Id="rId524" Type="http://schemas.openxmlformats.org/officeDocument/2006/relationships/hyperlink" Target="http://www.empoweringindia.org/new/Pconstituency.aspx?eid=966&amp;cid=10" TargetMode="External"/><Relationship Id="rId525" Type="http://schemas.openxmlformats.org/officeDocument/2006/relationships/hyperlink" Target="http://www.empoweringindia.org/new/preview.aspx?candid=571382&amp;p=p&amp;cid=13" TargetMode="External"/><Relationship Id="rId526" Type="http://schemas.openxmlformats.org/officeDocument/2006/relationships/hyperlink" Target="http://www.empoweringindia.org/new/Pconstituency.aspx?eid=966&amp;cid=13" TargetMode="External"/><Relationship Id="rId527" Type="http://schemas.openxmlformats.org/officeDocument/2006/relationships/hyperlink" Target="http://www.empoweringindia.org/new/preview.aspx?candid=571384&amp;p=p&amp;cid=13" TargetMode="External"/><Relationship Id="rId528" Type="http://schemas.openxmlformats.org/officeDocument/2006/relationships/hyperlink" Target="http://www.empoweringindia.org/new/Pconstituency.aspx?eid=966&amp;cid=13" TargetMode="External"/><Relationship Id="rId529" Type="http://schemas.openxmlformats.org/officeDocument/2006/relationships/hyperlink" Target="http://www.empoweringindia.org/new/preview.aspx?candid=571383&amp;p=p&amp;cid=13" TargetMode="External"/><Relationship Id="rId1200" Type="http://schemas.openxmlformats.org/officeDocument/2006/relationships/hyperlink" Target="http://www.empoweringindia.org/new/Pconstituency.aspx?eid=966&amp;cid=1" TargetMode="External"/><Relationship Id="rId1201" Type="http://schemas.openxmlformats.org/officeDocument/2006/relationships/hyperlink" Target="http://www.empoweringindia.org/new/preview.aspx?candid=577687&amp;p=p&amp;cid=1" TargetMode="External"/><Relationship Id="rId1202" Type="http://schemas.openxmlformats.org/officeDocument/2006/relationships/hyperlink" Target="http://www.empoweringindia.org/new/Pconstituency.aspx?eid=966&amp;cid=1" TargetMode="External"/><Relationship Id="rId1203" Type="http://schemas.openxmlformats.org/officeDocument/2006/relationships/hyperlink" Target="http://www.empoweringindia.org/new/preview.aspx?candid=577697&amp;p=p&amp;cid=1" TargetMode="External"/><Relationship Id="rId1204" Type="http://schemas.openxmlformats.org/officeDocument/2006/relationships/hyperlink" Target="http://www.empoweringindia.org/new/Pconstituency.aspx?eid=966&amp;cid=1" TargetMode="External"/><Relationship Id="rId1205" Type="http://schemas.openxmlformats.org/officeDocument/2006/relationships/hyperlink" Target="http://www.empoweringindia.org/new/preview.aspx?candid=577699&amp;p=p&amp;cid=1" TargetMode="External"/><Relationship Id="rId1206" Type="http://schemas.openxmlformats.org/officeDocument/2006/relationships/hyperlink" Target="http://www.empoweringindia.org/new/Pconstituency.aspx?eid=966&amp;cid=1" TargetMode="External"/><Relationship Id="rId1207" Type="http://schemas.openxmlformats.org/officeDocument/2006/relationships/hyperlink" Target="http://www.empoweringindia.org/new/preview.aspx?candid=577686&amp;p=p&amp;cid=1" TargetMode="External"/><Relationship Id="rId1208" Type="http://schemas.openxmlformats.org/officeDocument/2006/relationships/hyperlink" Target="http://www.empoweringindia.org/new/Pconstituency.aspx?eid=966&amp;cid=1" TargetMode="External"/><Relationship Id="rId1209" Type="http://schemas.openxmlformats.org/officeDocument/2006/relationships/hyperlink" Target="http://www.empoweringindia.org/new/preview.aspx?candid=577695&amp;p=p&amp;cid=1" TargetMode="External"/><Relationship Id="rId200" Type="http://schemas.openxmlformats.org/officeDocument/2006/relationships/hyperlink" Target="http://www.empoweringindia.org/new/Pconstituency.aspx?eid=966&amp;cid=33" TargetMode="External"/><Relationship Id="rId201" Type="http://schemas.openxmlformats.org/officeDocument/2006/relationships/hyperlink" Target="http://www.empoweringindia.org/new/preview.aspx?candid=565681&amp;p=p&amp;cid=33" TargetMode="External"/><Relationship Id="rId202" Type="http://schemas.openxmlformats.org/officeDocument/2006/relationships/hyperlink" Target="http://www.empoweringindia.org/new/Pconstituency.aspx?eid=966&amp;cid=33" TargetMode="External"/><Relationship Id="rId203" Type="http://schemas.openxmlformats.org/officeDocument/2006/relationships/hyperlink" Target="http://www.empoweringindia.org/new/preview.aspx?candid=571394&amp;p=p&amp;cid=14" TargetMode="External"/><Relationship Id="rId204" Type="http://schemas.openxmlformats.org/officeDocument/2006/relationships/hyperlink" Target="http://www.empoweringindia.org/new/Pconstituency.aspx?eid=966&amp;cid=14" TargetMode="External"/><Relationship Id="rId205" Type="http://schemas.openxmlformats.org/officeDocument/2006/relationships/hyperlink" Target="http://www.empoweringindia.org/new/preview.aspx?candid=571393&amp;p=p&amp;cid=14" TargetMode="External"/><Relationship Id="rId206" Type="http://schemas.openxmlformats.org/officeDocument/2006/relationships/hyperlink" Target="http://www.empoweringindia.org/new/Pconstituency.aspx?eid=966&amp;cid=14" TargetMode="External"/><Relationship Id="rId207" Type="http://schemas.openxmlformats.org/officeDocument/2006/relationships/hyperlink" Target="http://www.empoweringindia.org/new/preview.aspx?candid=571396&amp;p=p&amp;cid=14" TargetMode="External"/><Relationship Id="rId208" Type="http://schemas.openxmlformats.org/officeDocument/2006/relationships/hyperlink" Target="http://www.empoweringindia.org/new/Pconstituency.aspx?eid=966&amp;cid=14" TargetMode="External"/><Relationship Id="rId209" Type="http://schemas.openxmlformats.org/officeDocument/2006/relationships/hyperlink" Target="http://www.empoweringindia.org/new/preview.aspx?candid=571398&amp;p=p&amp;cid=14" TargetMode="External"/><Relationship Id="rId1080" Type="http://schemas.openxmlformats.org/officeDocument/2006/relationships/hyperlink" Target="http://www.empoweringindia.org/new/Pconstituency.aspx?eid=966&amp;cid=18" TargetMode="External"/><Relationship Id="rId1081" Type="http://schemas.openxmlformats.org/officeDocument/2006/relationships/hyperlink" Target="http://www.empoweringindia.org/new/preview.aspx?candid=569117&amp;p=p&amp;cid=8" TargetMode="External"/><Relationship Id="rId1082" Type="http://schemas.openxmlformats.org/officeDocument/2006/relationships/hyperlink" Target="http://www.empoweringindia.org/new/Pconstituency.aspx?eid=966&amp;cid=8" TargetMode="External"/><Relationship Id="rId1083" Type="http://schemas.openxmlformats.org/officeDocument/2006/relationships/hyperlink" Target="http://www.empoweringindia.org/new/preview.aspx?candid=569116&amp;p=p&amp;cid=8" TargetMode="External"/><Relationship Id="rId1084" Type="http://schemas.openxmlformats.org/officeDocument/2006/relationships/hyperlink" Target="http://www.empoweringindia.org/new/Pconstituency.aspx?eid=966&amp;cid=8" TargetMode="External"/><Relationship Id="rId1085" Type="http://schemas.openxmlformats.org/officeDocument/2006/relationships/hyperlink" Target="http://www.empoweringindia.org/new/preview.aspx?candid=569115&amp;p=p&amp;cid=8" TargetMode="External"/><Relationship Id="rId1086" Type="http://schemas.openxmlformats.org/officeDocument/2006/relationships/hyperlink" Target="http://www.empoweringindia.org/new/Pconstituency.aspx?eid=966&amp;cid=8" TargetMode="External"/><Relationship Id="rId1087" Type="http://schemas.openxmlformats.org/officeDocument/2006/relationships/hyperlink" Target="http://www.empoweringindia.org/new/preview.aspx?candid=569114&amp;p=p&amp;cid=8" TargetMode="External"/><Relationship Id="rId1088" Type="http://schemas.openxmlformats.org/officeDocument/2006/relationships/hyperlink" Target="http://www.empoweringindia.org/new/Pconstituency.aspx?eid=966&amp;cid=8" TargetMode="External"/><Relationship Id="rId1089" Type="http://schemas.openxmlformats.org/officeDocument/2006/relationships/hyperlink" Target="http://www.empoweringindia.org/new/preview.aspx?candid=569123&amp;p=p&amp;cid=8" TargetMode="External"/><Relationship Id="rId850" Type="http://schemas.openxmlformats.org/officeDocument/2006/relationships/hyperlink" Target="http://www.empoweringindia.org/new/Pconstituency.aspx?eid=966&amp;cid=30" TargetMode="External"/><Relationship Id="rId851" Type="http://schemas.openxmlformats.org/officeDocument/2006/relationships/hyperlink" Target="http://www.empoweringindia.org/new/preview.aspx?candid=565639&amp;p=p&amp;cid=30" TargetMode="External"/><Relationship Id="rId852" Type="http://schemas.openxmlformats.org/officeDocument/2006/relationships/hyperlink" Target="http://www.empoweringindia.org/new/Pconstituency.aspx?eid=966&amp;cid=30" TargetMode="External"/><Relationship Id="rId853" Type="http://schemas.openxmlformats.org/officeDocument/2006/relationships/hyperlink" Target="http://www.empoweringindia.org/new/preview.aspx?candid=565638&amp;p=p&amp;cid=30" TargetMode="External"/><Relationship Id="rId854" Type="http://schemas.openxmlformats.org/officeDocument/2006/relationships/hyperlink" Target="http://www.empoweringindia.org/new/Pconstituency.aspx?eid=966&amp;cid=30" TargetMode="External"/><Relationship Id="rId855" Type="http://schemas.openxmlformats.org/officeDocument/2006/relationships/hyperlink" Target="http://www.empoweringindia.org/new/preview.aspx?candid=569173&amp;p=p&amp;cid=12" TargetMode="External"/><Relationship Id="rId856" Type="http://schemas.openxmlformats.org/officeDocument/2006/relationships/hyperlink" Target="http://www.empoweringindia.org/new/Pconstituency.aspx?eid=966&amp;cid=12" TargetMode="External"/><Relationship Id="rId857" Type="http://schemas.openxmlformats.org/officeDocument/2006/relationships/hyperlink" Target="http://www.empoweringindia.org/new/preview.aspx?candid=569171&amp;p=p&amp;cid=12" TargetMode="External"/><Relationship Id="rId858" Type="http://schemas.openxmlformats.org/officeDocument/2006/relationships/hyperlink" Target="http://www.empoweringindia.org/new/Pconstituency.aspx?eid=966&amp;cid=12" TargetMode="External"/><Relationship Id="rId859" Type="http://schemas.openxmlformats.org/officeDocument/2006/relationships/hyperlink" Target="http://www.empoweringindia.org/new/preview.aspx?candid=569170&amp;p=p&amp;cid=12" TargetMode="External"/><Relationship Id="rId530" Type="http://schemas.openxmlformats.org/officeDocument/2006/relationships/hyperlink" Target="http://www.empoweringindia.org/new/Pconstituency.aspx?eid=966&amp;cid=13" TargetMode="External"/><Relationship Id="rId531" Type="http://schemas.openxmlformats.org/officeDocument/2006/relationships/hyperlink" Target="http://www.empoweringindia.org/new/preview.aspx?candid=571381&amp;p=p&amp;cid=13" TargetMode="External"/><Relationship Id="rId532" Type="http://schemas.openxmlformats.org/officeDocument/2006/relationships/hyperlink" Target="http://www.empoweringindia.org/new/Pconstituency.aspx?eid=966&amp;cid=13" TargetMode="External"/><Relationship Id="rId533" Type="http://schemas.openxmlformats.org/officeDocument/2006/relationships/hyperlink" Target="http://www.empoweringindia.org/new/preview.aspx?candid=571392&amp;p=p&amp;cid=13" TargetMode="External"/><Relationship Id="rId534" Type="http://schemas.openxmlformats.org/officeDocument/2006/relationships/hyperlink" Target="http://www.empoweringindia.org/new/Pconstituency.aspx?eid=966&amp;cid=13" TargetMode="External"/><Relationship Id="rId535" Type="http://schemas.openxmlformats.org/officeDocument/2006/relationships/hyperlink" Target="http://www.empoweringindia.org/new/preview.aspx?candid=571388&amp;p=p&amp;cid=13" TargetMode="External"/><Relationship Id="rId536" Type="http://schemas.openxmlformats.org/officeDocument/2006/relationships/hyperlink" Target="http://www.empoweringindia.org/new/Pconstituency.aspx?eid=966&amp;cid=13" TargetMode="External"/><Relationship Id="rId537" Type="http://schemas.openxmlformats.org/officeDocument/2006/relationships/hyperlink" Target="http://www.empoweringindia.org/new/preview.aspx?candid=571385&amp;p=p&amp;cid=13" TargetMode="External"/><Relationship Id="rId538" Type="http://schemas.openxmlformats.org/officeDocument/2006/relationships/hyperlink" Target="http://www.empoweringindia.org/new/Pconstituency.aspx?eid=966&amp;cid=13" TargetMode="External"/><Relationship Id="rId539" Type="http://schemas.openxmlformats.org/officeDocument/2006/relationships/hyperlink" Target="http://www.empoweringindia.org/new/preview.aspx?candid=571391&amp;p=p&amp;cid=13" TargetMode="External"/><Relationship Id="rId1210" Type="http://schemas.openxmlformats.org/officeDocument/2006/relationships/hyperlink" Target="http://www.empoweringindia.org/new/Pconstituency.aspx?eid=966&amp;cid=1" TargetMode="External"/><Relationship Id="rId1211" Type="http://schemas.openxmlformats.org/officeDocument/2006/relationships/hyperlink" Target="http://www.empoweringindia.org/new/preview.aspx?candid=577694&amp;p=p&amp;cid=1" TargetMode="External"/><Relationship Id="rId1212" Type="http://schemas.openxmlformats.org/officeDocument/2006/relationships/hyperlink" Target="http://www.empoweringindia.org/new/Pconstituency.aspx?eid=966&amp;cid=1" TargetMode="External"/><Relationship Id="rId1213" Type="http://schemas.openxmlformats.org/officeDocument/2006/relationships/hyperlink" Target="http://www.empoweringindia.org/new/preview.aspx?candid=577688&amp;p=p&amp;cid=1" TargetMode="External"/><Relationship Id="rId1214" Type="http://schemas.openxmlformats.org/officeDocument/2006/relationships/hyperlink" Target="http://www.empoweringindia.org/new/Pconstituency.aspx?eid=966&amp;cid=1" TargetMode="External"/><Relationship Id="rId210" Type="http://schemas.openxmlformats.org/officeDocument/2006/relationships/hyperlink" Target="http://www.empoweringindia.org/new/Pconstituency.aspx?eid=966&amp;cid=14" TargetMode="External"/><Relationship Id="rId211" Type="http://schemas.openxmlformats.org/officeDocument/2006/relationships/hyperlink" Target="http://www.empoweringindia.org/new/preview.aspx?candid=571407&amp;p=p&amp;cid=14" TargetMode="External"/><Relationship Id="rId212" Type="http://schemas.openxmlformats.org/officeDocument/2006/relationships/hyperlink" Target="http://www.empoweringindia.org/new/Pconstituency.aspx?eid=966&amp;cid=14" TargetMode="External"/><Relationship Id="rId213" Type="http://schemas.openxmlformats.org/officeDocument/2006/relationships/hyperlink" Target="http://www.empoweringindia.org/new/preview.aspx?candid=571397&amp;p=p&amp;cid=14" TargetMode="External"/><Relationship Id="rId214" Type="http://schemas.openxmlformats.org/officeDocument/2006/relationships/hyperlink" Target="http://www.empoweringindia.org/new/Pconstituency.aspx?eid=966&amp;cid=14" TargetMode="External"/><Relationship Id="rId215" Type="http://schemas.openxmlformats.org/officeDocument/2006/relationships/hyperlink" Target="http://www.empoweringindia.org/new/preview.aspx?candid=571405&amp;p=p&amp;cid=14" TargetMode="External"/><Relationship Id="rId216" Type="http://schemas.openxmlformats.org/officeDocument/2006/relationships/hyperlink" Target="http://www.empoweringindia.org/new/Pconstituency.aspx?eid=966&amp;cid=14" TargetMode="External"/><Relationship Id="rId217" Type="http://schemas.openxmlformats.org/officeDocument/2006/relationships/hyperlink" Target="http://www.empoweringindia.org/new/preview.aspx?candid=571403&amp;p=p&amp;cid=14" TargetMode="External"/><Relationship Id="rId218" Type="http://schemas.openxmlformats.org/officeDocument/2006/relationships/hyperlink" Target="http://www.empoweringindia.org/new/Pconstituency.aspx?eid=966&amp;cid=14" TargetMode="External"/><Relationship Id="rId219" Type="http://schemas.openxmlformats.org/officeDocument/2006/relationships/hyperlink" Target="http://www.empoweringindia.org/new/preview.aspx?candid=571395&amp;p=p&amp;cid=14" TargetMode="External"/><Relationship Id="rId1090" Type="http://schemas.openxmlformats.org/officeDocument/2006/relationships/hyperlink" Target="http://www.empoweringindia.org/new/Pconstituency.aspx?eid=966&amp;cid=8" TargetMode="External"/><Relationship Id="rId1091" Type="http://schemas.openxmlformats.org/officeDocument/2006/relationships/hyperlink" Target="http://www.empoweringindia.org/new/preview.aspx?candid=569118&amp;p=p&amp;cid=8" TargetMode="External"/><Relationship Id="rId1092" Type="http://schemas.openxmlformats.org/officeDocument/2006/relationships/hyperlink" Target="http://www.empoweringindia.org/new/Pconstituency.aspx?eid=966&amp;cid=8" TargetMode="External"/><Relationship Id="rId1093" Type="http://schemas.openxmlformats.org/officeDocument/2006/relationships/hyperlink" Target="http://www.empoweringindia.org/new/preview.aspx?candid=569125&amp;p=p&amp;cid=8" TargetMode="External"/><Relationship Id="rId1094" Type="http://schemas.openxmlformats.org/officeDocument/2006/relationships/hyperlink" Target="http://www.empoweringindia.org/new/Pconstituency.aspx?eid=966&amp;cid=8" TargetMode="External"/><Relationship Id="rId1095" Type="http://schemas.openxmlformats.org/officeDocument/2006/relationships/hyperlink" Target="http://www.empoweringindia.org/new/preview.aspx?candid=569120&amp;p=p&amp;cid=8" TargetMode="External"/><Relationship Id="rId1096" Type="http://schemas.openxmlformats.org/officeDocument/2006/relationships/hyperlink" Target="http://www.empoweringindia.org/new/Pconstituency.aspx?eid=966&amp;cid=8" TargetMode="External"/><Relationship Id="rId1097" Type="http://schemas.openxmlformats.org/officeDocument/2006/relationships/hyperlink" Target="http://www.empoweringindia.org/new/preview.aspx?candid=569124&amp;p=p&amp;cid=8" TargetMode="External"/><Relationship Id="rId1098" Type="http://schemas.openxmlformats.org/officeDocument/2006/relationships/hyperlink" Target="http://www.empoweringindia.org/new/Pconstituency.aspx?eid=966&amp;cid=8" TargetMode="External"/><Relationship Id="rId1099" Type="http://schemas.openxmlformats.org/officeDocument/2006/relationships/hyperlink" Target="http://www.empoweringindia.org/new/preview.aspx?candid=569122&amp;p=p&amp;cid=8" TargetMode="External"/><Relationship Id="rId860" Type="http://schemas.openxmlformats.org/officeDocument/2006/relationships/hyperlink" Target="http://www.empoweringindia.org/new/Pconstituency.aspx?eid=966&amp;cid=12" TargetMode="External"/><Relationship Id="rId861" Type="http://schemas.openxmlformats.org/officeDocument/2006/relationships/hyperlink" Target="http://www.empoweringindia.org/new/preview.aspx?candid=569179&amp;p=p&amp;cid=12" TargetMode="External"/><Relationship Id="rId862" Type="http://schemas.openxmlformats.org/officeDocument/2006/relationships/hyperlink" Target="http://www.empoweringindia.org/new/Pconstituency.aspx?eid=966&amp;cid=12" TargetMode="External"/><Relationship Id="rId863" Type="http://schemas.openxmlformats.org/officeDocument/2006/relationships/hyperlink" Target="http://www.empoweringindia.org/new/preview.aspx?candid=569185&amp;p=p&amp;cid=12" TargetMode="External"/><Relationship Id="rId864" Type="http://schemas.openxmlformats.org/officeDocument/2006/relationships/hyperlink" Target="http://www.empoweringindia.org/new/Pconstituency.aspx?eid=966&amp;cid=12" TargetMode="External"/><Relationship Id="rId865" Type="http://schemas.openxmlformats.org/officeDocument/2006/relationships/hyperlink" Target="http://www.empoweringindia.org/new/preview.aspx?candid=569182&amp;p=p&amp;cid=12" TargetMode="External"/><Relationship Id="rId866" Type="http://schemas.openxmlformats.org/officeDocument/2006/relationships/hyperlink" Target="http://www.empoweringindia.org/new/Pconstituency.aspx?eid=966&amp;cid=12" TargetMode="External"/><Relationship Id="rId867" Type="http://schemas.openxmlformats.org/officeDocument/2006/relationships/hyperlink" Target="http://www.empoweringindia.org/new/preview.aspx?candid=569172&amp;p=p&amp;cid=12" TargetMode="External"/><Relationship Id="rId868" Type="http://schemas.openxmlformats.org/officeDocument/2006/relationships/hyperlink" Target="http://www.empoweringindia.org/new/Pconstituency.aspx?eid=966&amp;cid=12" TargetMode="External"/><Relationship Id="rId869" Type="http://schemas.openxmlformats.org/officeDocument/2006/relationships/hyperlink" Target="http://www.empoweringindia.org/new/preview.aspx?candid=569186&amp;p=p&amp;cid=12" TargetMode="External"/><Relationship Id="rId540" Type="http://schemas.openxmlformats.org/officeDocument/2006/relationships/hyperlink" Target="http://www.empoweringindia.org/new/Pconstituency.aspx?eid=966&amp;cid=13" TargetMode="External"/><Relationship Id="rId541" Type="http://schemas.openxmlformats.org/officeDocument/2006/relationships/hyperlink" Target="http://www.empoweringindia.org/new/preview.aspx?candid=571387&amp;p=p&amp;cid=13" TargetMode="External"/><Relationship Id="rId542" Type="http://schemas.openxmlformats.org/officeDocument/2006/relationships/hyperlink" Target="http://www.empoweringindia.org/new/Pconstituency.aspx?eid=966&amp;cid=13" TargetMode="External"/><Relationship Id="rId543" Type="http://schemas.openxmlformats.org/officeDocument/2006/relationships/hyperlink" Target="http://www.empoweringindia.org/new/preview.aspx?candid=571390&amp;p=p&amp;cid=13" TargetMode="External"/><Relationship Id="rId544" Type="http://schemas.openxmlformats.org/officeDocument/2006/relationships/hyperlink" Target="http://www.empoweringindia.org/new/Pconstituency.aspx?eid=966&amp;cid=13" TargetMode="External"/><Relationship Id="rId545" Type="http://schemas.openxmlformats.org/officeDocument/2006/relationships/hyperlink" Target="http://www.empoweringindia.org/new/preview.aspx?candid=571389&amp;p=p&amp;cid=13" TargetMode="External"/><Relationship Id="rId546" Type="http://schemas.openxmlformats.org/officeDocument/2006/relationships/hyperlink" Target="http://www.empoweringindia.org/new/Pconstituency.aspx?eid=966&amp;cid=13" TargetMode="External"/><Relationship Id="rId547" Type="http://schemas.openxmlformats.org/officeDocument/2006/relationships/hyperlink" Target="http://www.empoweringindia.org/new/preview.aspx?candid=571386&amp;p=p&amp;cid=13" TargetMode="External"/><Relationship Id="rId548" Type="http://schemas.openxmlformats.org/officeDocument/2006/relationships/hyperlink" Target="http://www.empoweringindia.org/new/Pconstituency.aspx?eid=966&amp;cid=13" TargetMode="External"/><Relationship Id="rId549" Type="http://schemas.openxmlformats.org/officeDocument/2006/relationships/hyperlink" Target="http://www.empoweringindia.org/new/preview.aspx?candid=571354&amp;p=p&amp;cid=6" TargetMode="External"/><Relationship Id="rId220" Type="http://schemas.openxmlformats.org/officeDocument/2006/relationships/hyperlink" Target="http://www.empoweringindia.org/new/Pconstituency.aspx?eid=966&amp;cid=14" TargetMode="External"/><Relationship Id="rId221" Type="http://schemas.openxmlformats.org/officeDocument/2006/relationships/hyperlink" Target="http://www.empoweringindia.org/new/preview.aspx?candid=571400&amp;p=p&amp;cid=14" TargetMode="External"/><Relationship Id="rId222" Type="http://schemas.openxmlformats.org/officeDocument/2006/relationships/hyperlink" Target="http://www.empoweringindia.org/new/Pconstituency.aspx?eid=966&amp;cid=14" TargetMode="External"/><Relationship Id="rId223" Type="http://schemas.openxmlformats.org/officeDocument/2006/relationships/hyperlink" Target="http://www.empoweringindia.org/new/preview.aspx?candid=571406&amp;p=p&amp;cid=14" TargetMode="External"/><Relationship Id="rId224" Type="http://schemas.openxmlformats.org/officeDocument/2006/relationships/hyperlink" Target="http://www.empoweringindia.org/new/Pconstituency.aspx?eid=966&amp;cid=14" TargetMode="External"/><Relationship Id="rId225" Type="http://schemas.openxmlformats.org/officeDocument/2006/relationships/hyperlink" Target="http://www.empoweringindia.org/new/preview.aspx?candid=571404&amp;p=p&amp;cid=14" TargetMode="External"/><Relationship Id="rId226" Type="http://schemas.openxmlformats.org/officeDocument/2006/relationships/hyperlink" Target="http://www.empoweringindia.org/new/Pconstituency.aspx?eid=966&amp;cid=14" TargetMode="External"/><Relationship Id="rId227" Type="http://schemas.openxmlformats.org/officeDocument/2006/relationships/hyperlink" Target="http://www.empoweringindia.org/new/preview.aspx?candid=571399&amp;p=p&amp;cid=14" TargetMode="External"/><Relationship Id="rId228" Type="http://schemas.openxmlformats.org/officeDocument/2006/relationships/hyperlink" Target="http://www.empoweringindia.org/new/Pconstituency.aspx?eid=966&amp;cid=14" TargetMode="External"/><Relationship Id="rId229" Type="http://schemas.openxmlformats.org/officeDocument/2006/relationships/hyperlink" Target="http://www.empoweringindia.org/new/preview.aspx?candid=571402&amp;p=p&amp;cid=14" TargetMode="External"/><Relationship Id="rId870" Type="http://schemas.openxmlformats.org/officeDocument/2006/relationships/hyperlink" Target="http://www.empoweringindia.org/new/Pconstituency.aspx?eid=966&amp;cid=12" TargetMode="External"/><Relationship Id="rId871" Type="http://schemas.openxmlformats.org/officeDocument/2006/relationships/hyperlink" Target="http://www.empoweringindia.org/new/preview.aspx?candid=569174&amp;p=p&amp;cid=12" TargetMode="External"/><Relationship Id="rId872" Type="http://schemas.openxmlformats.org/officeDocument/2006/relationships/hyperlink" Target="http://www.empoweringindia.org/new/Pconstituency.aspx?eid=966&amp;cid=12" TargetMode="External"/><Relationship Id="rId873" Type="http://schemas.openxmlformats.org/officeDocument/2006/relationships/hyperlink" Target="http://www.empoweringindia.org/new/preview.aspx?candid=569184&amp;p=p&amp;cid=12" TargetMode="External"/><Relationship Id="rId874" Type="http://schemas.openxmlformats.org/officeDocument/2006/relationships/hyperlink" Target="http://www.empoweringindia.org/new/Pconstituency.aspx?eid=966&amp;cid=12" TargetMode="External"/><Relationship Id="rId875" Type="http://schemas.openxmlformats.org/officeDocument/2006/relationships/hyperlink" Target="http://www.empoweringindia.org/new/preview.aspx?candid=569175&amp;p=p&amp;cid=12" TargetMode="External"/><Relationship Id="rId876" Type="http://schemas.openxmlformats.org/officeDocument/2006/relationships/hyperlink" Target="http://www.empoweringindia.org/new/Pconstituency.aspx?eid=966&amp;cid=12" TargetMode="External"/><Relationship Id="rId877" Type="http://schemas.openxmlformats.org/officeDocument/2006/relationships/hyperlink" Target="http://www.empoweringindia.org/new/preview.aspx?candid=569181&amp;p=p&amp;cid=12" TargetMode="External"/><Relationship Id="rId878" Type="http://schemas.openxmlformats.org/officeDocument/2006/relationships/hyperlink" Target="http://www.empoweringindia.org/new/Pconstituency.aspx?eid=966&amp;cid=12" TargetMode="External"/><Relationship Id="rId879" Type="http://schemas.openxmlformats.org/officeDocument/2006/relationships/hyperlink" Target="http://www.empoweringindia.org/new/preview.aspx?candid=569183&amp;p=p&amp;cid=12" TargetMode="External"/><Relationship Id="rId550" Type="http://schemas.openxmlformats.org/officeDocument/2006/relationships/hyperlink" Target="http://www.empoweringindia.org/new/Pconstituency.aspx?eid=966&amp;cid=6" TargetMode="External"/><Relationship Id="rId551" Type="http://schemas.openxmlformats.org/officeDocument/2006/relationships/hyperlink" Target="http://www.empoweringindia.org/new/preview.aspx?candid=571351&amp;p=p&amp;cid=6" TargetMode="External"/><Relationship Id="rId552" Type="http://schemas.openxmlformats.org/officeDocument/2006/relationships/hyperlink" Target="http://www.empoweringindia.org/new/Pconstituency.aspx?eid=966&amp;cid=6" TargetMode="External"/><Relationship Id="rId553" Type="http://schemas.openxmlformats.org/officeDocument/2006/relationships/hyperlink" Target="http://www.empoweringindia.org/new/preview.aspx?candid=571352&amp;p=p&amp;cid=6" TargetMode="External"/><Relationship Id="rId554" Type="http://schemas.openxmlformats.org/officeDocument/2006/relationships/hyperlink" Target="http://www.empoweringindia.org/new/Pconstituency.aspx?eid=966&amp;cid=6" TargetMode="External"/><Relationship Id="rId555" Type="http://schemas.openxmlformats.org/officeDocument/2006/relationships/hyperlink" Target="http://www.empoweringindia.org/new/preview.aspx?candid=571356&amp;p=p&amp;cid=6" TargetMode="External"/><Relationship Id="rId556" Type="http://schemas.openxmlformats.org/officeDocument/2006/relationships/hyperlink" Target="http://www.empoweringindia.org/new/Pconstituency.aspx?eid=966&amp;cid=6" TargetMode="External"/><Relationship Id="rId557" Type="http://schemas.openxmlformats.org/officeDocument/2006/relationships/hyperlink" Target="http://www.empoweringindia.org/new/preview.aspx?candid=571353&amp;p=p&amp;cid=6" TargetMode="External"/><Relationship Id="rId558" Type="http://schemas.openxmlformats.org/officeDocument/2006/relationships/hyperlink" Target="http://www.empoweringindia.org/new/Pconstituency.aspx?eid=966&amp;cid=6" TargetMode="External"/><Relationship Id="rId559" Type="http://schemas.openxmlformats.org/officeDocument/2006/relationships/hyperlink" Target="http://www.empoweringindia.org/new/preview.aspx?candid=571358&amp;p=p&amp;cid=6" TargetMode="External"/><Relationship Id="rId230" Type="http://schemas.openxmlformats.org/officeDocument/2006/relationships/hyperlink" Target="http://www.empoweringindia.org/new/Pconstituency.aspx?eid=966&amp;cid=14" TargetMode="External"/><Relationship Id="rId231" Type="http://schemas.openxmlformats.org/officeDocument/2006/relationships/hyperlink" Target="http://www.empoweringindia.org/new/preview.aspx?candid=571401&amp;p=p&amp;cid=14" TargetMode="External"/><Relationship Id="rId232" Type="http://schemas.openxmlformats.org/officeDocument/2006/relationships/hyperlink" Target="http://www.empoweringindia.org/new/Pconstituency.aspx?eid=966&amp;cid=14" TargetMode="External"/><Relationship Id="rId233" Type="http://schemas.openxmlformats.org/officeDocument/2006/relationships/hyperlink" Target="http://www.empoweringindia.org/new/preview.aspx?candid=564018&amp;p=p&amp;cid=38" TargetMode="External"/><Relationship Id="rId234" Type="http://schemas.openxmlformats.org/officeDocument/2006/relationships/hyperlink" Target="http://www.empoweringindia.org/new/Pconstituency.aspx?eid=966&amp;cid=38" TargetMode="External"/><Relationship Id="rId235" Type="http://schemas.openxmlformats.org/officeDocument/2006/relationships/hyperlink" Target="http://www.empoweringindia.org/new/preview.aspx?candid=564016&amp;p=p&amp;cid=38" TargetMode="External"/><Relationship Id="rId236" Type="http://schemas.openxmlformats.org/officeDocument/2006/relationships/hyperlink" Target="http://www.empoweringindia.org/new/Pconstituency.aspx?eid=966&amp;cid=38" TargetMode="External"/><Relationship Id="rId237" Type="http://schemas.openxmlformats.org/officeDocument/2006/relationships/hyperlink" Target="http://www.empoweringindia.org/new/preview.aspx?candid=564015&amp;p=p&amp;cid=38" TargetMode="External"/><Relationship Id="rId238" Type="http://schemas.openxmlformats.org/officeDocument/2006/relationships/hyperlink" Target="http://www.empoweringindia.org/new/Pconstituency.aspx?eid=966&amp;cid=38" TargetMode="External"/><Relationship Id="rId239" Type="http://schemas.openxmlformats.org/officeDocument/2006/relationships/hyperlink" Target="http://www.empoweringindia.org/new/preview.aspx?candid=564019&amp;p=p&amp;cid=38" TargetMode="External"/><Relationship Id="rId880" Type="http://schemas.openxmlformats.org/officeDocument/2006/relationships/hyperlink" Target="http://www.empoweringindia.org/new/Pconstituency.aspx?eid=966&amp;cid=12" TargetMode="External"/><Relationship Id="rId881" Type="http://schemas.openxmlformats.org/officeDocument/2006/relationships/hyperlink" Target="http://www.empoweringindia.org/new/preview.aspx?candid=569180&amp;p=p&amp;cid=12" TargetMode="External"/><Relationship Id="rId882" Type="http://schemas.openxmlformats.org/officeDocument/2006/relationships/hyperlink" Target="http://www.empoweringindia.org/new/Pconstituency.aspx?eid=966&amp;cid=12" TargetMode="External"/><Relationship Id="rId883" Type="http://schemas.openxmlformats.org/officeDocument/2006/relationships/hyperlink" Target="http://www.empoweringindia.org/new/preview.aspx?candid=569176&amp;p=p&amp;cid=12" TargetMode="External"/><Relationship Id="rId884" Type="http://schemas.openxmlformats.org/officeDocument/2006/relationships/hyperlink" Target="http://www.empoweringindia.org/new/Pconstituency.aspx?eid=966&amp;cid=12" TargetMode="External"/><Relationship Id="rId885" Type="http://schemas.openxmlformats.org/officeDocument/2006/relationships/hyperlink" Target="http://www.empoweringindia.org/new/preview.aspx?candid=569177&amp;p=p&amp;cid=12" TargetMode="External"/><Relationship Id="rId886" Type="http://schemas.openxmlformats.org/officeDocument/2006/relationships/hyperlink" Target="http://www.empoweringindia.org/new/Pconstituency.aspx?eid=966&amp;cid=12" TargetMode="External"/><Relationship Id="rId887" Type="http://schemas.openxmlformats.org/officeDocument/2006/relationships/hyperlink" Target="http://www.empoweringindia.org/new/preview.aspx?candid=569178&amp;p=p&amp;cid=12" TargetMode="External"/><Relationship Id="rId888" Type="http://schemas.openxmlformats.org/officeDocument/2006/relationships/hyperlink" Target="http://www.empoweringindia.org/new/Pconstituency.aspx?eid=966&amp;cid=12" TargetMode="External"/><Relationship Id="rId889" Type="http://schemas.openxmlformats.org/officeDocument/2006/relationships/hyperlink" Target="http://www.empoweringindia.org/new/preview.aspx?candid=577702&amp;p=p&amp;cid=3" TargetMode="External"/><Relationship Id="rId560" Type="http://schemas.openxmlformats.org/officeDocument/2006/relationships/hyperlink" Target="http://www.empoweringindia.org/new/Pconstituency.aspx?eid=966&amp;cid=6" TargetMode="External"/><Relationship Id="rId561" Type="http://schemas.openxmlformats.org/officeDocument/2006/relationships/hyperlink" Target="http://www.empoweringindia.org/new/preview.aspx?candid=571355&amp;p=p&amp;cid=6" TargetMode="External"/><Relationship Id="rId562" Type="http://schemas.openxmlformats.org/officeDocument/2006/relationships/hyperlink" Target="http://www.empoweringindia.org/new/Pconstituency.aspx?eid=966&amp;cid=6" TargetMode="External"/><Relationship Id="rId563" Type="http://schemas.openxmlformats.org/officeDocument/2006/relationships/hyperlink" Target="http://www.empoweringindia.org/new/preview.aspx?candid=571359&amp;p=p&amp;cid=6" TargetMode="External"/><Relationship Id="rId564" Type="http://schemas.openxmlformats.org/officeDocument/2006/relationships/hyperlink" Target="http://www.empoweringindia.org/new/Pconstituency.aspx?eid=966&amp;cid=6" TargetMode="External"/><Relationship Id="rId565" Type="http://schemas.openxmlformats.org/officeDocument/2006/relationships/hyperlink" Target="http://www.empoweringindia.org/new/preview.aspx?candid=571361&amp;p=p&amp;cid=6" TargetMode="External"/><Relationship Id="rId566" Type="http://schemas.openxmlformats.org/officeDocument/2006/relationships/hyperlink" Target="http://www.empoweringindia.org/new/Pconstituency.aspx?eid=966&amp;cid=6" TargetMode="External"/><Relationship Id="rId567" Type="http://schemas.openxmlformats.org/officeDocument/2006/relationships/hyperlink" Target="http://www.empoweringindia.org/new/preview.aspx?candid=571357&amp;p=p&amp;cid=6" TargetMode="External"/><Relationship Id="rId568" Type="http://schemas.openxmlformats.org/officeDocument/2006/relationships/hyperlink" Target="http://www.empoweringindia.org/new/Pconstituency.aspx?eid=966&amp;cid=6" TargetMode="External"/><Relationship Id="rId569" Type="http://schemas.openxmlformats.org/officeDocument/2006/relationships/hyperlink" Target="http://www.empoweringindia.org/new/preview.aspx?candid=571360&amp;p=p&amp;cid=6" TargetMode="External"/><Relationship Id="rId240" Type="http://schemas.openxmlformats.org/officeDocument/2006/relationships/hyperlink" Target="http://www.empoweringindia.org/new/Pconstituency.aspx?eid=966&amp;cid=38" TargetMode="External"/><Relationship Id="rId241" Type="http://schemas.openxmlformats.org/officeDocument/2006/relationships/hyperlink" Target="http://www.empoweringindia.org/new/preview.aspx?candid=564027&amp;p=p&amp;cid=38" TargetMode="External"/><Relationship Id="rId242" Type="http://schemas.openxmlformats.org/officeDocument/2006/relationships/hyperlink" Target="http://www.empoweringindia.org/new/Pconstituency.aspx?eid=966&amp;cid=38" TargetMode="External"/><Relationship Id="rId243" Type="http://schemas.openxmlformats.org/officeDocument/2006/relationships/hyperlink" Target="http://www.empoweringindia.org/new/preview.aspx?candid=564017&amp;p=p&amp;cid=38" TargetMode="External"/><Relationship Id="rId244" Type="http://schemas.openxmlformats.org/officeDocument/2006/relationships/hyperlink" Target="http://www.empoweringindia.org/new/Pconstituency.aspx?eid=966&amp;cid=38" TargetMode="External"/><Relationship Id="rId245" Type="http://schemas.openxmlformats.org/officeDocument/2006/relationships/hyperlink" Target="http://www.empoweringindia.org/new/preview.aspx?candid=564021&amp;p=p&amp;cid=38" TargetMode="External"/><Relationship Id="rId246" Type="http://schemas.openxmlformats.org/officeDocument/2006/relationships/hyperlink" Target="http://www.empoweringindia.org/new/Pconstituency.aspx?eid=966&amp;cid=38" TargetMode="External"/><Relationship Id="rId247" Type="http://schemas.openxmlformats.org/officeDocument/2006/relationships/hyperlink" Target="http://www.empoweringindia.org/new/preview.aspx?candid=564023&amp;p=p&amp;cid=38" TargetMode="External"/><Relationship Id="rId248" Type="http://schemas.openxmlformats.org/officeDocument/2006/relationships/hyperlink" Target="http://www.empoweringindia.org/new/Pconstituency.aspx?eid=966&amp;cid=38" TargetMode="External"/><Relationship Id="rId249" Type="http://schemas.openxmlformats.org/officeDocument/2006/relationships/hyperlink" Target="http://www.empoweringindia.org/new/preview.aspx?candid=564024&amp;p=p&amp;cid=38" TargetMode="External"/><Relationship Id="rId890" Type="http://schemas.openxmlformats.org/officeDocument/2006/relationships/hyperlink" Target="http://www.empoweringindia.org/new/Pconstituency.aspx?eid=966&amp;cid=3" TargetMode="External"/><Relationship Id="rId891" Type="http://schemas.openxmlformats.org/officeDocument/2006/relationships/hyperlink" Target="http://www.empoweringindia.org/new/preview.aspx?candid=577701&amp;p=p&amp;cid=3" TargetMode="External"/><Relationship Id="rId892" Type="http://schemas.openxmlformats.org/officeDocument/2006/relationships/hyperlink" Target="http://www.empoweringindia.org/new/Pconstituency.aspx?eid=966&amp;cid=3" TargetMode="External"/><Relationship Id="rId893" Type="http://schemas.openxmlformats.org/officeDocument/2006/relationships/hyperlink" Target="http://www.empoweringindia.org/new/preview.aspx?candid=577700&amp;p=p&amp;cid=3" TargetMode="External"/><Relationship Id="rId894" Type="http://schemas.openxmlformats.org/officeDocument/2006/relationships/hyperlink" Target="http://www.empoweringindia.org/new/Pconstituency.aspx?eid=966&amp;cid=3" TargetMode="External"/><Relationship Id="rId895" Type="http://schemas.openxmlformats.org/officeDocument/2006/relationships/hyperlink" Target="http://www.empoweringindia.org/new/preview.aspx?candid=577714&amp;p=p&amp;cid=3" TargetMode="External"/><Relationship Id="rId896" Type="http://schemas.openxmlformats.org/officeDocument/2006/relationships/hyperlink" Target="http://www.empoweringindia.org/new/Pconstituency.aspx?eid=966&amp;cid=3" TargetMode="External"/><Relationship Id="rId897" Type="http://schemas.openxmlformats.org/officeDocument/2006/relationships/hyperlink" Target="http://www.empoweringindia.org/new/preview.aspx?candid=577712&amp;p=p&amp;cid=3" TargetMode="External"/><Relationship Id="rId898" Type="http://schemas.openxmlformats.org/officeDocument/2006/relationships/hyperlink" Target="http://www.empoweringindia.org/new/Pconstituency.aspx?eid=966&amp;cid=3" TargetMode="External"/><Relationship Id="rId899" Type="http://schemas.openxmlformats.org/officeDocument/2006/relationships/hyperlink" Target="http://www.empoweringindia.org/new/preview.aspx?candid=577713&amp;p=p&amp;cid=3" TargetMode="External"/><Relationship Id="rId570" Type="http://schemas.openxmlformats.org/officeDocument/2006/relationships/hyperlink" Target="http://www.empoweringindia.org/new/Pconstituency.aspx?eid=966&amp;cid=6" TargetMode="External"/><Relationship Id="rId571" Type="http://schemas.openxmlformats.org/officeDocument/2006/relationships/hyperlink" Target="http://www.empoweringindia.org/new/preview.aspx?candid=574651&amp;p=p&amp;cid=19" TargetMode="External"/><Relationship Id="rId572" Type="http://schemas.openxmlformats.org/officeDocument/2006/relationships/hyperlink" Target="http://www.empoweringindia.org/new/Pconstituency.aspx?eid=966&amp;cid=19" TargetMode="External"/><Relationship Id="rId573" Type="http://schemas.openxmlformats.org/officeDocument/2006/relationships/hyperlink" Target="http://www.empoweringindia.org/new/preview.aspx?candid=574653&amp;p=p&amp;cid=19" TargetMode="External"/><Relationship Id="rId574" Type="http://schemas.openxmlformats.org/officeDocument/2006/relationships/hyperlink" Target="http://www.empoweringindia.org/new/Pconstituency.aspx?eid=966&amp;cid=19" TargetMode="External"/><Relationship Id="rId575" Type="http://schemas.openxmlformats.org/officeDocument/2006/relationships/hyperlink" Target="http://www.empoweringindia.org/new/preview.aspx?candid=574654&amp;p=p&amp;cid=19" TargetMode="External"/><Relationship Id="rId576" Type="http://schemas.openxmlformats.org/officeDocument/2006/relationships/hyperlink" Target="http://www.empoweringindia.org/new/Pconstituency.aspx?eid=966&amp;cid=19" TargetMode="External"/><Relationship Id="rId577" Type="http://schemas.openxmlformats.org/officeDocument/2006/relationships/hyperlink" Target="http://www.empoweringindia.org/new/preview.aspx?candid=574659&amp;p=p&amp;cid=19" TargetMode="External"/><Relationship Id="rId578" Type="http://schemas.openxmlformats.org/officeDocument/2006/relationships/hyperlink" Target="http://www.empoweringindia.org/new/Pconstituency.aspx?eid=966&amp;cid=19" TargetMode="External"/><Relationship Id="rId579" Type="http://schemas.openxmlformats.org/officeDocument/2006/relationships/hyperlink" Target="http://www.empoweringindia.org/new/preview.aspx?candid=574657&amp;p=p&amp;cid=19" TargetMode="External"/><Relationship Id="rId250" Type="http://schemas.openxmlformats.org/officeDocument/2006/relationships/hyperlink" Target="http://www.empoweringindia.org/new/Pconstituency.aspx?eid=966&amp;cid=38" TargetMode="External"/><Relationship Id="rId251" Type="http://schemas.openxmlformats.org/officeDocument/2006/relationships/hyperlink" Target="http://www.empoweringindia.org/new/preview.aspx?candid=564022&amp;p=p&amp;cid=38" TargetMode="External"/><Relationship Id="rId252" Type="http://schemas.openxmlformats.org/officeDocument/2006/relationships/hyperlink" Target="http://www.empoweringindia.org/new/Pconstituency.aspx?eid=966&amp;cid=38" TargetMode="External"/><Relationship Id="rId253" Type="http://schemas.openxmlformats.org/officeDocument/2006/relationships/hyperlink" Target="http://www.empoweringindia.org/new/preview.aspx?candid=564025&amp;p=p&amp;cid=38" TargetMode="External"/><Relationship Id="rId254" Type="http://schemas.openxmlformats.org/officeDocument/2006/relationships/hyperlink" Target="http://www.empoweringindia.org/new/Pconstituency.aspx?eid=966&amp;cid=38" TargetMode="External"/><Relationship Id="rId255" Type="http://schemas.openxmlformats.org/officeDocument/2006/relationships/hyperlink" Target="http://www.empoweringindia.org/new/preview.aspx?candid=564026&amp;p=p&amp;cid=38" TargetMode="External"/><Relationship Id="rId256" Type="http://schemas.openxmlformats.org/officeDocument/2006/relationships/hyperlink" Target="http://www.empoweringindia.org/new/Pconstituency.aspx?eid=966&amp;cid=38" TargetMode="External"/><Relationship Id="rId257" Type="http://schemas.openxmlformats.org/officeDocument/2006/relationships/hyperlink" Target="http://www.empoweringindia.org/new/preview.aspx?candid=564020&amp;p=p&amp;cid=38" TargetMode="External"/><Relationship Id="rId258" Type="http://schemas.openxmlformats.org/officeDocument/2006/relationships/hyperlink" Target="http://www.empoweringindia.org/new/Pconstituency.aspx?eid=966&amp;cid=38" TargetMode="External"/><Relationship Id="rId259" Type="http://schemas.openxmlformats.org/officeDocument/2006/relationships/hyperlink" Target="http://www.empoweringindia.org/new/preview.aspx?candid=577739&amp;p=p&amp;cid=17" TargetMode="External"/><Relationship Id="rId700" Type="http://schemas.openxmlformats.org/officeDocument/2006/relationships/hyperlink" Target="http://www.empoweringindia.org/new/Pconstituency.aspx?eid=966&amp;cid=29" TargetMode="External"/><Relationship Id="rId701" Type="http://schemas.openxmlformats.org/officeDocument/2006/relationships/hyperlink" Target="http://www.empoweringindia.org/new/preview.aspx?candid=565604&amp;p=p&amp;cid=29" TargetMode="External"/><Relationship Id="rId702" Type="http://schemas.openxmlformats.org/officeDocument/2006/relationships/hyperlink" Target="http://www.empoweringindia.org/new/Pconstituency.aspx?eid=966&amp;cid=29" TargetMode="External"/><Relationship Id="rId703" Type="http://schemas.openxmlformats.org/officeDocument/2006/relationships/hyperlink" Target="http://www.empoweringindia.org/new/preview.aspx?candid=565610&amp;p=p&amp;cid=29" TargetMode="External"/><Relationship Id="rId704" Type="http://schemas.openxmlformats.org/officeDocument/2006/relationships/hyperlink" Target="http://www.empoweringindia.org/new/Pconstituency.aspx?eid=966&amp;cid=29" TargetMode="External"/><Relationship Id="rId705" Type="http://schemas.openxmlformats.org/officeDocument/2006/relationships/hyperlink" Target="http://www.empoweringindia.org/new/preview.aspx?candid=565609&amp;p=p&amp;cid=29" TargetMode="External"/><Relationship Id="rId706" Type="http://schemas.openxmlformats.org/officeDocument/2006/relationships/hyperlink" Target="http://www.empoweringindia.org/new/Pconstituency.aspx?eid=966&amp;cid=29" TargetMode="External"/><Relationship Id="rId707" Type="http://schemas.openxmlformats.org/officeDocument/2006/relationships/hyperlink" Target="http://www.empoweringindia.org/new/preview.aspx?candid=565617&amp;p=p&amp;cid=29" TargetMode="External"/><Relationship Id="rId708" Type="http://schemas.openxmlformats.org/officeDocument/2006/relationships/hyperlink" Target="http://www.empoweringindia.org/new/Pconstituency.aspx?eid=966&amp;cid=29" TargetMode="External"/><Relationship Id="rId709" Type="http://schemas.openxmlformats.org/officeDocument/2006/relationships/hyperlink" Target="http://www.empoweringindia.org/new/preview.aspx?candid=565607&amp;p=p&amp;cid=29" TargetMode="External"/><Relationship Id="rId10" Type="http://schemas.openxmlformats.org/officeDocument/2006/relationships/hyperlink" Target="http://www.empoweringindia.org/new/Pconstituency.aspx?eid=966&amp;cid=9" TargetMode="External"/><Relationship Id="rId11" Type="http://schemas.openxmlformats.org/officeDocument/2006/relationships/hyperlink" Target="http://www.empoweringindia.org/new/preview.aspx?candid=569136&amp;p=p&amp;cid=9" TargetMode="External"/><Relationship Id="rId12" Type="http://schemas.openxmlformats.org/officeDocument/2006/relationships/hyperlink" Target="http://www.empoweringindia.org/new/Pconstituency.aspx?eid=966&amp;cid=9" TargetMode="External"/><Relationship Id="rId13" Type="http://schemas.openxmlformats.org/officeDocument/2006/relationships/hyperlink" Target="http://www.empoweringindia.org/new/preview.aspx?candid=569131&amp;p=p&amp;cid=9" TargetMode="External"/><Relationship Id="rId14" Type="http://schemas.openxmlformats.org/officeDocument/2006/relationships/hyperlink" Target="http://www.empoweringindia.org/new/Pconstituency.aspx?eid=966&amp;cid=9" TargetMode="External"/><Relationship Id="rId15" Type="http://schemas.openxmlformats.org/officeDocument/2006/relationships/hyperlink" Target="http://www.empoweringindia.org/new/preview.aspx?candid=569137&amp;p=p&amp;cid=9" TargetMode="External"/><Relationship Id="rId16" Type="http://schemas.openxmlformats.org/officeDocument/2006/relationships/hyperlink" Target="http://www.empoweringindia.org/new/Pconstituency.aspx?eid=966&amp;cid=9" TargetMode="External"/><Relationship Id="rId17" Type="http://schemas.openxmlformats.org/officeDocument/2006/relationships/hyperlink" Target="http://www.empoweringindia.org/new/preview.aspx?candid=569135&amp;p=p&amp;cid=9" TargetMode="External"/><Relationship Id="rId18" Type="http://schemas.openxmlformats.org/officeDocument/2006/relationships/hyperlink" Target="http://www.empoweringindia.org/new/Pconstituency.aspx?eid=966&amp;cid=9" TargetMode="External"/><Relationship Id="rId19" Type="http://schemas.openxmlformats.org/officeDocument/2006/relationships/hyperlink" Target="http://www.empoweringindia.org/new/preview.aspx?candid=569130&amp;p=p&amp;cid=9" TargetMode="External"/><Relationship Id="rId1" Type="http://schemas.openxmlformats.org/officeDocument/2006/relationships/hyperlink" Target="http://www.empoweringindia.org/new/preview.aspx?candid=569127&amp;p=p&amp;cid=9" TargetMode="External"/><Relationship Id="rId2" Type="http://schemas.openxmlformats.org/officeDocument/2006/relationships/hyperlink" Target="http://www.empoweringindia.org/new/Pconstituency.aspx?eid=966&amp;cid=9" TargetMode="External"/><Relationship Id="rId3" Type="http://schemas.openxmlformats.org/officeDocument/2006/relationships/hyperlink" Target="http://www.empoweringindia.org/new/preview.aspx?candid=569128&amp;p=p&amp;cid=9" TargetMode="External"/><Relationship Id="rId4" Type="http://schemas.openxmlformats.org/officeDocument/2006/relationships/hyperlink" Target="http://www.empoweringindia.org/new/Pconstituency.aspx?eid=966&amp;cid=9" TargetMode="External"/><Relationship Id="rId5" Type="http://schemas.openxmlformats.org/officeDocument/2006/relationships/hyperlink" Target="http://www.empoweringindia.org/new/preview.aspx?candid=569129&amp;p=p&amp;cid=9" TargetMode="External"/><Relationship Id="rId6" Type="http://schemas.openxmlformats.org/officeDocument/2006/relationships/hyperlink" Target="http://www.empoweringindia.org/new/Pconstituency.aspx?eid=966&amp;cid=9" TargetMode="External"/><Relationship Id="rId7" Type="http://schemas.openxmlformats.org/officeDocument/2006/relationships/hyperlink" Target="http://www.empoweringindia.org/new/preview.aspx?candid=569126&amp;p=p&amp;cid=9" TargetMode="External"/><Relationship Id="rId8" Type="http://schemas.openxmlformats.org/officeDocument/2006/relationships/hyperlink" Target="http://www.empoweringindia.org/new/Pconstituency.aspx?eid=966&amp;cid=9" TargetMode="External"/><Relationship Id="rId9" Type="http://schemas.openxmlformats.org/officeDocument/2006/relationships/hyperlink" Target="http://www.empoweringindia.org/new/preview.aspx?candid=569138&amp;p=p&amp;cid=9" TargetMode="External"/><Relationship Id="rId580" Type="http://schemas.openxmlformats.org/officeDocument/2006/relationships/hyperlink" Target="http://www.empoweringindia.org/new/Pconstituency.aspx?eid=966&amp;cid=19" TargetMode="External"/><Relationship Id="rId581" Type="http://schemas.openxmlformats.org/officeDocument/2006/relationships/hyperlink" Target="http://www.empoweringindia.org/new/preview.aspx?candid=574652&amp;p=p&amp;cid=19" TargetMode="External"/><Relationship Id="rId582" Type="http://schemas.openxmlformats.org/officeDocument/2006/relationships/hyperlink" Target="http://www.empoweringindia.org/new/Pconstituency.aspx?eid=966&amp;cid=19" TargetMode="External"/><Relationship Id="rId583" Type="http://schemas.openxmlformats.org/officeDocument/2006/relationships/hyperlink" Target="http://www.empoweringindia.org/new/preview.aspx?candid=574658&amp;p=p&amp;cid=19" TargetMode="External"/><Relationship Id="rId584" Type="http://schemas.openxmlformats.org/officeDocument/2006/relationships/hyperlink" Target="http://www.empoweringindia.org/new/Pconstituency.aspx?eid=966&amp;cid=19" TargetMode="External"/><Relationship Id="rId585" Type="http://schemas.openxmlformats.org/officeDocument/2006/relationships/hyperlink" Target="http://www.empoweringindia.org/new/preview.aspx?candid=574660&amp;p=p&amp;cid=19" TargetMode="External"/><Relationship Id="rId586" Type="http://schemas.openxmlformats.org/officeDocument/2006/relationships/hyperlink" Target="http://www.empoweringindia.org/new/Pconstituency.aspx?eid=966&amp;cid=19" TargetMode="External"/><Relationship Id="rId587" Type="http://schemas.openxmlformats.org/officeDocument/2006/relationships/hyperlink" Target="http://www.empoweringindia.org/new/preview.aspx?candid=574656&amp;p=p&amp;cid=19" TargetMode="External"/><Relationship Id="rId588" Type="http://schemas.openxmlformats.org/officeDocument/2006/relationships/hyperlink" Target="http://www.empoweringindia.org/new/Pconstituency.aspx?eid=966&amp;cid=19" TargetMode="External"/><Relationship Id="rId589" Type="http://schemas.openxmlformats.org/officeDocument/2006/relationships/hyperlink" Target="http://www.empoweringindia.org/new/preview.aspx?candid=574655&amp;p=p&amp;cid=19" TargetMode="External"/><Relationship Id="rId260" Type="http://schemas.openxmlformats.org/officeDocument/2006/relationships/hyperlink" Target="http://www.empoweringindia.org/new/Pconstituency.aspx?eid=966&amp;cid=17" TargetMode="External"/><Relationship Id="rId261" Type="http://schemas.openxmlformats.org/officeDocument/2006/relationships/hyperlink" Target="http://www.empoweringindia.org/new/preview.aspx?candid=577740&amp;p=p&amp;cid=17" TargetMode="External"/><Relationship Id="rId262" Type="http://schemas.openxmlformats.org/officeDocument/2006/relationships/hyperlink" Target="http://www.empoweringindia.org/new/Pconstituency.aspx?eid=966&amp;cid=17" TargetMode="External"/><Relationship Id="rId263" Type="http://schemas.openxmlformats.org/officeDocument/2006/relationships/hyperlink" Target="http://www.empoweringindia.org/new/preview.aspx?candid=577737&amp;p=p&amp;cid=17" TargetMode="External"/><Relationship Id="rId264" Type="http://schemas.openxmlformats.org/officeDocument/2006/relationships/hyperlink" Target="http://www.empoweringindia.org/new/Pconstituency.aspx?eid=966&amp;cid=17" TargetMode="External"/><Relationship Id="rId265" Type="http://schemas.openxmlformats.org/officeDocument/2006/relationships/hyperlink" Target="http://www.empoweringindia.org/new/preview.aspx?candid=577738&amp;p=p&amp;cid=17" TargetMode="External"/><Relationship Id="rId266" Type="http://schemas.openxmlformats.org/officeDocument/2006/relationships/hyperlink" Target="http://www.empoweringindia.org/new/Pconstituency.aspx?eid=966&amp;cid=17" TargetMode="External"/><Relationship Id="rId267" Type="http://schemas.openxmlformats.org/officeDocument/2006/relationships/hyperlink" Target="http://www.empoweringindia.org/new/preview.aspx?candid=577746&amp;p=p&amp;cid=17" TargetMode="External"/><Relationship Id="rId268" Type="http://schemas.openxmlformats.org/officeDocument/2006/relationships/hyperlink" Target="http://www.empoweringindia.org/new/Pconstituency.aspx?eid=966&amp;cid=17" TargetMode="External"/><Relationship Id="rId269" Type="http://schemas.openxmlformats.org/officeDocument/2006/relationships/hyperlink" Target="http://www.empoweringindia.org/new/preview.aspx?candid=577749&amp;p=p&amp;cid=17" TargetMode="External"/><Relationship Id="rId710" Type="http://schemas.openxmlformats.org/officeDocument/2006/relationships/hyperlink" Target="http://www.empoweringindia.org/new/Pconstituency.aspx?eid=966&amp;cid=29" TargetMode="External"/><Relationship Id="rId711" Type="http://schemas.openxmlformats.org/officeDocument/2006/relationships/hyperlink" Target="http://www.empoweringindia.org/new/preview.aspx?candid=565620&amp;p=p&amp;cid=29" TargetMode="External"/><Relationship Id="rId712" Type="http://schemas.openxmlformats.org/officeDocument/2006/relationships/hyperlink" Target="http://www.empoweringindia.org/new/Pconstituency.aspx?eid=966&amp;cid=29" TargetMode="External"/><Relationship Id="rId713" Type="http://schemas.openxmlformats.org/officeDocument/2006/relationships/hyperlink" Target="http://www.empoweringindia.org/new/preview.aspx?candid=565605&amp;p=p&amp;cid=29" TargetMode="External"/><Relationship Id="rId714" Type="http://schemas.openxmlformats.org/officeDocument/2006/relationships/hyperlink" Target="http://www.empoweringindia.org/new/Pconstituency.aspx?eid=966&amp;cid=29" TargetMode="External"/><Relationship Id="rId715" Type="http://schemas.openxmlformats.org/officeDocument/2006/relationships/hyperlink" Target="http://www.empoweringindia.org/new/preview.aspx?candid=565619&amp;p=p&amp;cid=29" TargetMode="External"/><Relationship Id="rId716" Type="http://schemas.openxmlformats.org/officeDocument/2006/relationships/hyperlink" Target="http://www.empoweringindia.org/new/Pconstituency.aspx?eid=966&amp;cid=29" TargetMode="External"/><Relationship Id="rId717" Type="http://schemas.openxmlformats.org/officeDocument/2006/relationships/hyperlink" Target="http://www.empoweringindia.org/new/preview.aspx?candid=565608&amp;p=p&amp;cid=29" TargetMode="External"/><Relationship Id="rId718" Type="http://schemas.openxmlformats.org/officeDocument/2006/relationships/hyperlink" Target="http://www.empoweringindia.org/new/Pconstituency.aspx?eid=966&amp;cid=29" TargetMode="External"/><Relationship Id="rId719" Type="http://schemas.openxmlformats.org/officeDocument/2006/relationships/hyperlink" Target="http://www.empoweringindia.org/new/preview.aspx?candid=564075&amp;p=p&amp;cid=39" TargetMode="External"/><Relationship Id="rId20" Type="http://schemas.openxmlformats.org/officeDocument/2006/relationships/hyperlink" Target="http://www.empoweringindia.org/new/Pconstituency.aspx?eid=966&amp;cid=9" TargetMode="External"/><Relationship Id="rId21" Type="http://schemas.openxmlformats.org/officeDocument/2006/relationships/hyperlink" Target="http://www.empoweringindia.org/new/preview.aspx?candid=569132&amp;p=p&amp;cid=9" TargetMode="External"/><Relationship Id="rId22" Type="http://schemas.openxmlformats.org/officeDocument/2006/relationships/hyperlink" Target="http://www.empoweringindia.org/new/Pconstituency.aspx?eid=966&amp;cid=9" TargetMode="External"/><Relationship Id="rId23" Type="http://schemas.openxmlformats.org/officeDocument/2006/relationships/hyperlink" Target="http://www.empoweringindia.org/new/preview.aspx?candid=569133&amp;p=p&amp;cid=9" TargetMode="External"/><Relationship Id="rId24" Type="http://schemas.openxmlformats.org/officeDocument/2006/relationships/hyperlink" Target="http://www.empoweringindia.org/new/Pconstituency.aspx?eid=966&amp;cid=9" TargetMode="External"/><Relationship Id="rId25" Type="http://schemas.openxmlformats.org/officeDocument/2006/relationships/hyperlink" Target="http://www.empoweringindia.org/new/preview.aspx?candid=569134&amp;p=p&amp;cid=9" TargetMode="External"/><Relationship Id="rId26" Type="http://schemas.openxmlformats.org/officeDocument/2006/relationships/hyperlink" Target="http://www.empoweringindia.org/new/Pconstituency.aspx?eid=966&amp;cid=9" TargetMode="External"/><Relationship Id="rId27" Type="http://schemas.openxmlformats.org/officeDocument/2006/relationships/hyperlink" Target="http://www.empoweringindia.org/new/preview.aspx?candid=565662&amp;p=p&amp;cid=32" TargetMode="External"/><Relationship Id="rId28" Type="http://schemas.openxmlformats.org/officeDocument/2006/relationships/hyperlink" Target="http://www.empoweringindia.org/new/Pconstituency.aspx?eid=966&amp;cid=32" TargetMode="External"/><Relationship Id="rId29" Type="http://schemas.openxmlformats.org/officeDocument/2006/relationships/hyperlink" Target="http://www.empoweringindia.org/new/preview.aspx?candid=565663&amp;p=p&amp;cid=32" TargetMode="External"/><Relationship Id="rId590" Type="http://schemas.openxmlformats.org/officeDocument/2006/relationships/hyperlink" Target="http://www.empoweringindia.org/new/Pconstituency.aspx?eid=966&amp;cid=19" TargetMode="External"/><Relationship Id="rId591" Type="http://schemas.openxmlformats.org/officeDocument/2006/relationships/hyperlink" Target="http://www.empoweringindia.org/new/preview.aspx?candid=565589&amp;p=p&amp;cid=28" TargetMode="External"/><Relationship Id="rId592" Type="http://schemas.openxmlformats.org/officeDocument/2006/relationships/hyperlink" Target="http://www.empoweringindia.org/new/Pconstituency.aspx?eid=966&amp;cid=28" TargetMode="External"/><Relationship Id="rId593" Type="http://schemas.openxmlformats.org/officeDocument/2006/relationships/hyperlink" Target="http://www.empoweringindia.org/new/preview.aspx?candid=565588&amp;p=p&amp;cid=28" TargetMode="External"/><Relationship Id="rId594" Type="http://schemas.openxmlformats.org/officeDocument/2006/relationships/hyperlink" Target="http://www.empoweringindia.org/new/Pconstituency.aspx?eid=966&amp;cid=28" TargetMode="External"/><Relationship Id="rId595" Type="http://schemas.openxmlformats.org/officeDocument/2006/relationships/hyperlink" Target="http://www.empoweringindia.org/new/preview.aspx?candid=565587&amp;p=p&amp;cid=28" TargetMode="External"/><Relationship Id="rId596" Type="http://schemas.openxmlformats.org/officeDocument/2006/relationships/hyperlink" Target="http://www.empoweringindia.org/new/Pconstituency.aspx?eid=966&amp;cid=28" TargetMode="External"/><Relationship Id="rId597" Type="http://schemas.openxmlformats.org/officeDocument/2006/relationships/hyperlink" Target="http://www.empoweringindia.org/new/preview.aspx?candid=565590&amp;p=p&amp;cid=28" TargetMode="External"/><Relationship Id="rId598" Type="http://schemas.openxmlformats.org/officeDocument/2006/relationships/hyperlink" Target="http://www.empoweringindia.org/new/Pconstituency.aspx?eid=966&amp;cid=28" TargetMode="External"/><Relationship Id="rId599" Type="http://schemas.openxmlformats.org/officeDocument/2006/relationships/hyperlink" Target="http://www.empoweringindia.org/new/preview.aspx?candid=565586&amp;p=p&amp;cid=28" TargetMode="External"/><Relationship Id="rId270" Type="http://schemas.openxmlformats.org/officeDocument/2006/relationships/hyperlink" Target="http://www.empoweringindia.org/new/Pconstituency.aspx?eid=966&amp;cid=17" TargetMode="External"/><Relationship Id="rId271" Type="http://schemas.openxmlformats.org/officeDocument/2006/relationships/hyperlink" Target="http://www.empoweringindia.org/new/preview.aspx?candid=577747&amp;p=p&amp;cid=17" TargetMode="External"/><Relationship Id="rId272" Type="http://schemas.openxmlformats.org/officeDocument/2006/relationships/hyperlink" Target="http://www.empoweringindia.org/new/Pconstituency.aspx?eid=966&amp;cid=17" TargetMode="External"/><Relationship Id="rId273" Type="http://schemas.openxmlformats.org/officeDocument/2006/relationships/hyperlink" Target="http://www.empoweringindia.org/new/preview.aspx?candid=577742&amp;p=p&amp;cid=17" TargetMode="External"/><Relationship Id="rId274" Type="http://schemas.openxmlformats.org/officeDocument/2006/relationships/hyperlink" Target="http://www.empoweringindia.org/new/Pconstituency.aspx?eid=966&amp;cid=17" TargetMode="External"/><Relationship Id="rId275" Type="http://schemas.openxmlformats.org/officeDocument/2006/relationships/hyperlink" Target="http://www.empoweringindia.org/new/preview.aspx?candid=577750&amp;p=p&amp;cid=17" TargetMode="External"/><Relationship Id="rId276" Type="http://schemas.openxmlformats.org/officeDocument/2006/relationships/hyperlink" Target="http://www.empoweringindia.org/new/Pconstituency.aspx?eid=966&amp;cid=17" TargetMode="External"/><Relationship Id="rId277" Type="http://schemas.openxmlformats.org/officeDocument/2006/relationships/hyperlink" Target="http://www.empoweringindia.org/new/preview.aspx?candid=577748&amp;p=p&amp;cid=17" TargetMode="External"/><Relationship Id="rId278" Type="http://schemas.openxmlformats.org/officeDocument/2006/relationships/hyperlink" Target="http://www.empoweringindia.org/new/Pconstituency.aspx?eid=966&amp;cid=17" TargetMode="External"/><Relationship Id="rId279" Type="http://schemas.openxmlformats.org/officeDocument/2006/relationships/hyperlink" Target="http://www.empoweringindia.org/new/preview.aspx?candid=577743&amp;p=p&amp;cid=17" TargetMode="External"/><Relationship Id="rId720" Type="http://schemas.openxmlformats.org/officeDocument/2006/relationships/hyperlink" Target="http://www.empoweringindia.org/new/Pconstituency.aspx?eid=966&amp;cid=39" TargetMode="External"/><Relationship Id="rId721" Type="http://schemas.openxmlformats.org/officeDocument/2006/relationships/hyperlink" Target="http://www.empoweringindia.org/new/preview.aspx?candid=564076&amp;p=p&amp;cid=39" TargetMode="External"/><Relationship Id="rId722" Type="http://schemas.openxmlformats.org/officeDocument/2006/relationships/hyperlink" Target="http://www.empoweringindia.org/new/Pconstituency.aspx?eid=966&amp;cid=39" TargetMode="External"/><Relationship Id="rId723" Type="http://schemas.openxmlformats.org/officeDocument/2006/relationships/hyperlink" Target="http://www.empoweringindia.org/new/preview.aspx?candid=564074&amp;p=p&amp;cid=39" TargetMode="External"/><Relationship Id="rId724" Type="http://schemas.openxmlformats.org/officeDocument/2006/relationships/hyperlink" Target="http://www.empoweringindia.org/new/Pconstituency.aspx?eid=966&amp;cid=39" TargetMode="External"/><Relationship Id="rId725" Type="http://schemas.openxmlformats.org/officeDocument/2006/relationships/hyperlink" Target="http://www.empoweringindia.org/new/preview.aspx?candid=564089&amp;p=p&amp;cid=39" TargetMode="External"/><Relationship Id="rId726" Type="http://schemas.openxmlformats.org/officeDocument/2006/relationships/hyperlink" Target="http://www.empoweringindia.org/new/Pconstituency.aspx?eid=966&amp;cid=39" TargetMode="External"/><Relationship Id="rId727" Type="http://schemas.openxmlformats.org/officeDocument/2006/relationships/hyperlink" Target="http://www.empoweringindia.org/new/preview.aspx?candid=564077&amp;p=p&amp;cid=39" TargetMode="External"/><Relationship Id="rId728" Type="http://schemas.openxmlformats.org/officeDocument/2006/relationships/hyperlink" Target="http://www.empoweringindia.org/new/Pconstituency.aspx?eid=966&amp;cid=39" TargetMode="External"/><Relationship Id="rId729" Type="http://schemas.openxmlformats.org/officeDocument/2006/relationships/hyperlink" Target="http://www.empoweringindia.org/new/preview.aspx?candid=564090&amp;p=p&amp;cid=39" TargetMode="External"/></Relationships>
</file>

<file path=xl/worksheets/_rels/sheet2.xml.rels><?xml version="1.0" encoding="UTF-8" standalone="yes"?>
<Relationships xmlns="http://schemas.openxmlformats.org/package/2006/relationships"><Relationship Id="rId30" Type="http://schemas.openxmlformats.org/officeDocument/2006/relationships/hyperlink" Target="http://www.empoweringindia.org/new/Pconstituency.aspx?eid=263&amp;cid=9" TargetMode="External"/><Relationship Id="rId31" Type="http://schemas.openxmlformats.org/officeDocument/2006/relationships/hyperlink" Target="http://www.empoweringindia.org/new/preview.aspx?candid=170000&amp;p=p&amp;cid=9" TargetMode="External"/><Relationship Id="rId32" Type="http://schemas.openxmlformats.org/officeDocument/2006/relationships/hyperlink" Target="http://www.empoweringindia.org/new/Pconstituency.aspx?eid=263&amp;cid=9" TargetMode="External"/><Relationship Id="rId33" Type="http://schemas.openxmlformats.org/officeDocument/2006/relationships/hyperlink" Target="http://www.empoweringindia.org/new/preview.aspx?candid=169994&amp;p=p&amp;cid=9" TargetMode="External"/><Relationship Id="rId34" Type="http://schemas.openxmlformats.org/officeDocument/2006/relationships/hyperlink" Target="http://www.empoweringindia.org/new/Pconstituency.aspx?eid=263&amp;cid=9" TargetMode="External"/><Relationship Id="rId35" Type="http://schemas.openxmlformats.org/officeDocument/2006/relationships/hyperlink" Target="http://www.empoweringindia.org/new/preview.aspx?candid=169993&amp;p=p&amp;cid=9" TargetMode="External"/><Relationship Id="rId36" Type="http://schemas.openxmlformats.org/officeDocument/2006/relationships/hyperlink" Target="http://www.empoweringindia.org/new/Pconstituency.aspx?eid=263&amp;cid=9" TargetMode="External"/><Relationship Id="rId37" Type="http://schemas.openxmlformats.org/officeDocument/2006/relationships/hyperlink" Target="http://www.empoweringindia.org/new/preview.aspx?candid=170008&amp;p=p&amp;cid=9" TargetMode="External"/><Relationship Id="rId38" Type="http://schemas.openxmlformats.org/officeDocument/2006/relationships/hyperlink" Target="http://www.empoweringindia.org/new/Pconstituency.aspx?eid=263&amp;cid=9" TargetMode="External"/><Relationship Id="rId39" Type="http://schemas.openxmlformats.org/officeDocument/2006/relationships/hyperlink" Target="http://www.empoweringindia.org/new/preview.aspx?candid=169997&amp;p=p&amp;cid=9" TargetMode="External"/><Relationship Id="rId400" Type="http://schemas.openxmlformats.org/officeDocument/2006/relationships/hyperlink" Target="http://www.empoweringindia.org/new/Pconstituency.aspx?eid=263&amp;cid=36" TargetMode="External"/><Relationship Id="rId401" Type="http://schemas.openxmlformats.org/officeDocument/2006/relationships/hyperlink" Target="http://www.empoweringindia.org/new/preview.aspx?candid=160595&amp;p=p&amp;cid=36" TargetMode="External"/><Relationship Id="rId402" Type="http://schemas.openxmlformats.org/officeDocument/2006/relationships/hyperlink" Target="http://www.empoweringindia.org/new/Pconstituency.aspx?eid=263&amp;cid=36" TargetMode="External"/><Relationship Id="rId403" Type="http://schemas.openxmlformats.org/officeDocument/2006/relationships/hyperlink" Target="http://www.empoweringindia.org/new/preview.aspx?candid=160592&amp;p=p&amp;cid=36" TargetMode="External"/><Relationship Id="rId404" Type="http://schemas.openxmlformats.org/officeDocument/2006/relationships/hyperlink" Target="http://www.empoweringindia.org/new/Pconstituency.aspx?eid=263&amp;cid=36" TargetMode="External"/><Relationship Id="rId405" Type="http://schemas.openxmlformats.org/officeDocument/2006/relationships/hyperlink" Target="http://www.empoweringindia.org/new/preview.aspx?candid=160715&amp;p=p&amp;cid=36" TargetMode="External"/><Relationship Id="rId406" Type="http://schemas.openxmlformats.org/officeDocument/2006/relationships/hyperlink" Target="http://www.empoweringindia.org/new/Pconstituency.aspx?eid=263&amp;cid=36" TargetMode="External"/><Relationship Id="rId407" Type="http://schemas.openxmlformats.org/officeDocument/2006/relationships/hyperlink" Target="http://www.empoweringindia.org/new/preview.aspx?candid=160718&amp;p=p&amp;cid=36" TargetMode="External"/><Relationship Id="rId408" Type="http://schemas.openxmlformats.org/officeDocument/2006/relationships/hyperlink" Target="http://www.empoweringindia.org/new/Pconstituency.aspx?eid=263&amp;cid=36" TargetMode="External"/><Relationship Id="rId409" Type="http://schemas.openxmlformats.org/officeDocument/2006/relationships/hyperlink" Target="http://www.empoweringindia.org/new/preview.aspx?candid=160720&amp;p=p&amp;cid=36" TargetMode="External"/><Relationship Id="rId1280" Type="http://schemas.openxmlformats.org/officeDocument/2006/relationships/hyperlink" Target="http://www.empoweringindia.org/new/Pconstituency.aspx?eid=263&amp;cid=22" TargetMode="External"/><Relationship Id="rId1281" Type="http://schemas.openxmlformats.org/officeDocument/2006/relationships/hyperlink" Target="http://www.empoweringindia.org/new/preview.aspx?candid=166327&amp;p=p&amp;cid=22" TargetMode="External"/><Relationship Id="rId1282" Type="http://schemas.openxmlformats.org/officeDocument/2006/relationships/hyperlink" Target="http://www.empoweringindia.org/new/Pconstituency.aspx?eid=263&amp;cid=22" TargetMode="External"/><Relationship Id="rId1283" Type="http://schemas.openxmlformats.org/officeDocument/2006/relationships/hyperlink" Target="http://www.empoweringindia.org/new/preview.aspx?candid=166312&amp;p=p&amp;cid=22" TargetMode="External"/><Relationship Id="rId1284" Type="http://schemas.openxmlformats.org/officeDocument/2006/relationships/hyperlink" Target="http://www.empoweringindia.org/new/Pconstituency.aspx?eid=263&amp;cid=22" TargetMode="External"/><Relationship Id="rId1285" Type="http://schemas.openxmlformats.org/officeDocument/2006/relationships/hyperlink" Target="http://www.empoweringindia.org/new/preview.aspx?candid=166313&amp;p=p&amp;cid=22" TargetMode="External"/><Relationship Id="rId1286" Type="http://schemas.openxmlformats.org/officeDocument/2006/relationships/hyperlink" Target="http://www.empoweringindia.org/new/Pconstituency.aspx?eid=263&amp;cid=22" TargetMode="External"/><Relationship Id="rId1287" Type="http://schemas.openxmlformats.org/officeDocument/2006/relationships/hyperlink" Target="http://www.empoweringindia.org/new/preview.aspx?candid=166318&amp;p=p&amp;cid=22" TargetMode="External"/><Relationship Id="rId1288" Type="http://schemas.openxmlformats.org/officeDocument/2006/relationships/hyperlink" Target="http://www.empoweringindia.org/new/Pconstituency.aspx?eid=263&amp;cid=22" TargetMode="External"/><Relationship Id="rId1289" Type="http://schemas.openxmlformats.org/officeDocument/2006/relationships/hyperlink" Target="http://www.empoweringindia.org/new/preview.aspx?candid=166401&amp;p=p&amp;cid=16" TargetMode="External"/><Relationship Id="rId280" Type="http://schemas.openxmlformats.org/officeDocument/2006/relationships/hyperlink" Target="http://www.empoweringindia.org/new/Pconstituency.aspx?eid=263&amp;cid=14" TargetMode="External"/><Relationship Id="rId281" Type="http://schemas.openxmlformats.org/officeDocument/2006/relationships/hyperlink" Target="http://www.empoweringindia.org/new/preview.aspx?candid=166366&amp;p=p&amp;cid=14" TargetMode="External"/><Relationship Id="rId282" Type="http://schemas.openxmlformats.org/officeDocument/2006/relationships/hyperlink" Target="http://www.empoweringindia.org/new/Pconstituency.aspx?eid=263&amp;cid=14" TargetMode="External"/><Relationship Id="rId283" Type="http://schemas.openxmlformats.org/officeDocument/2006/relationships/hyperlink" Target="http://www.empoweringindia.org/new/preview.aspx?candid=166355&amp;p=p&amp;cid=14" TargetMode="External"/><Relationship Id="rId284" Type="http://schemas.openxmlformats.org/officeDocument/2006/relationships/hyperlink" Target="http://www.empoweringindia.org/new/Pconstituency.aspx?eid=263&amp;cid=14" TargetMode="External"/><Relationship Id="rId285" Type="http://schemas.openxmlformats.org/officeDocument/2006/relationships/hyperlink" Target="http://www.empoweringindia.org/new/preview.aspx?candid=166365&amp;p=p&amp;cid=14" TargetMode="External"/><Relationship Id="rId286" Type="http://schemas.openxmlformats.org/officeDocument/2006/relationships/hyperlink" Target="http://www.empoweringindia.org/new/Pconstituency.aspx?eid=263&amp;cid=14" TargetMode="External"/><Relationship Id="rId287" Type="http://schemas.openxmlformats.org/officeDocument/2006/relationships/hyperlink" Target="http://www.empoweringindia.org/new/preview.aspx?candid=166363&amp;p=p&amp;cid=14" TargetMode="External"/><Relationship Id="rId288" Type="http://schemas.openxmlformats.org/officeDocument/2006/relationships/hyperlink" Target="http://www.empoweringindia.org/new/Pconstituency.aspx?eid=263&amp;cid=14" TargetMode="External"/><Relationship Id="rId289" Type="http://schemas.openxmlformats.org/officeDocument/2006/relationships/hyperlink" Target="http://www.empoweringindia.org/new/preview.aspx?candid=166364&amp;p=p&amp;cid=14" TargetMode="External"/><Relationship Id="rId730" Type="http://schemas.openxmlformats.org/officeDocument/2006/relationships/hyperlink" Target="http://www.empoweringindia.org/new/Pconstituency.aspx?eid=263&amp;cid=28" TargetMode="External"/><Relationship Id="rId731" Type="http://schemas.openxmlformats.org/officeDocument/2006/relationships/hyperlink" Target="http://www.empoweringindia.org/new/preview.aspx?candid=170157&amp;p=p&amp;cid=28" TargetMode="External"/><Relationship Id="rId732" Type="http://schemas.openxmlformats.org/officeDocument/2006/relationships/hyperlink" Target="http://www.empoweringindia.org/new/Pconstituency.aspx?eid=263&amp;cid=28" TargetMode="External"/><Relationship Id="rId733" Type="http://schemas.openxmlformats.org/officeDocument/2006/relationships/hyperlink" Target="http://www.empoweringindia.org/new/preview.aspx?candid=170019&amp;p=p&amp;cid=28" TargetMode="External"/><Relationship Id="rId734" Type="http://schemas.openxmlformats.org/officeDocument/2006/relationships/hyperlink" Target="http://www.empoweringindia.org/new/Pconstituency.aspx?eid=263&amp;cid=28" TargetMode="External"/><Relationship Id="rId735" Type="http://schemas.openxmlformats.org/officeDocument/2006/relationships/hyperlink" Target="http://www.empoweringindia.org/new/preview.aspx?candid=170155&amp;p=p&amp;cid=28" TargetMode="External"/><Relationship Id="rId736" Type="http://schemas.openxmlformats.org/officeDocument/2006/relationships/hyperlink" Target="http://www.empoweringindia.org/new/Pconstituency.aspx?eid=263&amp;cid=28" TargetMode="External"/><Relationship Id="rId737" Type="http://schemas.openxmlformats.org/officeDocument/2006/relationships/hyperlink" Target="http://www.empoweringindia.org/new/preview.aspx?candid=170100&amp;p=p&amp;cid=28" TargetMode="External"/><Relationship Id="rId738" Type="http://schemas.openxmlformats.org/officeDocument/2006/relationships/hyperlink" Target="http://www.empoweringindia.org/new/Pconstituency.aspx?eid=263&amp;cid=28" TargetMode="External"/><Relationship Id="rId739" Type="http://schemas.openxmlformats.org/officeDocument/2006/relationships/hyperlink" Target="http://www.empoweringindia.org/new/preview.aspx?candid=170073&amp;p=p&amp;cid=28" TargetMode="External"/><Relationship Id="rId40" Type="http://schemas.openxmlformats.org/officeDocument/2006/relationships/hyperlink" Target="http://www.empoweringindia.org/new/Pconstituency.aspx?eid=263&amp;cid=9" TargetMode="External"/><Relationship Id="rId41" Type="http://schemas.openxmlformats.org/officeDocument/2006/relationships/hyperlink" Target="http://www.empoweringindia.org/new/preview.aspx?candid=169999&amp;p=p&amp;cid=9" TargetMode="External"/><Relationship Id="rId42" Type="http://schemas.openxmlformats.org/officeDocument/2006/relationships/hyperlink" Target="http://www.empoweringindia.org/new/Pconstituency.aspx?eid=263&amp;cid=9" TargetMode="External"/><Relationship Id="rId43" Type="http://schemas.openxmlformats.org/officeDocument/2006/relationships/hyperlink" Target="http://www.empoweringindia.org/new/preview.aspx?candid=169992&amp;p=p&amp;cid=9" TargetMode="External"/><Relationship Id="rId44" Type="http://schemas.openxmlformats.org/officeDocument/2006/relationships/hyperlink" Target="http://www.empoweringindia.org/new/Pconstituency.aspx?eid=263&amp;cid=9" TargetMode="External"/><Relationship Id="rId45" Type="http://schemas.openxmlformats.org/officeDocument/2006/relationships/hyperlink" Target="http://www.empoweringindia.org/new/preview.aspx?candid=169996&amp;p=p&amp;cid=9" TargetMode="External"/><Relationship Id="rId46" Type="http://schemas.openxmlformats.org/officeDocument/2006/relationships/hyperlink" Target="http://www.empoweringindia.org/new/Pconstituency.aspx?eid=263&amp;cid=9" TargetMode="External"/><Relationship Id="rId47" Type="http://schemas.openxmlformats.org/officeDocument/2006/relationships/hyperlink" Target="http://www.empoweringindia.org/new/preview.aspx?candid=170005&amp;p=p&amp;cid=9" TargetMode="External"/><Relationship Id="rId48" Type="http://schemas.openxmlformats.org/officeDocument/2006/relationships/hyperlink" Target="http://www.empoweringindia.org/new/Pconstituency.aspx?eid=263&amp;cid=9" TargetMode="External"/><Relationship Id="rId49" Type="http://schemas.openxmlformats.org/officeDocument/2006/relationships/hyperlink" Target="http://www.empoweringindia.org/new/preview.aspx?candid=170006&amp;p=p&amp;cid=9" TargetMode="External"/><Relationship Id="rId410" Type="http://schemas.openxmlformats.org/officeDocument/2006/relationships/hyperlink" Target="http://www.empoweringindia.org/new/Pconstituency.aspx?eid=263&amp;cid=36" TargetMode="External"/><Relationship Id="rId411" Type="http://schemas.openxmlformats.org/officeDocument/2006/relationships/hyperlink" Target="http://www.empoweringindia.org/new/preview.aspx?candid=160719&amp;p=p&amp;cid=36" TargetMode="External"/><Relationship Id="rId412" Type="http://schemas.openxmlformats.org/officeDocument/2006/relationships/hyperlink" Target="http://www.empoweringindia.org/new/Pconstituency.aspx?eid=263&amp;cid=36" TargetMode="External"/><Relationship Id="rId413" Type="http://schemas.openxmlformats.org/officeDocument/2006/relationships/hyperlink" Target="http://www.empoweringindia.org/new/preview.aspx?candid=160725&amp;p=p&amp;cid=36" TargetMode="External"/><Relationship Id="rId414" Type="http://schemas.openxmlformats.org/officeDocument/2006/relationships/hyperlink" Target="http://www.empoweringindia.org/new/Pconstituency.aspx?eid=263&amp;cid=36" TargetMode="External"/><Relationship Id="rId415" Type="http://schemas.openxmlformats.org/officeDocument/2006/relationships/hyperlink" Target="http://www.empoweringindia.org/new/preview.aspx?candid=160599&amp;p=p&amp;cid=36" TargetMode="External"/><Relationship Id="rId416" Type="http://schemas.openxmlformats.org/officeDocument/2006/relationships/hyperlink" Target="http://www.empoweringindia.org/new/Pconstituency.aspx?eid=263&amp;cid=36" TargetMode="External"/><Relationship Id="rId417" Type="http://schemas.openxmlformats.org/officeDocument/2006/relationships/hyperlink" Target="http://www.empoweringindia.org/new/preview.aspx?candid=160714&amp;p=p&amp;cid=36" TargetMode="External"/><Relationship Id="rId418" Type="http://schemas.openxmlformats.org/officeDocument/2006/relationships/hyperlink" Target="http://www.empoweringindia.org/new/Pconstituency.aspx?eid=263&amp;cid=36" TargetMode="External"/><Relationship Id="rId419" Type="http://schemas.openxmlformats.org/officeDocument/2006/relationships/hyperlink" Target="http://www.empoweringindia.org/new/preview.aspx?candid=160593&amp;p=p&amp;cid=36" TargetMode="External"/><Relationship Id="rId1290" Type="http://schemas.openxmlformats.org/officeDocument/2006/relationships/hyperlink" Target="http://www.empoweringindia.org/new/Pconstituency.aspx?eid=263&amp;cid=16" TargetMode="External"/><Relationship Id="rId1291" Type="http://schemas.openxmlformats.org/officeDocument/2006/relationships/hyperlink" Target="http://www.empoweringindia.org/new/preview.aspx?candid=166402&amp;p=p&amp;cid=16" TargetMode="External"/><Relationship Id="rId1292" Type="http://schemas.openxmlformats.org/officeDocument/2006/relationships/hyperlink" Target="http://www.empoweringindia.org/new/Pconstituency.aspx?eid=263&amp;cid=16" TargetMode="External"/><Relationship Id="rId1293" Type="http://schemas.openxmlformats.org/officeDocument/2006/relationships/hyperlink" Target="http://www.empoweringindia.org/new/preview.aspx?candid=166403&amp;p=p&amp;cid=16" TargetMode="External"/><Relationship Id="rId1294" Type="http://schemas.openxmlformats.org/officeDocument/2006/relationships/hyperlink" Target="http://www.empoweringindia.org/new/Pconstituency.aspx?eid=263&amp;cid=16" TargetMode="External"/><Relationship Id="rId1295" Type="http://schemas.openxmlformats.org/officeDocument/2006/relationships/hyperlink" Target="http://www.empoweringindia.org/new/preview.aspx?candid=166412&amp;p=p&amp;cid=16" TargetMode="External"/><Relationship Id="rId1296" Type="http://schemas.openxmlformats.org/officeDocument/2006/relationships/hyperlink" Target="http://www.empoweringindia.org/new/Pconstituency.aspx?eid=263&amp;cid=16" TargetMode="External"/><Relationship Id="rId1297" Type="http://schemas.openxmlformats.org/officeDocument/2006/relationships/hyperlink" Target="http://www.empoweringindia.org/new/preview.aspx?candid=166404&amp;p=p&amp;cid=16" TargetMode="External"/><Relationship Id="rId1298" Type="http://schemas.openxmlformats.org/officeDocument/2006/relationships/hyperlink" Target="http://www.empoweringindia.org/new/Pconstituency.aspx?eid=263&amp;cid=16" TargetMode="External"/><Relationship Id="rId1299" Type="http://schemas.openxmlformats.org/officeDocument/2006/relationships/hyperlink" Target="http://www.empoweringindia.org/new/preview.aspx?candid=166411&amp;p=p&amp;cid=16" TargetMode="External"/><Relationship Id="rId290" Type="http://schemas.openxmlformats.org/officeDocument/2006/relationships/hyperlink" Target="http://www.empoweringindia.org/new/Pconstituency.aspx?eid=263&amp;cid=14" TargetMode="External"/><Relationship Id="rId291" Type="http://schemas.openxmlformats.org/officeDocument/2006/relationships/hyperlink" Target="http://www.empoweringindia.org/new/preview.aspx?candid=166361&amp;p=p&amp;cid=14" TargetMode="External"/><Relationship Id="rId292" Type="http://schemas.openxmlformats.org/officeDocument/2006/relationships/hyperlink" Target="http://www.empoweringindia.org/new/Pconstituency.aspx?eid=263&amp;cid=14" TargetMode="External"/><Relationship Id="rId293" Type="http://schemas.openxmlformats.org/officeDocument/2006/relationships/hyperlink" Target="http://www.empoweringindia.org/new/preview.aspx?candid=166357&amp;p=p&amp;cid=14" TargetMode="External"/><Relationship Id="rId294" Type="http://schemas.openxmlformats.org/officeDocument/2006/relationships/hyperlink" Target="http://www.empoweringindia.org/new/Pconstituency.aspx?eid=263&amp;cid=14" TargetMode="External"/><Relationship Id="rId295" Type="http://schemas.openxmlformats.org/officeDocument/2006/relationships/hyperlink" Target="http://www.empoweringindia.org/new/preview.aspx?candid=166358&amp;p=p&amp;cid=14" TargetMode="External"/><Relationship Id="rId296" Type="http://schemas.openxmlformats.org/officeDocument/2006/relationships/hyperlink" Target="http://www.empoweringindia.org/new/Pconstituency.aspx?eid=263&amp;cid=14" TargetMode="External"/><Relationship Id="rId297" Type="http://schemas.openxmlformats.org/officeDocument/2006/relationships/hyperlink" Target="http://www.empoweringindia.org/new/preview.aspx?candid=166356&amp;p=p&amp;cid=14" TargetMode="External"/><Relationship Id="rId298" Type="http://schemas.openxmlformats.org/officeDocument/2006/relationships/hyperlink" Target="http://www.empoweringindia.org/new/Pconstituency.aspx?eid=263&amp;cid=14" TargetMode="External"/><Relationship Id="rId299" Type="http://schemas.openxmlformats.org/officeDocument/2006/relationships/hyperlink" Target="http://www.empoweringindia.org/new/preview.aspx?candid=160555&amp;p=p&amp;cid=38" TargetMode="External"/><Relationship Id="rId740" Type="http://schemas.openxmlformats.org/officeDocument/2006/relationships/hyperlink" Target="http://www.empoweringindia.org/new/Pconstituency.aspx?eid=263&amp;cid=28" TargetMode="External"/><Relationship Id="rId741" Type="http://schemas.openxmlformats.org/officeDocument/2006/relationships/hyperlink" Target="http://www.empoweringindia.org/new/preview.aspx?candid=170154&amp;p=p&amp;cid=28" TargetMode="External"/><Relationship Id="rId742" Type="http://schemas.openxmlformats.org/officeDocument/2006/relationships/hyperlink" Target="http://www.empoweringindia.org/new/Pconstituency.aspx?eid=263&amp;cid=28" TargetMode="External"/><Relationship Id="rId743" Type="http://schemas.openxmlformats.org/officeDocument/2006/relationships/hyperlink" Target="http://www.empoweringindia.org/new/preview.aspx?candid=170148&amp;p=p&amp;cid=28" TargetMode="External"/><Relationship Id="rId744" Type="http://schemas.openxmlformats.org/officeDocument/2006/relationships/hyperlink" Target="http://www.empoweringindia.org/new/Pconstituency.aspx?eid=263&amp;cid=28" TargetMode="External"/><Relationship Id="rId745" Type="http://schemas.openxmlformats.org/officeDocument/2006/relationships/hyperlink" Target="http://www.empoweringindia.org/new/preview.aspx?candid=170149&amp;p=p&amp;cid=28" TargetMode="External"/><Relationship Id="rId746" Type="http://schemas.openxmlformats.org/officeDocument/2006/relationships/hyperlink" Target="http://www.empoweringindia.org/new/Pconstituency.aspx?eid=263&amp;cid=28" TargetMode="External"/><Relationship Id="rId747" Type="http://schemas.openxmlformats.org/officeDocument/2006/relationships/hyperlink" Target="http://www.empoweringindia.org/new/preview.aspx?candid=170152&amp;p=p&amp;cid=28" TargetMode="External"/><Relationship Id="rId748" Type="http://schemas.openxmlformats.org/officeDocument/2006/relationships/hyperlink" Target="http://www.empoweringindia.org/new/Pconstituency.aspx?eid=263&amp;cid=28" TargetMode="External"/><Relationship Id="rId749" Type="http://schemas.openxmlformats.org/officeDocument/2006/relationships/hyperlink" Target="http://www.empoweringindia.org/new/preview.aspx?candid=170150&amp;p=p&amp;cid=28" TargetMode="External"/><Relationship Id="rId50" Type="http://schemas.openxmlformats.org/officeDocument/2006/relationships/hyperlink" Target="http://www.empoweringindia.org/new/Pconstituency.aspx?eid=263&amp;cid=9" TargetMode="External"/><Relationship Id="rId51" Type="http://schemas.openxmlformats.org/officeDocument/2006/relationships/hyperlink" Target="http://www.empoweringindia.org/new/preview.aspx?candid=160710&amp;p=p&amp;cid=32" TargetMode="External"/><Relationship Id="rId52" Type="http://schemas.openxmlformats.org/officeDocument/2006/relationships/hyperlink" Target="http://www.empoweringindia.org/new/Pconstituency.aspx?eid=263&amp;cid=32" TargetMode="External"/><Relationship Id="rId53" Type="http://schemas.openxmlformats.org/officeDocument/2006/relationships/hyperlink" Target="http://www.empoweringindia.org/new/preview.aspx?candid=160711&amp;p=p&amp;cid=32" TargetMode="External"/><Relationship Id="rId54" Type="http://schemas.openxmlformats.org/officeDocument/2006/relationships/hyperlink" Target="http://www.empoweringindia.org/new/Pconstituency.aspx?eid=263&amp;cid=32" TargetMode="External"/><Relationship Id="rId55" Type="http://schemas.openxmlformats.org/officeDocument/2006/relationships/hyperlink" Target="http://www.empoweringindia.org/new/preview.aspx?candid=160660&amp;p=p&amp;cid=32" TargetMode="External"/><Relationship Id="rId56" Type="http://schemas.openxmlformats.org/officeDocument/2006/relationships/hyperlink" Target="http://www.empoweringindia.org/new/Pconstituency.aspx?eid=263&amp;cid=32" TargetMode="External"/><Relationship Id="rId57" Type="http://schemas.openxmlformats.org/officeDocument/2006/relationships/hyperlink" Target="http://www.empoweringindia.org/new/preview.aspx?candid=160712&amp;p=p&amp;cid=32" TargetMode="External"/><Relationship Id="rId58" Type="http://schemas.openxmlformats.org/officeDocument/2006/relationships/hyperlink" Target="http://www.empoweringindia.org/new/Pconstituency.aspx?eid=263&amp;cid=32" TargetMode="External"/><Relationship Id="rId59" Type="http://schemas.openxmlformats.org/officeDocument/2006/relationships/hyperlink" Target="http://www.empoweringindia.org/new/preview.aspx?candid=160713&amp;p=p&amp;cid=32" TargetMode="External"/><Relationship Id="rId420" Type="http://schemas.openxmlformats.org/officeDocument/2006/relationships/hyperlink" Target="http://www.empoweringindia.org/new/Pconstituency.aspx?eid=263&amp;cid=36" TargetMode="External"/><Relationship Id="rId421" Type="http://schemas.openxmlformats.org/officeDocument/2006/relationships/hyperlink" Target="http://www.empoweringindia.org/new/preview.aspx?candid=160596&amp;p=p&amp;cid=36" TargetMode="External"/><Relationship Id="rId422" Type="http://schemas.openxmlformats.org/officeDocument/2006/relationships/hyperlink" Target="http://www.empoweringindia.org/new/Pconstituency.aspx?eid=263&amp;cid=36" TargetMode="External"/><Relationship Id="rId423" Type="http://schemas.openxmlformats.org/officeDocument/2006/relationships/hyperlink" Target="http://www.empoweringindia.org/new/preview.aspx?candid=160721&amp;p=p&amp;cid=36" TargetMode="External"/><Relationship Id="rId424" Type="http://schemas.openxmlformats.org/officeDocument/2006/relationships/hyperlink" Target="http://www.empoweringindia.org/new/Pconstituency.aspx?eid=263&amp;cid=36" TargetMode="External"/><Relationship Id="rId425" Type="http://schemas.openxmlformats.org/officeDocument/2006/relationships/hyperlink" Target="http://www.empoweringindia.org/new/preview.aspx?candid=160724&amp;p=p&amp;cid=36" TargetMode="External"/><Relationship Id="rId426" Type="http://schemas.openxmlformats.org/officeDocument/2006/relationships/hyperlink" Target="http://www.empoweringindia.org/new/Pconstituency.aspx?eid=263&amp;cid=36" TargetMode="External"/><Relationship Id="rId427" Type="http://schemas.openxmlformats.org/officeDocument/2006/relationships/hyperlink" Target="http://www.empoweringindia.org/new/preview.aspx?candid=160597&amp;p=p&amp;cid=36" TargetMode="External"/><Relationship Id="rId428" Type="http://schemas.openxmlformats.org/officeDocument/2006/relationships/hyperlink" Target="http://www.empoweringindia.org/new/Pconstituency.aspx?eid=263&amp;cid=36" TargetMode="External"/><Relationship Id="rId429" Type="http://schemas.openxmlformats.org/officeDocument/2006/relationships/hyperlink" Target="http://www.empoweringindia.org/new/preview.aspx?candid=160598&amp;p=p&amp;cid=36" TargetMode="External"/><Relationship Id="rId1100" Type="http://schemas.openxmlformats.org/officeDocument/2006/relationships/hyperlink" Target="http://www.empoweringindia.org/new/Pconstituency.aspx?eid=263&amp;cid=34" TargetMode="External"/><Relationship Id="rId1101" Type="http://schemas.openxmlformats.org/officeDocument/2006/relationships/hyperlink" Target="http://www.empoweringindia.org/new/preview.aspx?candid=160762&amp;p=p&amp;cid=34" TargetMode="External"/><Relationship Id="rId1102" Type="http://schemas.openxmlformats.org/officeDocument/2006/relationships/hyperlink" Target="http://www.empoweringindia.org/new/Pconstituency.aspx?eid=263&amp;cid=34" TargetMode="External"/><Relationship Id="rId1103" Type="http://schemas.openxmlformats.org/officeDocument/2006/relationships/hyperlink" Target="http://www.empoweringindia.org/new/preview.aspx?candid=160760&amp;p=p&amp;cid=34" TargetMode="External"/><Relationship Id="rId1104" Type="http://schemas.openxmlformats.org/officeDocument/2006/relationships/hyperlink" Target="http://www.empoweringindia.org/new/Pconstituency.aspx?eid=263&amp;cid=34" TargetMode="External"/><Relationship Id="rId1105" Type="http://schemas.openxmlformats.org/officeDocument/2006/relationships/hyperlink" Target="http://www.empoweringindia.org/new/preview.aspx?candid=160759&amp;p=p&amp;cid=34" TargetMode="External"/><Relationship Id="rId1106" Type="http://schemas.openxmlformats.org/officeDocument/2006/relationships/hyperlink" Target="http://www.empoweringindia.org/new/Pconstituency.aspx?eid=263&amp;cid=34" TargetMode="External"/><Relationship Id="rId1107" Type="http://schemas.openxmlformats.org/officeDocument/2006/relationships/hyperlink" Target="http://www.empoweringindia.org/new/preview.aspx?candid=160753&amp;p=p&amp;cid=34" TargetMode="External"/><Relationship Id="rId1108" Type="http://schemas.openxmlformats.org/officeDocument/2006/relationships/hyperlink" Target="http://www.empoweringindia.org/new/Pconstituency.aspx?eid=263&amp;cid=34" TargetMode="External"/><Relationship Id="rId1109" Type="http://schemas.openxmlformats.org/officeDocument/2006/relationships/hyperlink" Target="http://www.empoweringindia.org/new/preview.aspx?candid=160761&amp;p=p&amp;cid=34" TargetMode="External"/><Relationship Id="rId100" Type="http://schemas.openxmlformats.org/officeDocument/2006/relationships/hyperlink" Target="http://www.empoweringindia.org/new/Pconstituency.aspx?eid=263&amp;cid=37" TargetMode="External"/><Relationship Id="rId101" Type="http://schemas.openxmlformats.org/officeDocument/2006/relationships/hyperlink" Target="http://www.empoweringindia.org/new/preview.aspx?candid=160731&amp;p=p&amp;cid=37" TargetMode="External"/><Relationship Id="rId102" Type="http://schemas.openxmlformats.org/officeDocument/2006/relationships/hyperlink" Target="http://www.empoweringindia.org/new/Pconstituency.aspx?eid=263&amp;cid=37" TargetMode="External"/><Relationship Id="rId103" Type="http://schemas.openxmlformats.org/officeDocument/2006/relationships/hyperlink" Target="http://www.empoweringindia.org/new/preview.aspx?candid=160732&amp;p=p&amp;cid=37" TargetMode="External"/><Relationship Id="rId104" Type="http://schemas.openxmlformats.org/officeDocument/2006/relationships/hyperlink" Target="http://www.empoweringindia.org/new/Pconstituency.aspx?eid=263&amp;cid=37" TargetMode="External"/><Relationship Id="rId105" Type="http://schemas.openxmlformats.org/officeDocument/2006/relationships/hyperlink" Target="http://www.empoweringindia.org/new/preview.aspx?candid=160550&amp;p=p&amp;cid=37" TargetMode="External"/><Relationship Id="rId106" Type="http://schemas.openxmlformats.org/officeDocument/2006/relationships/hyperlink" Target="http://www.empoweringindia.org/new/Pconstituency.aspx?eid=263&amp;cid=37" TargetMode="External"/><Relationship Id="rId107" Type="http://schemas.openxmlformats.org/officeDocument/2006/relationships/hyperlink" Target="http://www.empoweringindia.org/new/preview.aspx?candid=160733&amp;p=p&amp;cid=37" TargetMode="External"/><Relationship Id="rId108" Type="http://schemas.openxmlformats.org/officeDocument/2006/relationships/hyperlink" Target="http://www.empoweringindia.org/new/Pconstituency.aspx?eid=263&amp;cid=37" TargetMode="External"/><Relationship Id="rId109" Type="http://schemas.openxmlformats.org/officeDocument/2006/relationships/hyperlink" Target="http://www.empoweringindia.org/new/preview.aspx?candid=160736&amp;p=p&amp;cid=37" TargetMode="External"/><Relationship Id="rId750" Type="http://schemas.openxmlformats.org/officeDocument/2006/relationships/hyperlink" Target="http://www.empoweringindia.org/new/Pconstituency.aspx?eid=263&amp;cid=28" TargetMode="External"/><Relationship Id="rId751" Type="http://schemas.openxmlformats.org/officeDocument/2006/relationships/hyperlink" Target="http://www.empoweringindia.org/new/preview.aspx?candid=170151&amp;p=p&amp;cid=28" TargetMode="External"/><Relationship Id="rId752" Type="http://schemas.openxmlformats.org/officeDocument/2006/relationships/hyperlink" Target="http://www.empoweringindia.org/new/Pconstituency.aspx?eid=263&amp;cid=28" TargetMode="External"/><Relationship Id="rId753" Type="http://schemas.openxmlformats.org/officeDocument/2006/relationships/hyperlink" Target="http://www.empoweringindia.org/new/preview.aspx?candid=166368&amp;p=p&amp;cid=15" TargetMode="External"/><Relationship Id="rId754" Type="http://schemas.openxmlformats.org/officeDocument/2006/relationships/hyperlink" Target="http://www.empoweringindia.org/new/Pconstituency.aspx?eid=263&amp;cid=15" TargetMode="External"/><Relationship Id="rId755" Type="http://schemas.openxmlformats.org/officeDocument/2006/relationships/hyperlink" Target="http://www.empoweringindia.org/new/preview.aspx?candid=166369&amp;p=p&amp;cid=15" TargetMode="External"/><Relationship Id="rId756" Type="http://schemas.openxmlformats.org/officeDocument/2006/relationships/hyperlink" Target="http://www.empoweringindia.org/new/Pconstituency.aspx?eid=263&amp;cid=15" TargetMode="External"/><Relationship Id="rId757" Type="http://schemas.openxmlformats.org/officeDocument/2006/relationships/hyperlink" Target="http://www.empoweringindia.org/new/preview.aspx?candid=166370&amp;p=p&amp;cid=15" TargetMode="External"/><Relationship Id="rId758" Type="http://schemas.openxmlformats.org/officeDocument/2006/relationships/hyperlink" Target="http://www.empoweringindia.org/new/Pconstituency.aspx?eid=263&amp;cid=15" TargetMode="External"/><Relationship Id="rId759" Type="http://schemas.openxmlformats.org/officeDocument/2006/relationships/hyperlink" Target="http://www.empoweringindia.org/new/preview.aspx?candid=166388&amp;p=p&amp;cid=15" TargetMode="External"/><Relationship Id="rId60" Type="http://schemas.openxmlformats.org/officeDocument/2006/relationships/hyperlink" Target="http://www.empoweringindia.org/new/Pconstituency.aspx?eid=263&amp;cid=32" TargetMode="External"/><Relationship Id="rId61" Type="http://schemas.openxmlformats.org/officeDocument/2006/relationships/hyperlink" Target="http://www.empoweringindia.org/new/preview.aspx?candid=160669&amp;p=p&amp;cid=32" TargetMode="External"/><Relationship Id="rId62" Type="http://schemas.openxmlformats.org/officeDocument/2006/relationships/hyperlink" Target="http://www.empoweringindia.org/new/Pconstituency.aspx?eid=263&amp;cid=32" TargetMode="External"/><Relationship Id="rId63" Type="http://schemas.openxmlformats.org/officeDocument/2006/relationships/hyperlink" Target="http://www.empoweringindia.org/new/preview.aspx?candid=160670&amp;p=p&amp;cid=32" TargetMode="External"/><Relationship Id="rId64" Type="http://schemas.openxmlformats.org/officeDocument/2006/relationships/hyperlink" Target="http://www.empoweringindia.org/new/Pconstituency.aspx?eid=263&amp;cid=32" TargetMode="External"/><Relationship Id="rId65" Type="http://schemas.openxmlformats.org/officeDocument/2006/relationships/hyperlink" Target="http://www.empoweringindia.org/new/preview.aspx?candid=160661&amp;p=p&amp;cid=32" TargetMode="External"/><Relationship Id="rId66" Type="http://schemas.openxmlformats.org/officeDocument/2006/relationships/hyperlink" Target="http://www.empoweringindia.org/new/Pconstituency.aspx?eid=263&amp;cid=32" TargetMode="External"/><Relationship Id="rId67" Type="http://schemas.openxmlformats.org/officeDocument/2006/relationships/hyperlink" Target="http://www.empoweringindia.org/new/preview.aspx?candid=160662&amp;p=p&amp;cid=32" TargetMode="External"/><Relationship Id="rId68" Type="http://schemas.openxmlformats.org/officeDocument/2006/relationships/hyperlink" Target="http://www.empoweringindia.org/new/Pconstituency.aspx?eid=263&amp;cid=32" TargetMode="External"/><Relationship Id="rId69" Type="http://schemas.openxmlformats.org/officeDocument/2006/relationships/hyperlink" Target="http://www.empoweringindia.org/new/preview.aspx?candid=160665&amp;p=p&amp;cid=32" TargetMode="External"/><Relationship Id="rId430" Type="http://schemas.openxmlformats.org/officeDocument/2006/relationships/hyperlink" Target="http://www.empoweringindia.org/new/Pconstituency.aspx?eid=263&amp;cid=36" TargetMode="External"/><Relationship Id="rId431" Type="http://schemas.openxmlformats.org/officeDocument/2006/relationships/hyperlink" Target="http://www.empoweringindia.org/new/preview.aspx?candid=160722&amp;p=p&amp;cid=36" TargetMode="External"/><Relationship Id="rId432" Type="http://schemas.openxmlformats.org/officeDocument/2006/relationships/hyperlink" Target="http://www.empoweringindia.org/new/Pconstituency.aspx?eid=263&amp;cid=36" TargetMode="External"/><Relationship Id="rId433" Type="http://schemas.openxmlformats.org/officeDocument/2006/relationships/hyperlink" Target="http://www.empoweringindia.org/new/preview.aspx?candid=160723&amp;p=p&amp;cid=36" TargetMode="External"/><Relationship Id="rId434" Type="http://schemas.openxmlformats.org/officeDocument/2006/relationships/hyperlink" Target="http://www.empoweringindia.org/new/Pconstituency.aspx?eid=263&amp;cid=36" TargetMode="External"/><Relationship Id="rId435" Type="http://schemas.openxmlformats.org/officeDocument/2006/relationships/hyperlink" Target="http://www.empoweringindia.org/new/preview.aspx?candid=160617&amp;p=p&amp;cid=40" TargetMode="External"/><Relationship Id="rId436" Type="http://schemas.openxmlformats.org/officeDocument/2006/relationships/hyperlink" Target="http://www.empoweringindia.org/new/Pconstituency.aspx?eid=263&amp;cid=40" TargetMode="External"/><Relationship Id="rId437" Type="http://schemas.openxmlformats.org/officeDocument/2006/relationships/hyperlink" Target="http://www.empoweringindia.org/new/preview.aspx?candid=160618&amp;p=p&amp;cid=40" TargetMode="External"/><Relationship Id="rId438" Type="http://schemas.openxmlformats.org/officeDocument/2006/relationships/hyperlink" Target="http://www.empoweringindia.org/new/Pconstituency.aspx?eid=263&amp;cid=40" TargetMode="External"/><Relationship Id="rId439" Type="http://schemas.openxmlformats.org/officeDocument/2006/relationships/hyperlink" Target="http://www.empoweringindia.org/new/preview.aspx?candid=160614&amp;p=p&amp;cid=40" TargetMode="External"/><Relationship Id="rId1110" Type="http://schemas.openxmlformats.org/officeDocument/2006/relationships/hyperlink" Target="http://www.empoweringindia.org/new/Pconstituency.aspx?eid=263&amp;cid=34" TargetMode="External"/><Relationship Id="rId1111" Type="http://schemas.openxmlformats.org/officeDocument/2006/relationships/hyperlink" Target="http://www.empoweringindia.org/new/preview.aspx?candid=160756&amp;p=p&amp;cid=34" TargetMode="External"/><Relationship Id="rId1112" Type="http://schemas.openxmlformats.org/officeDocument/2006/relationships/hyperlink" Target="http://www.empoweringindia.org/new/Pconstituency.aspx?eid=263&amp;cid=34" TargetMode="External"/><Relationship Id="rId1113" Type="http://schemas.openxmlformats.org/officeDocument/2006/relationships/hyperlink" Target="http://www.empoweringindia.org/new/preview.aspx?candid=160755&amp;p=p&amp;cid=34" TargetMode="External"/><Relationship Id="rId1114" Type="http://schemas.openxmlformats.org/officeDocument/2006/relationships/hyperlink" Target="http://www.empoweringindia.org/new/Pconstituency.aspx?eid=263&amp;cid=34" TargetMode="External"/><Relationship Id="rId1115" Type="http://schemas.openxmlformats.org/officeDocument/2006/relationships/hyperlink" Target="http://www.empoweringindia.org/new/preview.aspx?candid=160754&amp;p=p&amp;cid=34" TargetMode="External"/><Relationship Id="rId1116" Type="http://schemas.openxmlformats.org/officeDocument/2006/relationships/hyperlink" Target="http://www.empoweringindia.org/new/Pconstituency.aspx?eid=263&amp;cid=34" TargetMode="External"/><Relationship Id="rId1117" Type="http://schemas.openxmlformats.org/officeDocument/2006/relationships/hyperlink" Target="http://www.empoweringindia.org/new/preview.aspx?candid=160758&amp;p=p&amp;cid=34" TargetMode="External"/><Relationship Id="rId1118" Type="http://schemas.openxmlformats.org/officeDocument/2006/relationships/hyperlink" Target="http://www.empoweringindia.org/new/Pconstituency.aspx?eid=263&amp;cid=34" TargetMode="External"/><Relationship Id="rId1119" Type="http://schemas.openxmlformats.org/officeDocument/2006/relationships/hyperlink" Target="http://www.empoweringindia.org/new/preview.aspx?candid=160757&amp;p=p&amp;cid=34" TargetMode="External"/><Relationship Id="rId110" Type="http://schemas.openxmlformats.org/officeDocument/2006/relationships/hyperlink" Target="http://www.empoweringindia.org/new/Pconstituency.aspx?eid=263&amp;cid=37" TargetMode="External"/><Relationship Id="rId111" Type="http://schemas.openxmlformats.org/officeDocument/2006/relationships/hyperlink" Target="http://www.empoweringindia.org/new/preview.aspx?candid=160734&amp;p=p&amp;cid=37" TargetMode="External"/><Relationship Id="rId112" Type="http://schemas.openxmlformats.org/officeDocument/2006/relationships/hyperlink" Target="http://www.empoweringindia.org/new/Pconstituency.aspx?eid=263&amp;cid=37" TargetMode="External"/><Relationship Id="rId113" Type="http://schemas.openxmlformats.org/officeDocument/2006/relationships/hyperlink" Target="http://www.empoweringindia.org/new/preview.aspx?candid=160735&amp;p=p&amp;cid=37" TargetMode="External"/><Relationship Id="rId114" Type="http://schemas.openxmlformats.org/officeDocument/2006/relationships/hyperlink" Target="http://www.empoweringindia.org/new/Pconstituency.aspx?eid=263&amp;cid=37" TargetMode="External"/><Relationship Id="rId115" Type="http://schemas.openxmlformats.org/officeDocument/2006/relationships/hyperlink" Target="http://www.empoweringindia.org/new/preview.aspx?candid=170140&amp;p=p&amp;cid=27" TargetMode="External"/><Relationship Id="rId116" Type="http://schemas.openxmlformats.org/officeDocument/2006/relationships/hyperlink" Target="http://www.empoweringindia.org/new/Pconstituency.aspx?eid=263&amp;cid=27" TargetMode="External"/><Relationship Id="rId117" Type="http://schemas.openxmlformats.org/officeDocument/2006/relationships/hyperlink" Target="http://www.empoweringindia.org/new/preview.aspx?candid=170097&amp;p=p&amp;cid=27" TargetMode="External"/><Relationship Id="rId118" Type="http://schemas.openxmlformats.org/officeDocument/2006/relationships/hyperlink" Target="http://www.empoweringindia.org/new/Pconstituency.aspx?eid=263&amp;cid=27" TargetMode="External"/><Relationship Id="rId119" Type="http://schemas.openxmlformats.org/officeDocument/2006/relationships/hyperlink" Target="http://www.empoweringindia.org/new/preview.aspx?candid=170098&amp;p=p&amp;cid=27" TargetMode="External"/><Relationship Id="rId760" Type="http://schemas.openxmlformats.org/officeDocument/2006/relationships/hyperlink" Target="http://www.empoweringindia.org/new/Pconstituency.aspx?eid=263&amp;cid=15" TargetMode="External"/><Relationship Id="rId761" Type="http://schemas.openxmlformats.org/officeDocument/2006/relationships/hyperlink" Target="http://www.empoweringindia.org/new/preview.aspx?candid=166385&amp;p=p&amp;cid=15" TargetMode="External"/><Relationship Id="rId762" Type="http://schemas.openxmlformats.org/officeDocument/2006/relationships/hyperlink" Target="http://www.empoweringindia.org/new/Pconstituency.aspx?eid=263&amp;cid=15" TargetMode="External"/><Relationship Id="rId763" Type="http://schemas.openxmlformats.org/officeDocument/2006/relationships/hyperlink" Target="http://www.empoweringindia.org/new/preview.aspx?candid=166383&amp;p=p&amp;cid=15" TargetMode="External"/><Relationship Id="rId764" Type="http://schemas.openxmlformats.org/officeDocument/2006/relationships/hyperlink" Target="http://www.empoweringindia.org/new/Pconstituency.aspx?eid=263&amp;cid=15" TargetMode="External"/><Relationship Id="rId765" Type="http://schemas.openxmlformats.org/officeDocument/2006/relationships/hyperlink" Target="http://www.empoweringindia.org/new/preview.aspx?candid=166371&amp;p=p&amp;cid=15" TargetMode="External"/><Relationship Id="rId766" Type="http://schemas.openxmlformats.org/officeDocument/2006/relationships/hyperlink" Target="http://www.empoweringindia.org/new/Pconstituency.aspx?eid=263&amp;cid=15" TargetMode="External"/><Relationship Id="rId767" Type="http://schemas.openxmlformats.org/officeDocument/2006/relationships/hyperlink" Target="http://www.empoweringindia.org/new/preview.aspx?candid=166384&amp;p=p&amp;cid=15" TargetMode="External"/><Relationship Id="rId768" Type="http://schemas.openxmlformats.org/officeDocument/2006/relationships/hyperlink" Target="http://www.empoweringindia.org/new/Pconstituency.aspx?eid=263&amp;cid=15" TargetMode="External"/><Relationship Id="rId769" Type="http://schemas.openxmlformats.org/officeDocument/2006/relationships/hyperlink" Target="http://www.empoweringindia.org/new/preview.aspx?candid=166382&amp;p=p&amp;cid=15" TargetMode="External"/><Relationship Id="rId70" Type="http://schemas.openxmlformats.org/officeDocument/2006/relationships/hyperlink" Target="http://www.empoweringindia.org/new/Pconstituency.aspx?eid=263&amp;cid=32" TargetMode="External"/><Relationship Id="rId71" Type="http://schemas.openxmlformats.org/officeDocument/2006/relationships/hyperlink" Target="http://www.empoweringindia.org/new/preview.aspx?candid=160668&amp;p=p&amp;cid=32" TargetMode="External"/><Relationship Id="rId72" Type="http://schemas.openxmlformats.org/officeDocument/2006/relationships/hyperlink" Target="http://www.empoweringindia.org/new/Pconstituency.aspx?eid=263&amp;cid=32" TargetMode="External"/><Relationship Id="rId73" Type="http://schemas.openxmlformats.org/officeDocument/2006/relationships/hyperlink" Target="http://www.empoweringindia.org/new/preview.aspx?candid=160664&amp;p=p&amp;cid=32" TargetMode="External"/><Relationship Id="rId74" Type="http://schemas.openxmlformats.org/officeDocument/2006/relationships/hyperlink" Target="http://www.empoweringindia.org/new/Pconstituency.aspx?eid=263&amp;cid=32" TargetMode="External"/><Relationship Id="rId75" Type="http://schemas.openxmlformats.org/officeDocument/2006/relationships/hyperlink" Target="http://www.empoweringindia.org/new/preview.aspx?candid=160659&amp;p=p&amp;cid=32" TargetMode="External"/><Relationship Id="rId76" Type="http://schemas.openxmlformats.org/officeDocument/2006/relationships/hyperlink" Target="http://www.empoweringindia.org/new/Pconstituency.aspx?eid=263&amp;cid=32" TargetMode="External"/><Relationship Id="rId77" Type="http://schemas.openxmlformats.org/officeDocument/2006/relationships/hyperlink" Target="http://www.empoweringindia.org/new/preview.aspx?candid=160667&amp;p=p&amp;cid=32" TargetMode="External"/><Relationship Id="rId78" Type="http://schemas.openxmlformats.org/officeDocument/2006/relationships/hyperlink" Target="http://www.empoweringindia.org/new/Pconstituency.aspx?eid=263&amp;cid=32" TargetMode="External"/><Relationship Id="rId79" Type="http://schemas.openxmlformats.org/officeDocument/2006/relationships/hyperlink" Target="http://www.empoweringindia.org/new/preview.aspx?candid=160666&amp;p=p&amp;cid=32" TargetMode="External"/><Relationship Id="rId440" Type="http://schemas.openxmlformats.org/officeDocument/2006/relationships/hyperlink" Target="http://www.empoweringindia.org/new/Pconstituency.aspx?eid=263&amp;cid=40" TargetMode="External"/><Relationship Id="rId441" Type="http://schemas.openxmlformats.org/officeDocument/2006/relationships/hyperlink" Target="http://www.empoweringindia.org/new/preview.aspx?candid=160624&amp;p=p&amp;cid=40" TargetMode="External"/><Relationship Id="rId442" Type="http://schemas.openxmlformats.org/officeDocument/2006/relationships/hyperlink" Target="http://www.empoweringindia.org/new/Pconstituency.aspx?eid=263&amp;cid=40" TargetMode="External"/><Relationship Id="rId443" Type="http://schemas.openxmlformats.org/officeDocument/2006/relationships/hyperlink" Target="http://www.empoweringindia.org/new/preview.aspx?candid=160615&amp;p=p&amp;cid=40" TargetMode="External"/><Relationship Id="rId444" Type="http://schemas.openxmlformats.org/officeDocument/2006/relationships/hyperlink" Target="http://www.empoweringindia.org/new/Pconstituency.aspx?eid=263&amp;cid=40" TargetMode="External"/><Relationship Id="rId445" Type="http://schemas.openxmlformats.org/officeDocument/2006/relationships/hyperlink" Target="http://www.empoweringindia.org/new/preview.aspx?candid=160616&amp;p=p&amp;cid=40" TargetMode="External"/><Relationship Id="rId446" Type="http://schemas.openxmlformats.org/officeDocument/2006/relationships/hyperlink" Target="http://www.empoweringindia.org/new/Pconstituency.aspx?eid=263&amp;cid=40" TargetMode="External"/><Relationship Id="rId447" Type="http://schemas.openxmlformats.org/officeDocument/2006/relationships/hyperlink" Target="http://www.empoweringindia.org/new/preview.aspx?candid=160629&amp;p=p&amp;cid=40" TargetMode="External"/><Relationship Id="rId448" Type="http://schemas.openxmlformats.org/officeDocument/2006/relationships/hyperlink" Target="http://www.empoweringindia.org/new/Pconstituency.aspx?eid=263&amp;cid=40" TargetMode="External"/><Relationship Id="rId449" Type="http://schemas.openxmlformats.org/officeDocument/2006/relationships/hyperlink" Target="http://www.empoweringindia.org/new/preview.aspx?candid=160619&amp;p=p&amp;cid=40" TargetMode="External"/><Relationship Id="rId1120" Type="http://schemas.openxmlformats.org/officeDocument/2006/relationships/hyperlink" Target="http://www.empoweringindia.org/new/Pconstituency.aspx?eid=263&amp;cid=34" TargetMode="External"/><Relationship Id="rId1121" Type="http://schemas.openxmlformats.org/officeDocument/2006/relationships/hyperlink" Target="http://www.empoweringindia.org/new/preview.aspx?candid=166287&amp;p=p&amp;cid=4" TargetMode="External"/><Relationship Id="rId1122" Type="http://schemas.openxmlformats.org/officeDocument/2006/relationships/hyperlink" Target="http://www.empoweringindia.org/new/Pconstituency.aspx?eid=263&amp;cid=4" TargetMode="External"/><Relationship Id="rId1123" Type="http://schemas.openxmlformats.org/officeDocument/2006/relationships/hyperlink" Target="http://www.empoweringindia.org/new/preview.aspx?candid=166285&amp;p=p&amp;cid=4" TargetMode="External"/><Relationship Id="rId1124" Type="http://schemas.openxmlformats.org/officeDocument/2006/relationships/hyperlink" Target="http://www.empoweringindia.org/new/Pconstituency.aspx?eid=263&amp;cid=4" TargetMode="External"/><Relationship Id="rId1125" Type="http://schemas.openxmlformats.org/officeDocument/2006/relationships/hyperlink" Target="http://www.empoweringindia.org/new/preview.aspx?candid=166289&amp;p=p&amp;cid=4" TargetMode="External"/><Relationship Id="rId1126" Type="http://schemas.openxmlformats.org/officeDocument/2006/relationships/hyperlink" Target="http://www.empoweringindia.org/new/Pconstituency.aspx?eid=263&amp;cid=4" TargetMode="External"/><Relationship Id="rId1127" Type="http://schemas.openxmlformats.org/officeDocument/2006/relationships/hyperlink" Target="http://www.empoweringindia.org/new/preview.aspx?candid=166288&amp;p=p&amp;cid=4" TargetMode="External"/><Relationship Id="rId1128" Type="http://schemas.openxmlformats.org/officeDocument/2006/relationships/hyperlink" Target="http://www.empoweringindia.org/new/Pconstituency.aspx?eid=263&amp;cid=4" TargetMode="External"/><Relationship Id="rId1129" Type="http://schemas.openxmlformats.org/officeDocument/2006/relationships/hyperlink" Target="http://www.empoweringindia.org/new/preview.aspx?candid=166286&amp;p=p&amp;cid=4" TargetMode="External"/><Relationship Id="rId120" Type="http://schemas.openxmlformats.org/officeDocument/2006/relationships/hyperlink" Target="http://www.empoweringindia.org/new/Pconstituency.aspx?eid=263&amp;cid=27" TargetMode="External"/><Relationship Id="rId121" Type="http://schemas.openxmlformats.org/officeDocument/2006/relationships/hyperlink" Target="http://www.empoweringindia.org/new/preview.aspx?candid=170096&amp;p=p&amp;cid=27" TargetMode="External"/><Relationship Id="rId122" Type="http://schemas.openxmlformats.org/officeDocument/2006/relationships/hyperlink" Target="http://www.empoweringindia.org/new/Pconstituency.aspx?eid=263&amp;cid=27" TargetMode="External"/><Relationship Id="rId123" Type="http://schemas.openxmlformats.org/officeDocument/2006/relationships/hyperlink" Target="http://www.empoweringindia.org/new/preview.aspx?candid=170131&amp;p=p&amp;cid=27" TargetMode="External"/><Relationship Id="rId124" Type="http://schemas.openxmlformats.org/officeDocument/2006/relationships/hyperlink" Target="http://www.empoweringindia.org/new/Pconstituency.aspx?eid=263&amp;cid=27" TargetMode="External"/><Relationship Id="rId125" Type="http://schemas.openxmlformats.org/officeDocument/2006/relationships/hyperlink" Target="http://www.empoweringindia.org/new/preview.aspx?candid=170142&amp;p=p&amp;cid=27" TargetMode="External"/><Relationship Id="rId126" Type="http://schemas.openxmlformats.org/officeDocument/2006/relationships/hyperlink" Target="http://www.empoweringindia.org/new/Pconstituency.aspx?eid=263&amp;cid=27" TargetMode="External"/><Relationship Id="rId127" Type="http://schemas.openxmlformats.org/officeDocument/2006/relationships/hyperlink" Target="http://www.empoweringindia.org/new/preview.aspx?candid=170137&amp;p=p&amp;cid=27" TargetMode="External"/><Relationship Id="rId128" Type="http://schemas.openxmlformats.org/officeDocument/2006/relationships/hyperlink" Target="http://www.empoweringindia.org/new/Pconstituency.aspx?eid=263&amp;cid=27" TargetMode="External"/><Relationship Id="rId129" Type="http://schemas.openxmlformats.org/officeDocument/2006/relationships/hyperlink" Target="http://www.empoweringindia.org/new/preview.aspx?candid=170141&amp;p=p&amp;cid=27" TargetMode="External"/><Relationship Id="rId770" Type="http://schemas.openxmlformats.org/officeDocument/2006/relationships/hyperlink" Target="http://www.empoweringindia.org/new/Pconstituency.aspx?eid=263&amp;cid=15" TargetMode="External"/><Relationship Id="rId771" Type="http://schemas.openxmlformats.org/officeDocument/2006/relationships/hyperlink" Target="http://www.empoweringindia.org/new/preview.aspx?candid=166381&amp;p=p&amp;cid=15" TargetMode="External"/><Relationship Id="rId772" Type="http://schemas.openxmlformats.org/officeDocument/2006/relationships/hyperlink" Target="http://www.empoweringindia.org/new/Pconstituency.aspx?eid=263&amp;cid=15" TargetMode="External"/><Relationship Id="rId773" Type="http://schemas.openxmlformats.org/officeDocument/2006/relationships/hyperlink" Target="http://www.empoweringindia.org/new/preview.aspx?candid=166372&amp;p=p&amp;cid=15" TargetMode="External"/><Relationship Id="rId774" Type="http://schemas.openxmlformats.org/officeDocument/2006/relationships/hyperlink" Target="http://www.empoweringindia.org/new/Pconstituency.aspx?eid=263&amp;cid=15" TargetMode="External"/><Relationship Id="rId775" Type="http://schemas.openxmlformats.org/officeDocument/2006/relationships/hyperlink" Target="http://www.empoweringindia.org/new/preview.aspx?candid=166400&amp;p=p&amp;cid=15" TargetMode="External"/><Relationship Id="rId776" Type="http://schemas.openxmlformats.org/officeDocument/2006/relationships/hyperlink" Target="http://www.empoweringindia.org/new/Pconstituency.aspx?eid=263&amp;cid=15" TargetMode="External"/><Relationship Id="rId777" Type="http://schemas.openxmlformats.org/officeDocument/2006/relationships/hyperlink" Target="http://www.empoweringindia.org/new/preview.aspx?candid=166377&amp;p=p&amp;cid=15" TargetMode="External"/><Relationship Id="rId778" Type="http://schemas.openxmlformats.org/officeDocument/2006/relationships/hyperlink" Target="http://www.empoweringindia.org/new/Pconstituency.aspx?eid=263&amp;cid=15" TargetMode="External"/><Relationship Id="rId779" Type="http://schemas.openxmlformats.org/officeDocument/2006/relationships/hyperlink" Target="http://www.empoweringindia.org/new/preview.aspx?candid=166376&amp;p=p&amp;cid=15" TargetMode="External"/><Relationship Id="rId80" Type="http://schemas.openxmlformats.org/officeDocument/2006/relationships/hyperlink" Target="http://www.empoweringindia.org/new/Pconstituency.aspx?eid=263&amp;cid=32" TargetMode="External"/><Relationship Id="rId81" Type="http://schemas.openxmlformats.org/officeDocument/2006/relationships/hyperlink" Target="http://www.empoweringindia.org/new/preview.aspx?candid=160663&amp;p=p&amp;cid=32" TargetMode="External"/><Relationship Id="rId82" Type="http://schemas.openxmlformats.org/officeDocument/2006/relationships/hyperlink" Target="http://www.empoweringindia.org/new/Pconstituency.aspx?eid=263&amp;cid=32" TargetMode="External"/><Relationship Id="rId83" Type="http://schemas.openxmlformats.org/officeDocument/2006/relationships/hyperlink" Target="http://www.empoweringindia.org/new/preview.aspx?candid=160729&amp;p=p&amp;cid=37" TargetMode="External"/><Relationship Id="rId84" Type="http://schemas.openxmlformats.org/officeDocument/2006/relationships/hyperlink" Target="http://www.empoweringindia.org/new/Pconstituency.aspx?eid=263&amp;cid=37" TargetMode="External"/><Relationship Id="rId85" Type="http://schemas.openxmlformats.org/officeDocument/2006/relationships/hyperlink" Target="http://www.empoweringindia.org/new/preview.aspx?candid=160728&amp;p=p&amp;cid=37" TargetMode="External"/><Relationship Id="rId86" Type="http://schemas.openxmlformats.org/officeDocument/2006/relationships/hyperlink" Target="http://www.empoweringindia.org/new/Pconstituency.aspx?eid=263&amp;cid=37" TargetMode="External"/><Relationship Id="rId87" Type="http://schemas.openxmlformats.org/officeDocument/2006/relationships/hyperlink" Target="http://www.empoweringindia.org/new/preview.aspx?candid=160727&amp;p=p&amp;cid=37" TargetMode="External"/><Relationship Id="rId88" Type="http://schemas.openxmlformats.org/officeDocument/2006/relationships/hyperlink" Target="http://www.empoweringindia.org/new/Pconstituency.aspx?eid=263&amp;cid=37" TargetMode="External"/><Relationship Id="rId89" Type="http://schemas.openxmlformats.org/officeDocument/2006/relationships/hyperlink" Target="http://www.empoweringindia.org/new/preview.aspx?candid=160726&amp;p=p&amp;cid=37" TargetMode="External"/><Relationship Id="rId450" Type="http://schemas.openxmlformats.org/officeDocument/2006/relationships/hyperlink" Target="http://www.empoweringindia.org/new/Pconstituency.aspx?eid=263&amp;cid=40" TargetMode="External"/><Relationship Id="rId451" Type="http://schemas.openxmlformats.org/officeDocument/2006/relationships/hyperlink" Target="http://www.empoweringindia.org/new/preview.aspx?candid=160626&amp;p=p&amp;cid=40" TargetMode="External"/><Relationship Id="rId452" Type="http://schemas.openxmlformats.org/officeDocument/2006/relationships/hyperlink" Target="http://www.empoweringindia.org/new/Pconstituency.aspx?eid=263&amp;cid=40" TargetMode="External"/><Relationship Id="rId453" Type="http://schemas.openxmlformats.org/officeDocument/2006/relationships/hyperlink" Target="http://www.empoweringindia.org/new/preview.aspx?candid=160625&amp;p=p&amp;cid=40" TargetMode="External"/><Relationship Id="rId454" Type="http://schemas.openxmlformats.org/officeDocument/2006/relationships/hyperlink" Target="http://www.empoweringindia.org/new/Pconstituency.aspx?eid=263&amp;cid=40" TargetMode="External"/><Relationship Id="rId455" Type="http://schemas.openxmlformats.org/officeDocument/2006/relationships/hyperlink" Target="http://www.empoweringindia.org/new/preview.aspx?candid=160627&amp;p=p&amp;cid=40" TargetMode="External"/><Relationship Id="rId456" Type="http://schemas.openxmlformats.org/officeDocument/2006/relationships/hyperlink" Target="http://www.empoweringindia.org/new/Pconstituency.aspx?eid=263&amp;cid=40" TargetMode="External"/><Relationship Id="rId459" Type="http://schemas.openxmlformats.org/officeDocument/2006/relationships/hyperlink" Target="http://www.empoweringindia.org/new/preview.aspx?candid=160623&amp;p=p&amp;cid=40" TargetMode="External"/><Relationship Id="rId457" Type="http://schemas.openxmlformats.org/officeDocument/2006/relationships/hyperlink" Target="http://www.empoweringindia.org/new/preview.aspx?candid=160630&amp;p=p&amp;cid=40" TargetMode="External"/><Relationship Id="rId458" Type="http://schemas.openxmlformats.org/officeDocument/2006/relationships/hyperlink" Target="http://www.empoweringindia.org/new/Pconstituency.aspx?eid=263&amp;cid=40" TargetMode="External"/><Relationship Id="rId1130" Type="http://schemas.openxmlformats.org/officeDocument/2006/relationships/hyperlink" Target="http://www.empoweringindia.org/new/Pconstituency.aspx?eid=263&amp;cid=4" TargetMode="External"/><Relationship Id="rId1131" Type="http://schemas.openxmlformats.org/officeDocument/2006/relationships/hyperlink" Target="http://www.empoweringindia.org/new/preview.aspx?candid=166299&amp;p=p&amp;cid=4" TargetMode="External"/><Relationship Id="rId1132" Type="http://schemas.openxmlformats.org/officeDocument/2006/relationships/hyperlink" Target="http://www.empoweringindia.org/new/Pconstituency.aspx?eid=263&amp;cid=4" TargetMode="External"/><Relationship Id="rId1133" Type="http://schemas.openxmlformats.org/officeDocument/2006/relationships/hyperlink" Target="http://www.empoweringindia.org/new/preview.aspx?candid=166297&amp;p=p&amp;cid=4" TargetMode="External"/><Relationship Id="rId1134" Type="http://schemas.openxmlformats.org/officeDocument/2006/relationships/hyperlink" Target="http://www.empoweringindia.org/new/Pconstituency.aspx?eid=263&amp;cid=4" TargetMode="External"/><Relationship Id="rId1135" Type="http://schemas.openxmlformats.org/officeDocument/2006/relationships/hyperlink" Target="http://www.empoweringindia.org/new/preview.aspx?candid=166298&amp;p=p&amp;cid=4" TargetMode="External"/><Relationship Id="rId1136" Type="http://schemas.openxmlformats.org/officeDocument/2006/relationships/hyperlink" Target="http://www.empoweringindia.org/new/Pconstituency.aspx?eid=263&amp;cid=4" TargetMode="External"/><Relationship Id="rId1137" Type="http://schemas.openxmlformats.org/officeDocument/2006/relationships/hyperlink" Target="http://www.empoweringindia.org/new/preview.aspx?candid=166296&amp;p=p&amp;cid=4" TargetMode="External"/><Relationship Id="rId1138" Type="http://schemas.openxmlformats.org/officeDocument/2006/relationships/hyperlink" Target="http://www.empoweringindia.org/new/Pconstituency.aspx?eid=263&amp;cid=4" TargetMode="External"/><Relationship Id="rId1139" Type="http://schemas.openxmlformats.org/officeDocument/2006/relationships/hyperlink" Target="http://www.empoweringindia.org/new/preview.aspx?candid=166290&amp;p=p&amp;cid=4" TargetMode="External"/><Relationship Id="rId130" Type="http://schemas.openxmlformats.org/officeDocument/2006/relationships/hyperlink" Target="http://www.empoweringindia.org/new/Pconstituency.aspx?eid=263&amp;cid=27" TargetMode="External"/><Relationship Id="rId131" Type="http://schemas.openxmlformats.org/officeDocument/2006/relationships/hyperlink" Target="http://www.empoweringindia.org/new/preview.aspx?candid=170099&amp;p=p&amp;cid=27" TargetMode="External"/><Relationship Id="rId132" Type="http://schemas.openxmlformats.org/officeDocument/2006/relationships/hyperlink" Target="http://www.empoweringindia.org/new/Pconstituency.aspx?eid=263&amp;cid=27" TargetMode="External"/><Relationship Id="rId133" Type="http://schemas.openxmlformats.org/officeDocument/2006/relationships/hyperlink" Target="http://www.empoweringindia.org/new/preview.aspx?candid=170139&amp;p=p&amp;cid=27" TargetMode="External"/><Relationship Id="rId134" Type="http://schemas.openxmlformats.org/officeDocument/2006/relationships/hyperlink" Target="http://www.empoweringindia.org/new/Pconstituency.aspx?eid=263&amp;cid=27" TargetMode="External"/><Relationship Id="rId135" Type="http://schemas.openxmlformats.org/officeDocument/2006/relationships/hyperlink" Target="http://www.empoweringindia.org/new/preview.aspx?candid=170138&amp;p=p&amp;cid=27" TargetMode="External"/><Relationship Id="rId136" Type="http://schemas.openxmlformats.org/officeDocument/2006/relationships/hyperlink" Target="http://www.empoweringindia.org/new/Pconstituency.aspx?eid=263&amp;cid=27" TargetMode="External"/><Relationship Id="rId137" Type="http://schemas.openxmlformats.org/officeDocument/2006/relationships/hyperlink" Target="http://www.empoweringindia.org/new/preview.aspx?candid=170132&amp;p=p&amp;cid=27" TargetMode="External"/><Relationship Id="rId138" Type="http://schemas.openxmlformats.org/officeDocument/2006/relationships/hyperlink" Target="http://www.empoweringindia.org/new/Pconstituency.aspx?eid=263&amp;cid=27" TargetMode="External"/><Relationship Id="rId139" Type="http://schemas.openxmlformats.org/officeDocument/2006/relationships/hyperlink" Target="http://www.empoweringindia.org/new/preview.aspx?candid=170134&amp;p=p&amp;cid=27" TargetMode="External"/><Relationship Id="rId900" Type="http://schemas.openxmlformats.org/officeDocument/2006/relationships/hyperlink" Target="http://www.empoweringindia.org/new/Pconstituency.aspx?eid=263&amp;cid=2" TargetMode="External"/><Relationship Id="rId901" Type="http://schemas.openxmlformats.org/officeDocument/2006/relationships/hyperlink" Target="http://www.empoweringindia.org/new/preview.aspx?candid=166433&amp;p=p&amp;cid=2" TargetMode="External"/><Relationship Id="rId902" Type="http://schemas.openxmlformats.org/officeDocument/2006/relationships/hyperlink" Target="http://www.empoweringindia.org/new/Pconstituency.aspx?eid=263&amp;cid=2" TargetMode="External"/><Relationship Id="rId903" Type="http://schemas.openxmlformats.org/officeDocument/2006/relationships/hyperlink" Target="http://www.empoweringindia.org/new/preview.aspx?candid=166437&amp;p=p&amp;cid=2" TargetMode="External"/><Relationship Id="rId904" Type="http://schemas.openxmlformats.org/officeDocument/2006/relationships/hyperlink" Target="http://www.empoweringindia.org/new/Pconstituency.aspx?eid=263&amp;cid=2" TargetMode="External"/><Relationship Id="rId905" Type="http://schemas.openxmlformats.org/officeDocument/2006/relationships/hyperlink" Target="http://www.empoweringindia.org/new/preview.aspx?candid=166439&amp;p=p&amp;cid=2" TargetMode="External"/><Relationship Id="rId906" Type="http://schemas.openxmlformats.org/officeDocument/2006/relationships/hyperlink" Target="http://www.empoweringindia.org/new/Pconstituency.aspx?eid=263&amp;cid=2" TargetMode="External"/><Relationship Id="rId907" Type="http://schemas.openxmlformats.org/officeDocument/2006/relationships/hyperlink" Target="http://www.empoweringindia.org/new/preview.aspx?candid=166435&amp;p=p&amp;cid=2" TargetMode="External"/><Relationship Id="rId908" Type="http://schemas.openxmlformats.org/officeDocument/2006/relationships/hyperlink" Target="http://www.empoweringindia.org/new/Pconstituency.aspx?eid=263&amp;cid=2" TargetMode="External"/><Relationship Id="rId909" Type="http://schemas.openxmlformats.org/officeDocument/2006/relationships/hyperlink" Target="http://www.empoweringindia.org/new/preview.aspx?candid=166440&amp;p=p&amp;cid=2" TargetMode="External"/><Relationship Id="rId780" Type="http://schemas.openxmlformats.org/officeDocument/2006/relationships/hyperlink" Target="http://www.empoweringindia.org/new/Pconstituency.aspx?eid=263&amp;cid=15" TargetMode="External"/><Relationship Id="rId781" Type="http://schemas.openxmlformats.org/officeDocument/2006/relationships/hyperlink" Target="http://www.empoweringindia.org/new/preview.aspx?candid=166373&amp;p=p&amp;cid=15" TargetMode="External"/><Relationship Id="rId782" Type="http://schemas.openxmlformats.org/officeDocument/2006/relationships/hyperlink" Target="http://www.empoweringindia.org/new/Pconstituency.aspx?eid=263&amp;cid=15" TargetMode="External"/><Relationship Id="rId783" Type="http://schemas.openxmlformats.org/officeDocument/2006/relationships/hyperlink" Target="http://www.empoweringindia.org/new/preview.aspx?candid=166380&amp;p=p&amp;cid=15" TargetMode="External"/><Relationship Id="rId784" Type="http://schemas.openxmlformats.org/officeDocument/2006/relationships/hyperlink" Target="http://www.empoweringindia.org/new/Pconstituency.aspx?eid=263&amp;cid=15" TargetMode="External"/><Relationship Id="rId785" Type="http://schemas.openxmlformats.org/officeDocument/2006/relationships/hyperlink" Target="http://www.empoweringindia.org/new/preview.aspx?candid=166386&amp;p=p&amp;cid=15" TargetMode="External"/><Relationship Id="rId786" Type="http://schemas.openxmlformats.org/officeDocument/2006/relationships/hyperlink" Target="http://www.empoweringindia.org/new/Pconstituency.aspx?eid=263&amp;cid=15" TargetMode="External"/><Relationship Id="rId787" Type="http://schemas.openxmlformats.org/officeDocument/2006/relationships/hyperlink" Target="http://www.empoweringindia.org/new/preview.aspx?candid=166375&amp;p=p&amp;cid=15" TargetMode="External"/><Relationship Id="rId788" Type="http://schemas.openxmlformats.org/officeDocument/2006/relationships/hyperlink" Target="http://www.empoweringindia.org/new/Pconstituency.aspx?eid=263&amp;cid=15" TargetMode="External"/><Relationship Id="rId789" Type="http://schemas.openxmlformats.org/officeDocument/2006/relationships/hyperlink" Target="http://www.empoweringindia.org/new/preview.aspx?candid=166399&amp;p=p&amp;cid=15" TargetMode="External"/><Relationship Id="rId90" Type="http://schemas.openxmlformats.org/officeDocument/2006/relationships/hyperlink" Target="http://www.empoweringindia.org/new/Pconstituency.aspx?eid=263&amp;cid=37" TargetMode="External"/><Relationship Id="rId91" Type="http://schemas.openxmlformats.org/officeDocument/2006/relationships/hyperlink" Target="http://www.empoweringindia.org/new/preview.aspx?candid=160551&amp;p=p&amp;cid=37" TargetMode="External"/><Relationship Id="rId92" Type="http://schemas.openxmlformats.org/officeDocument/2006/relationships/hyperlink" Target="http://www.empoweringindia.org/new/Pconstituency.aspx?eid=263&amp;cid=37" TargetMode="External"/><Relationship Id="rId93" Type="http://schemas.openxmlformats.org/officeDocument/2006/relationships/hyperlink" Target="http://www.empoweringindia.org/new/preview.aspx?candid=160737&amp;p=p&amp;cid=37" TargetMode="External"/><Relationship Id="rId94" Type="http://schemas.openxmlformats.org/officeDocument/2006/relationships/hyperlink" Target="http://www.empoweringindia.org/new/Pconstituency.aspx?eid=263&amp;cid=37" TargetMode="External"/><Relationship Id="rId95" Type="http://schemas.openxmlformats.org/officeDocument/2006/relationships/hyperlink" Target="http://www.empoweringindia.org/new/preview.aspx?candid=160738&amp;p=p&amp;cid=37" TargetMode="External"/><Relationship Id="rId96" Type="http://schemas.openxmlformats.org/officeDocument/2006/relationships/hyperlink" Target="http://www.empoweringindia.org/new/Pconstituency.aspx?eid=263&amp;cid=37" TargetMode="External"/><Relationship Id="rId97" Type="http://schemas.openxmlformats.org/officeDocument/2006/relationships/hyperlink" Target="http://www.empoweringindia.org/new/preview.aspx?candid=160730&amp;p=p&amp;cid=37" TargetMode="External"/><Relationship Id="rId98" Type="http://schemas.openxmlformats.org/officeDocument/2006/relationships/hyperlink" Target="http://www.empoweringindia.org/new/Pconstituency.aspx?eid=263&amp;cid=37" TargetMode="External"/><Relationship Id="rId99" Type="http://schemas.openxmlformats.org/officeDocument/2006/relationships/hyperlink" Target="http://www.empoweringindia.org/new/preview.aspx?candid=160739&amp;p=p&amp;cid=37" TargetMode="External"/><Relationship Id="rId460" Type="http://schemas.openxmlformats.org/officeDocument/2006/relationships/hyperlink" Target="http://www.empoweringindia.org/new/Pconstituency.aspx?eid=263&amp;cid=40" TargetMode="External"/><Relationship Id="rId461" Type="http://schemas.openxmlformats.org/officeDocument/2006/relationships/hyperlink" Target="http://www.empoweringindia.org/new/preview.aspx?candid=160769&amp;p=p&amp;cid=40" TargetMode="External"/><Relationship Id="rId462" Type="http://schemas.openxmlformats.org/officeDocument/2006/relationships/hyperlink" Target="http://www.empoweringindia.org/new/Pconstituency.aspx?eid=263&amp;cid=40" TargetMode="External"/><Relationship Id="rId463" Type="http://schemas.openxmlformats.org/officeDocument/2006/relationships/hyperlink" Target="http://www.empoweringindia.org/new/preview.aspx?candid=160768&amp;p=p&amp;cid=40" TargetMode="External"/><Relationship Id="rId464" Type="http://schemas.openxmlformats.org/officeDocument/2006/relationships/hyperlink" Target="http://www.empoweringindia.org/new/Pconstituency.aspx?eid=263&amp;cid=40" TargetMode="External"/><Relationship Id="rId465" Type="http://schemas.openxmlformats.org/officeDocument/2006/relationships/hyperlink" Target="http://www.empoweringindia.org/new/preview.aspx?candid=160620&amp;p=p&amp;cid=40" TargetMode="External"/><Relationship Id="rId466" Type="http://schemas.openxmlformats.org/officeDocument/2006/relationships/hyperlink" Target="http://www.empoweringindia.org/new/Pconstituency.aspx?eid=263&amp;cid=40" TargetMode="External"/><Relationship Id="rId467" Type="http://schemas.openxmlformats.org/officeDocument/2006/relationships/hyperlink" Target="http://www.empoweringindia.org/new/preview.aspx?candid=160621&amp;p=p&amp;cid=40" TargetMode="External"/><Relationship Id="rId468" Type="http://schemas.openxmlformats.org/officeDocument/2006/relationships/hyperlink" Target="http://www.empoweringindia.org/new/Pconstituency.aspx?eid=263&amp;cid=40" TargetMode="External"/><Relationship Id="rId469" Type="http://schemas.openxmlformats.org/officeDocument/2006/relationships/hyperlink" Target="http://www.empoweringindia.org/new/preview.aspx?candid=160622&amp;p=p&amp;cid=40" TargetMode="External"/><Relationship Id="rId1140" Type="http://schemas.openxmlformats.org/officeDocument/2006/relationships/hyperlink" Target="http://www.empoweringindia.org/new/Pconstituency.aspx?eid=263&amp;cid=4" TargetMode="External"/><Relationship Id="rId1141" Type="http://schemas.openxmlformats.org/officeDocument/2006/relationships/hyperlink" Target="http://www.empoweringindia.org/new/preview.aspx?candid=166292&amp;p=p&amp;cid=4" TargetMode="External"/><Relationship Id="rId1142" Type="http://schemas.openxmlformats.org/officeDocument/2006/relationships/hyperlink" Target="http://www.empoweringindia.org/new/Pconstituency.aspx?eid=263&amp;cid=4" TargetMode="External"/><Relationship Id="rId1143" Type="http://schemas.openxmlformats.org/officeDocument/2006/relationships/hyperlink" Target="http://www.empoweringindia.org/new/preview.aspx?candid=166291&amp;p=p&amp;cid=4" TargetMode="External"/><Relationship Id="rId1144" Type="http://schemas.openxmlformats.org/officeDocument/2006/relationships/hyperlink" Target="http://www.empoweringindia.org/new/Pconstituency.aspx?eid=263&amp;cid=4" TargetMode="External"/><Relationship Id="rId1145" Type="http://schemas.openxmlformats.org/officeDocument/2006/relationships/hyperlink" Target="http://www.empoweringindia.org/new/preview.aspx?candid=166295&amp;p=p&amp;cid=4" TargetMode="External"/><Relationship Id="rId1146" Type="http://schemas.openxmlformats.org/officeDocument/2006/relationships/hyperlink" Target="http://www.empoweringindia.org/new/Pconstituency.aspx?eid=263&amp;cid=4" TargetMode="External"/><Relationship Id="rId1147" Type="http://schemas.openxmlformats.org/officeDocument/2006/relationships/hyperlink" Target="http://www.empoweringindia.org/new/preview.aspx?candid=166294&amp;p=p&amp;cid=4" TargetMode="External"/><Relationship Id="rId1148" Type="http://schemas.openxmlformats.org/officeDocument/2006/relationships/hyperlink" Target="http://www.empoweringindia.org/new/Pconstituency.aspx?eid=263&amp;cid=4" TargetMode="External"/><Relationship Id="rId1149" Type="http://schemas.openxmlformats.org/officeDocument/2006/relationships/hyperlink" Target="http://www.empoweringindia.org/new/preview.aspx?candid=166293&amp;p=p&amp;cid=4" TargetMode="External"/><Relationship Id="rId140" Type="http://schemas.openxmlformats.org/officeDocument/2006/relationships/hyperlink" Target="http://www.empoweringindia.org/new/Pconstituency.aspx?eid=263&amp;cid=27" TargetMode="External"/><Relationship Id="rId141" Type="http://schemas.openxmlformats.org/officeDocument/2006/relationships/hyperlink" Target="http://www.empoweringindia.org/new/preview.aspx?candid=170135&amp;p=p&amp;cid=27" TargetMode="External"/><Relationship Id="rId142" Type="http://schemas.openxmlformats.org/officeDocument/2006/relationships/hyperlink" Target="http://www.empoweringindia.org/new/Pconstituency.aspx?eid=263&amp;cid=27" TargetMode="External"/><Relationship Id="rId143" Type="http://schemas.openxmlformats.org/officeDocument/2006/relationships/hyperlink" Target="http://www.empoweringindia.org/new/preview.aspx?candid=170136&amp;p=p&amp;cid=27" TargetMode="External"/><Relationship Id="rId144" Type="http://schemas.openxmlformats.org/officeDocument/2006/relationships/hyperlink" Target="http://www.empoweringindia.org/new/Pconstituency.aspx?eid=263&amp;cid=27" TargetMode="External"/><Relationship Id="rId145" Type="http://schemas.openxmlformats.org/officeDocument/2006/relationships/hyperlink" Target="http://www.empoweringindia.org/new/preview.aspx?candid=170133&amp;p=p&amp;cid=27" TargetMode="External"/><Relationship Id="rId146" Type="http://schemas.openxmlformats.org/officeDocument/2006/relationships/hyperlink" Target="http://www.empoweringindia.org/new/Pconstituency.aspx?eid=263&amp;cid=27" TargetMode="External"/><Relationship Id="rId147" Type="http://schemas.openxmlformats.org/officeDocument/2006/relationships/hyperlink" Target="http://www.empoweringindia.org/new/preview.aspx?candid=170123&amp;p=p&amp;cid=24" TargetMode="External"/><Relationship Id="rId148" Type="http://schemas.openxmlformats.org/officeDocument/2006/relationships/hyperlink" Target="http://www.empoweringindia.org/new/Pconstituency.aspx?eid=263&amp;cid=24" TargetMode="External"/><Relationship Id="rId149" Type="http://schemas.openxmlformats.org/officeDocument/2006/relationships/hyperlink" Target="http://www.empoweringindia.org/new/preview.aspx?candid=170124&amp;p=p&amp;cid=24" TargetMode="External"/><Relationship Id="rId910" Type="http://schemas.openxmlformats.org/officeDocument/2006/relationships/hyperlink" Target="http://www.empoweringindia.org/new/Pconstituency.aspx?eid=263&amp;cid=2" TargetMode="External"/><Relationship Id="rId911" Type="http://schemas.openxmlformats.org/officeDocument/2006/relationships/hyperlink" Target="http://www.empoweringindia.org/new/preview.aspx?candid=166436&amp;p=p&amp;cid=2" TargetMode="External"/><Relationship Id="rId912" Type="http://schemas.openxmlformats.org/officeDocument/2006/relationships/hyperlink" Target="http://www.empoweringindia.org/new/Pconstituency.aspx?eid=263&amp;cid=2" TargetMode="External"/><Relationship Id="rId913" Type="http://schemas.openxmlformats.org/officeDocument/2006/relationships/hyperlink" Target="http://www.empoweringindia.org/new/preview.aspx?candid=166438&amp;p=p&amp;cid=2" TargetMode="External"/><Relationship Id="rId914" Type="http://schemas.openxmlformats.org/officeDocument/2006/relationships/hyperlink" Target="http://www.empoweringindia.org/new/Pconstituency.aspx?eid=263&amp;cid=2" TargetMode="External"/><Relationship Id="rId915" Type="http://schemas.openxmlformats.org/officeDocument/2006/relationships/hyperlink" Target="http://www.empoweringindia.org/new/preview.aspx?candid=171838&amp;p=p&amp;cid=31" TargetMode="External"/><Relationship Id="rId916" Type="http://schemas.openxmlformats.org/officeDocument/2006/relationships/hyperlink" Target="http://www.empoweringindia.org/new/Pconstituency.aspx?eid=263&amp;cid=31" TargetMode="External"/><Relationship Id="rId917" Type="http://schemas.openxmlformats.org/officeDocument/2006/relationships/hyperlink" Target="http://www.empoweringindia.org/new/preview.aspx?candid=171839&amp;p=p&amp;cid=31" TargetMode="External"/><Relationship Id="rId918" Type="http://schemas.openxmlformats.org/officeDocument/2006/relationships/hyperlink" Target="http://www.empoweringindia.org/new/Pconstituency.aspx?eid=263&amp;cid=31" TargetMode="External"/><Relationship Id="rId919" Type="http://schemas.openxmlformats.org/officeDocument/2006/relationships/hyperlink" Target="http://www.empoweringindia.org/new/preview.aspx?candid=171849&amp;p=p&amp;cid=31" TargetMode="External"/><Relationship Id="rId790" Type="http://schemas.openxmlformats.org/officeDocument/2006/relationships/hyperlink" Target="http://www.empoweringindia.org/new/Pconstituency.aspx?eid=263&amp;cid=15" TargetMode="External"/><Relationship Id="rId791" Type="http://schemas.openxmlformats.org/officeDocument/2006/relationships/hyperlink" Target="http://www.empoweringindia.org/new/preview.aspx?candid=166374&amp;p=p&amp;cid=15" TargetMode="External"/><Relationship Id="rId792" Type="http://schemas.openxmlformats.org/officeDocument/2006/relationships/hyperlink" Target="http://www.empoweringindia.org/new/Pconstituency.aspx?eid=263&amp;cid=15" TargetMode="External"/><Relationship Id="rId793" Type="http://schemas.openxmlformats.org/officeDocument/2006/relationships/hyperlink" Target="http://www.empoweringindia.org/new/preview.aspx?candid=166379&amp;p=p&amp;cid=15" TargetMode="External"/><Relationship Id="rId794" Type="http://schemas.openxmlformats.org/officeDocument/2006/relationships/hyperlink" Target="http://www.empoweringindia.org/new/Pconstituency.aspx?eid=263&amp;cid=15" TargetMode="External"/><Relationship Id="rId795" Type="http://schemas.openxmlformats.org/officeDocument/2006/relationships/hyperlink" Target="http://www.empoweringindia.org/new/preview.aspx?candid=166378&amp;p=p&amp;cid=15" TargetMode="External"/><Relationship Id="rId796" Type="http://schemas.openxmlformats.org/officeDocument/2006/relationships/hyperlink" Target="http://www.empoweringindia.org/new/Pconstituency.aspx?eid=263&amp;cid=15" TargetMode="External"/><Relationship Id="rId797" Type="http://schemas.openxmlformats.org/officeDocument/2006/relationships/hyperlink" Target="http://www.empoweringindia.org/new/preview.aspx?candid=166398&amp;p=p&amp;cid=15" TargetMode="External"/><Relationship Id="rId798" Type="http://schemas.openxmlformats.org/officeDocument/2006/relationships/hyperlink" Target="http://www.empoweringindia.org/new/Pconstituency.aspx?eid=263&amp;cid=15" TargetMode="External"/><Relationship Id="rId799" Type="http://schemas.openxmlformats.org/officeDocument/2006/relationships/hyperlink" Target="http://www.empoweringindia.org/new/preview.aspx?candid=166397&amp;p=p&amp;cid=15" TargetMode="External"/><Relationship Id="rId470" Type="http://schemas.openxmlformats.org/officeDocument/2006/relationships/hyperlink" Target="http://www.empoweringindia.org/new/Pconstituency.aspx?eid=263&amp;cid=40" TargetMode="External"/><Relationship Id="rId471" Type="http://schemas.openxmlformats.org/officeDocument/2006/relationships/hyperlink" Target="http://www.empoweringindia.org/new/preview.aspx?candid=160628&amp;p=p&amp;cid=40" TargetMode="External"/><Relationship Id="rId472" Type="http://schemas.openxmlformats.org/officeDocument/2006/relationships/hyperlink" Target="http://www.empoweringindia.org/new/Pconstituency.aspx?eid=263&amp;cid=40" TargetMode="External"/><Relationship Id="rId473" Type="http://schemas.openxmlformats.org/officeDocument/2006/relationships/hyperlink" Target="http://www.empoweringindia.org/new/preview.aspx?candid=166344&amp;p=p&amp;cid=7" TargetMode="External"/><Relationship Id="rId474" Type="http://schemas.openxmlformats.org/officeDocument/2006/relationships/hyperlink" Target="http://www.empoweringindia.org/new/Pconstituency.aspx?eid=263&amp;cid=7" TargetMode="External"/><Relationship Id="rId475" Type="http://schemas.openxmlformats.org/officeDocument/2006/relationships/hyperlink" Target="http://www.empoweringindia.org/new/preview.aspx?candid=166343&amp;p=p&amp;cid=7" TargetMode="External"/><Relationship Id="rId476" Type="http://schemas.openxmlformats.org/officeDocument/2006/relationships/hyperlink" Target="http://www.empoweringindia.org/new/Pconstituency.aspx?eid=263&amp;cid=7" TargetMode="External"/><Relationship Id="rId477" Type="http://schemas.openxmlformats.org/officeDocument/2006/relationships/hyperlink" Target="http://www.empoweringindia.org/new/preview.aspx?candid=166341&amp;p=p&amp;cid=7" TargetMode="External"/><Relationship Id="rId478" Type="http://schemas.openxmlformats.org/officeDocument/2006/relationships/hyperlink" Target="http://www.empoweringindia.org/new/Pconstituency.aspx?eid=263&amp;cid=7" TargetMode="External"/><Relationship Id="rId479" Type="http://schemas.openxmlformats.org/officeDocument/2006/relationships/hyperlink" Target="http://www.empoweringindia.org/new/preview.aspx?candid=166351&amp;p=p&amp;cid=7" TargetMode="External"/><Relationship Id="rId1150" Type="http://schemas.openxmlformats.org/officeDocument/2006/relationships/hyperlink" Target="http://www.empoweringindia.org/new/Pconstituency.aspx?eid=263&amp;cid=4" TargetMode="External"/><Relationship Id="rId1151" Type="http://schemas.openxmlformats.org/officeDocument/2006/relationships/hyperlink" Target="http://www.empoweringindia.org/new/preview.aspx?candid=166300&amp;p=p&amp;cid=5" TargetMode="External"/><Relationship Id="rId1152" Type="http://schemas.openxmlformats.org/officeDocument/2006/relationships/hyperlink" Target="http://www.empoweringindia.org/new/Pconstituency.aspx?eid=263&amp;cid=5" TargetMode="External"/><Relationship Id="rId1153" Type="http://schemas.openxmlformats.org/officeDocument/2006/relationships/hyperlink" Target="http://www.empoweringindia.org/new/preview.aspx?candid=166302&amp;p=p&amp;cid=5" TargetMode="External"/><Relationship Id="rId1154" Type="http://schemas.openxmlformats.org/officeDocument/2006/relationships/hyperlink" Target="http://www.empoweringindia.org/new/Pconstituency.aspx?eid=263&amp;cid=5" TargetMode="External"/><Relationship Id="rId1155" Type="http://schemas.openxmlformats.org/officeDocument/2006/relationships/hyperlink" Target="http://www.empoweringindia.org/new/preview.aspx?candid=166303&amp;p=p&amp;cid=5" TargetMode="External"/><Relationship Id="rId1156" Type="http://schemas.openxmlformats.org/officeDocument/2006/relationships/hyperlink" Target="http://www.empoweringindia.org/new/Pconstituency.aspx?eid=263&amp;cid=5" TargetMode="External"/><Relationship Id="rId1157" Type="http://schemas.openxmlformats.org/officeDocument/2006/relationships/hyperlink" Target="http://www.empoweringindia.org/new/preview.aspx?candid=166304&amp;p=p&amp;cid=5" TargetMode="External"/><Relationship Id="rId1158" Type="http://schemas.openxmlformats.org/officeDocument/2006/relationships/hyperlink" Target="http://www.empoweringindia.org/new/Pconstituency.aspx?eid=263&amp;cid=5" TargetMode="External"/><Relationship Id="rId1159" Type="http://schemas.openxmlformats.org/officeDocument/2006/relationships/hyperlink" Target="http://www.empoweringindia.org/new/preview.aspx?candid=166301&amp;p=p&amp;cid=5" TargetMode="External"/><Relationship Id="rId150" Type="http://schemas.openxmlformats.org/officeDocument/2006/relationships/hyperlink" Target="http://www.empoweringindia.org/new/Pconstituency.aspx?eid=263&amp;cid=24" TargetMode="External"/><Relationship Id="rId151" Type="http://schemas.openxmlformats.org/officeDocument/2006/relationships/hyperlink" Target="http://www.empoweringindia.org/new/preview.aspx?candid=170120&amp;p=p&amp;cid=24" TargetMode="External"/><Relationship Id="rId152" Type="http://schemas.openxmlformats.org/officeDocument/2006/relationships/hyperlink" Target="http://www.empoweringindia.org/new/Pconstituency.aspx?eid=263&amp;cid=24" TargetMode="External"/><Relationship Id="rId153" Type="http://schemas.openxmlformats.org/officeDocument/2006/relationships/hyperlink" Target="http://www.empoweringindia.org/new/preview.aspx?candid=170121&amp;p=p&amp;cid=24" TargetMode="External"/><Relationship Id="rId154" Type="http://schemas.openxmlformats.org/officeDocument/2006/relationships/hyperlink" Target="http://www.empoweringindia.org/new/Pconstituency.aspx?eid=263&amp;cid=24" TargetMode="External"/><Relationship Id="rId155" Type="http://schemas.openxmlformats.org/officeDocument/2006/relationships/hyperlink" Target="http://www.empoweringindia.org/new/preview.aspx?candid=170047&amp;p=p&amp;cid=24" TargetMode="External"/><Relationship Id="rId156" Type="http://schemas.openxmlformats.org/officeDocument/2006/relationships/hyperlink" Target="http://www.empoweringindia.org/new/Pconstituency.aspx?eid=263&amp;cid=24" TargetMode="External"/><Relationship Id="rId157" Type="http://schemas.openxmlformats.org/officeDocument/2006/relationships/hyperlink" Target="http://www.empoweringindia.org/new/preview.aspx?candid=170051&amp;p=p&amp;cid=24" TargetMode="External"/><Relationship Id="rId158" Type="http://schemas.openxmlformats.org/officeDocument/2006/relationships/hyperlink" Target="http://www.empoweringindia.org/new/Pconstituency.aspx?eid=263&amp;cid=24" TargetMode="External"/><Relationship Id="rId159" Type="http://schemas.openxmlformats.org/officeDocument/2006/relationships/hyperlink" Target="http://www.empoweringindia.org/new/preview.aspx?candid=170125&amp;p=p&amp;cid=24" TargetMode="External"/><Relationship Id="rId920" Type="http://schemas.openxmlformats.org/officeDocument/2006/relationships/hyperlink" Target="http://www.empoweringindia.org/new/Pconstituency.aspx?eid=263&amp;cid=31" TargetMode="External"/><Relationship Id="rId921" Type="http://schemas.openxmlformats.org/officeDocument/2006/relationships/hyperlink" Target="http://www.empoweringindia.org/new/preview.aspx?candid=171840&amp;p=p&amp;cid=31" TargetMode="External"/><Relationship Id="rId922" Type="http://schemas.openxmlformats.org/officeDocument/2006/relationships/hyperlink" Target="http://www.empoweringindia.org/new/Pconstituency.aspx?eid=263&amp;cid=31" TargetMode="External"/><Relationship Id="rId923" Type="http://schemas.openxmlformats.org/officeDocument/2006/relationships/hyperlink" Target="http://www.empoweringindia.org/new/preview.aspx?candid=171841&amp;p=p&amp;cid=31" TargetMode="External"/><Relationship Id="rId924" Type="http://schemas.openxmlformats.org/officeDocument/2006/relationships/hyperlink" Target="http://www.empoweringindia.org/new/Pconstituency.aspx?eid=263&amp;cid=31" TargetMode="External"/><Relationship Id="rId925" Type="http://schemas.openxmlformats.org/officeDocument/2006/relationships/hyperlink" Target="http://www.empoweringindia.org/new/preview.aspx?candid=171853&amp;p=p&amp;cid=31" TargetMode="External"/><Relationship Id="rId926" Type="http://schemas.openxmlformats.org/officeDocument/2006/relationships/hyperlink" Target="http://www.empoweringindia.org/new/Pconstituency.aspx?eid=263&amp;cid=31" TargetMode="External"/><Relationship Id="rId927" Type="http://schemas.openxmlformats.org/officeDocument/2006/relationships/hyperlink" Target="http://www.empoweringindia.org/new/preview.aspx?candid=171852&amp;p=p&amp;cid=31" TargetMode="External"/><Relationship Id="rId928" Type="http://schemas.openxmlformats.org/officeDocument/2006/relationships/hyperlink" Target="http://www.empoweringindia.org/new/Pconstituency.aspx?eid=263&amp;cid=31" TargetMode="External"/><Relationship Id="rId929" Type="http://schemas.openxmlformats.org/officeDocument/2006/relationships/hyperlink" Target="http://www.empoweringindia.org/new/preview.aspx?candid=171847&amp;p=p&amp;cid=31" TargetMode="External"/><Relationship Id="rId600" Type="http://schemas.openxmlformats.org/officeDocument/2006/relationships/hyperlink" Target="http://www.empoweringindia.org/new/Pconstituency.aspx?eid=263&amp;cid=10" TargetMode="External"/><Relationship Id="rId601" Type="http://schemas.openxmlformats.org/officeDocument/2006/relationships/hyperlink" Target="http://www.empoweringindia.org/new/preview.aspx?candid=170020&amp;p=p&amp;cid=10" TargetMode="External"/><Relationship Id="rId602" Type="http://schemas.openxmlformats.org/officeDocument/2006/relationships/hyperlink" Target="http://www.empoweringindia.org/new/Pconstituency.aspx?eid=263&amp;cid=10" TargetMode="External"/><Relationship Id="rId603" Type="http://schemas.openxmlformats.org/officeDocument/2006/relationships/hyperlink" Target="http://www.empoweringindia.org/new/preview.aspx?candid=170028&amp;p=p&amp;cid=10" TargetMode="External"/><Relationship Id="rId604" Type="http://schemas.openxmlformats.org/officeDocument/2006/relationships/hyperlink" Target="http://www.empoweringindia.org/new/Pconstituency.aspx?eid=263&amp;cid=10" TargetMode="External"/><Relationship Id="rId605" Type="http://schemas.openxmlformats.org/officeDocument/2006/relationships/hyperlink" Target="http://www.empoweringindia.org/new/preview.aspx?candid=170012&amp;p=p&amp;cid=10" TargetMode="External"/><Relationship Id="rId606" Type="http://schemas.openxmlformats.org/officeDocument/2006/relationships/hyperlink" Target="http://www.empoweringindia.org/new/Pconstituency.aspx?eid=263&amp;cid=10" TargetMode="External"/><Relationship Id="rId607" Type="http://schemas.openxmlformats.org/officeDocument/2006/relationships/hyperlink" Target="http://www.empoweringindia.org/new/preview.aspx?candid=170017&amp;p=p&amp;cid=10" TargetMode="External"/><Relationship Id="rId608" Type="http://schemas.openxmlformats.org/officeDocument/2006/relationships/hyperlink" Target="http://www.empoweringindia.org/new/Pconstituency.aspx?eid=263&amp;cid=10" TargetMode="External"/><Relationship Id="rId609" Type="http://schemas.openxmlformats.org/officeDocument/2006/relationships/hyperlink" Target="http://www.empoweringindia.org/new/preview.aspx?candid=170026&amp;p=p&amp;cid=10" TargetMode="External"/><Relationship Id="rId480" Type="http://schemas.openxmlformats.org/officeDocument/2006/relationships/hyperlink" Target="http://www.empoweringindia.org/new/Pconstituency.aspx?eid=263&amp;cid=7" TargetMode="External"/><Relationship Id="rId481" Type="http://schemas.openxmlformats.org/officeDocument/2006/relationships/hyperlink" Target="http://www.empoweringindia.org/new/preview.aspx?candid=166345&amp;p=p&amp;cid=7" TargetMode="External"/><Relationship Id="rId482" Type="http://schemas.openxmlformats.org/officeDocument/2006/relationships/hyperlink" Target="http://www.empoweringindia.org/new/Pconstituency.aspx?eid=263&amp;cid=7" TargetMode="External"/><Relationship Id="rId483" Type="http://schemas.openxmlformats.org/officeDocument/2006/relationships/hyperlink" Target="http://www.empoweringindia.org/new/preview.aspx?candid=166346&amp;p=p&amp;cid=7" TargetMode="External"/><Relationship Id="rId484" Type="http://schemas.openxmlformats.org/officeDocument/2006/relationships/hyperlink" Target="http://www.empoweringindia.org/new/Pconstituency.aspx?eid=263&amp;cid=7" TargetMode="External"/><Relationship Id="rId485" Type="http://schemas.openxmlformats.org/officeDocument/2006/relationships/hyperlink" Target="http://www.empoweringindia.org/new/preview.aspx?candid=166342&amp;p=p&amp;cid=7" TargetMode="External"/><Relationship Id="rId486" Type="http://schemas.openxmlformats.org/officeDocument/2006/relationships/hyperlink" Target="http://www.empoweringindia.org/new/Pconstituency.aspx?eid=263&amp;cid=7" TargetMode="External"/><Relationship Id="rId487" Type="http://schemas.openxmlformats.org/officeDocument/2006/relationships/hyperlink" Target="http://www.empoweringindia.org/new/preview.aspx?candid=166350&amp;p=p&amp;cid=7" TargetMode="External"/><Relationship Id="rId488" Type="http://schemas.openxmlformats.org/officeDocument/2006/relationships/hyperlink" Target="http://www.empoweringindia.org/new/Pconstituency.aspx?eid=263&amp;cid=7" TargetMode="External"/><Relationship Id="rId489" Type="http://schemas.openxmlformats.org/officeDocument/2006/relationships/hyperlink" Target="http://www.empoweringindia.org/new/preview.aspx?candid=166347&amp;p=p&amp;cid=7" TargetMode="External"/><Relationship Id="rId1160" Type="http://schemas.openxmlformats.org/officeDocument/2006/relationships/hyperlink" Target="http://www.empoweringindia.org/new/Pconstituency.aspx?eid=263&amp;cid=5" TargetMode="External"/><Relationship Id="rId1161" Type="http://schemas.openxmlformats.org/officeDocument/2006/relationships/hyperlink" Target="http://www.empoweringindia.org/new/preview.aspx?candid=171487&amp;p=p&amp;cid=5" TargetMode="External"/><Relationship Id="rId1162" Type="http://schemas.openxmlformats.org/officeDocument/2006/relationships/hyperlink" Target="http://www.empoweringindia.org/new/Pconstituency.aspx?eid=263&amp;cid=5" TargetMode="External"/><Relationship Id="rId1163" Type="http://schemas.openxmlformats.org/officeDocument/2006/relationships/hyperlink" Target="http://www.empoweringindia.org/new/preview.aspx?candid=171479&amp;p=p&amp;cid=5" TargetMode="External"/><Relationship Id="rId1164" Type="http://schemas.openxmlformats.org/officeDocument/2006/relationships/hyperlink" Target="http://www.empoweringindia.org/new/Pconstituency.aspx?eid=263&amp;cid=5" TargetMode="External"/><Relationship Id="rId1165" Type="http://schemas.openxmlformats.org/officeDocument/2006/relationships/hyperlink" Target="http://www.empoweringindia.org/new/preview.aspx?candid=171485&amp;p=p&amp;cid=5" TargetMode="External"/><Relationship Id="rId1166" Type="http://schemas.openxmlformats.org/officeDocument/2006/relationships/hyperlink" Target="http://www.empoweringindia.org/new/Pconstituency.aspx?eid=263&amp;cid=5" TargetMode="External"/><Relationship Id="rId1167" Type="http://schemas.openxmlformats.org/officeDocument/2006/relationships/hyperlink" Target="http://www.empoweringindia.org/new/preview.aspx?candid=171486&amp;p=p&amp;cid=5" TargetMode="External"/><Relationship Id="rId1168" Type="http://schemas.openxmlformats.org/officeDocument/2006/relationships/hyperlink" Target="http://www.empoweringindia.org/new/Pconstituency.aspx?eid=263&amp;cid=5" TargetMode="External"/><Relationship Id="rId1169" Type="http://schemas.openxmlformats.org/officeDocument/2006/relationships/hyperlink" Target="http://www.empoweringindia.org/new/preview.aspx?candid=171478&amp;p=p&amp;cid=5" TargetMode="External"/><Relationship Id="rId160" Type="http://schemas.openxmlformats.org/officeDocument/2006/relationships/hyperlink" Target="http://www.empoweringindia.org/new/Pconstituency.aspx?eid=263&amp;cid=24" TargetMode="External"/><Relationship Id="rId161" Type="http://schemas.openxmlformats.org/officeDocument/2006/relationships/hyperlink" Target="http://www.empoweringindia.org/new/preview.aspx?candid=170052&amp;p=p&amp;cid=24" TargetMode="External"/><Relationship Id="rId162" Type="http://schemas.openxmlformats.org/officeDocument/2006/relationships/hyperlink" Target="http://www.empoweringindia.org/new/Pconstituency.aspx?eid=263&amp;cid=24" TargetMode="External"/><Relationship Id="rId163" Type="http://schemas.openxmlformats.org/officeDocument/2006/relationships/hyperlink" Target="http://www.empoweringindia.org/new/preview.aspx?candid=170048&amp;p=p&amp;cid=24" TargetMode="External"/><Relationship Id="rId164" Type="http://schemas.openxmlformats.org/officeDocument/2006/relationships/hyperlink" Target="http://www.empoweringindia.org/new/Pconstituency.aspx?eid=263&amp;cid=24" TargetMode="External"/><Relationship Id="rId165" Type="http://schemas.openxmlformats.org/officeDocument/2006/relationships/hyperlink" Target="http://www.empoweringindia.org/new/preview.aspx?candid=170050&amp;p=p&amp;cid=24" TargetMode="External"/><Relationship Id="rId166" Type="http://schemas.openxmlformats.org/officeDocument/2006/relationships/hyperlink" Target="http://www.empoweringindia.org/new/Pconstituency.aspx?eid=263&amp;cid=24" TargetMode="External"/><Relationship Id="rId167" Type="http://schemas.openxmlformats.org/officeDocument/2006/relationships/hyperlink" Target="http://www.empoweringindia.org/new/preview.aspx?candid=170122&amp;p=p&amp;cid=24" TargetMode="External"/><Relationship Id="rId168" Type="http://schemas.openxmlformats.org/officeDocument/2006/relationships/hyperlink" Target="http://www.empoweringindia.org/new/Pconstituency.aspx?eid=263&amp;cid=24" TargetMode="External"/><Relationship Id="rId169" Type="http://schemas.openxmlformats.org/officeDocument/2006/relationships/hyperlink" Target="http://www.empoweringindia.org/new/preview.aspx?candid=170018&amp;p=p&amp;cid=24" TargetMode="External"/><Relationship Id="rId930" Type="http://schemas.openxmlformats.org/officeDocument/2006/relationships/hyperlink" Target="http://www.empoweringindia.org/new/Pconstituency.aspx?eid=263&amp;cid=31" TargetMode="External"/><Relationship Id="rId931" Type="http://schemas.openxmlformats.org/officeDocument/2006/relationships/hyperlink" Target="http://www.empoweringindia.org/new/preview.aspx?candid=171850&amp;p=p&amp;cid=31" TargetMode="External"/><Relationship Id="rId932" Type="http://schemas.openxmlformats.org/officeDocument/2006/relationships/hyperlink" Target="http://www.empoweringindia.org/new/Pconstituency.aspx?eid=263&amp;cid=31" TargetMode="External"/><Relationship Id="rId933" Type="http://schemas.openxmlformats.org/officeDocument/2006/relationships/hyperlink" Target="http://www.empoweringindia.org/new/preview.aspx?candid=171851&amp;p=p&amp;cid=31" TargetMode="External"/><Relationship Id="rId934" Type="http://schemas.openxmlformats.org/officeDocument/2006/relationships/hyperlink" Target="http://www.empoweringindia.org/new/Pconstituency.aspx?eid=263&amp;cid=31" TargetMode="External"/><Relationship Id="rId935" Type="http://schemas.openxmlformats.org/officeDocument/2006/relationships/hyperlink" Target="http://www.empoweringindia.org/new/preview.aspx?candid=171843&amp;p=p&amp;cid=31" TargetMode="External"/><Relationship Id="rId936" Type="http://schemas.openxmlformats.org/officeDocument/2006/relationships/hyperlink" Target="http://www.empoweringindia.org/new/Pconstituency.aspx?eid=263&amp;cid=31" TargetMode="External"/><Relationship Id="rId937" Type="http://schemas.openxmlformats.org/officeDocument/2006/relationships/hyperlink" Target="http://www.empoweringindia.org/new/preview.aspx?candid=171842&amp;p=p&amp;cid=31" TargetMode="External"/><Relationship Id="rId938" Type="http://schemas.openxmlformats.org/officeDocument/2006/relationships/hyperlink" Target="http://www.empoweringindia.org/new/Pconstituency.aspx?eid=263&amp;cid=31" TargetMode="External"/><Relationship Id="rId939" Type="http://schemas.openxmlformats.org/officeDocument/2006/relationships/hyperlink" Target="http://www.empoweringindia.org/new/preview.aspx?candid=171848&amp;p=p&amp;cid=31" TargetMode="External"/><Relationship Id="rId610" Type="http://schemas.openxmlformats.org/officeDocument/2006/relationships/hyperlink" Target="http://www.empoweringindia.org/new/Pconstituency.aspx?eid=263&amp;cid=10" TargetMode="External"/><Relationship Id="rId611" Type="http://schemas.openxmlformats.org/officeDocument/2006/relationships/hyperlink" Target="http://www.empoweringindia.org/new/preview.aspx?candid=170025&amp;p=p&amp;cid=10" TargetMode="External"/><Relationship Id="rId612" Type="http://schemas.openxmlformats.org/officeDocument/2006/relationships/hyperlink" Target="http://www.empoweringindia.org/new/Pconstituency.aspx?eid=263&amp;cid=10" TargetMode="External"/><Relationship Id="rId613" Type="http://schemas.openxmlformats.org/officeDocument/2006/relationships/hyperlink" Target="http://www.empoweringindia.org/new/preview.aspx?candid=170027&amp;p=p&amp;cid=10" TargetMode="External"/><Relationship Id="rId614" Type="http://schemas.openxmlformats.org/officeDocument/2006/relationships/hyperlink" Target="http://www.empoweringindia.org/new/Pconstituency.aspx?eid=263&amp;cid=10" TargetMode="External"/><Relationship Id="rId615" Type="http://schemas.openxmlformats.org/officeDocument/2006/relationships/hyperlink" Target="http://www.empoweringindia.org/new/preview.aspx?candid=170016&amp;p=p&amp;cid=10" TargetMode="External"/><Relationship Id="rId616" Type="http://schemas.openxmlformats.org/officeDocument/2006/relationships/hyperlink" Target="http://www.empoweringindia.org/new/Pconstituency.aspx?eid=263&amp;cid=10" TargetMode="External"/><Relationship Id="rId617" Type="http://schemas.openxmlformats.org/officeDocument/2006/relationships/hyperlink" Target="http://www.empoweringindia.org/new/preview.aspx?candid=170021&amp;p=p&amp;cid=10" TargetMode="External"/><Relationship Id="rId618" Type="http://schemas.openxmlformats.org/officeDocument/2006/relationships/hyperlink" Target="http://www.empoweringindia.org/new/Pconstituency.aspx?eid=263&amp;cid=10" TargetMode="External"/><Relationship Id="rId619" Type="http://schemas.openxmlformats.org/officeDocument/2006/relationships/hyperlink" Target="http://www.empoweringindia.org/new/preview.aspx?candid=170024&amp;p=p&amp;cid=10" TargetMode="External"/><Relationship Id="rId490" Type="http://schemas.openxmlformats.org/officeDocument/2006/relationships/hyperlink" Target="http://www.empoweringindia.org/new/Pconstituency.aspx?eid=263&amp;cid=7" TargetMode="External"/><Relationship Id="rId491" Type="http://schemas.openxmlformats.org/officeDocument/2006/relationships/hyperlink" Target="http://www.empoweringindia.org/new/preview.aspx?candid=166349&amp;p=p&amp;cid=7" TargetMode="External"/><Relationship Id="rId492" Type="http://schemas.openxmlformats.org/officeDocument/2006/relationships/hyperlink" Target="http://www.empoweringindia.org/new/Pconstituency.aspx?eid=263&amp;cid=7" TargetMode="External"/><Relationship Id="rId493" Type="http://schemas.openxmlformats.org/officeDocument/2006/relationships/hyperlink" Target="http://www.empoweringindia.org/new/preview.aspx?candid=166348&amp;p=p&amp;cid=7" TargetMode="External"/><Relationship Id="rId494" Type="http://schemas.openxmlformats.org/officeDocument/2006/relationships/hyperlink" Target="http://www.empoweringindia.org/new/Pconstituency.aspx?eid=263&amp;cid=7" TargetMode="External"/><Relationship Id="rId495" Type="http://schemas.openxmlformats.org/officeDocument/2006/relationships/hyperlink" Target="http://www.empoweringindia.org/new/preview.aspx?candid=160766&amp;p=p&amp;cid=35" TargetMode="External"/><Relationship Id="rId496" Type="http://schemas.openxmlformats.org/officeDocument/2006/relationships/hyperlink" Target="http://www.empoweringindia.org/new/Pconstituency.aspx?eid=263&amp;cid=35" TargetMode="External"/><Relationship Id="rId497" Type="http://schemas.openxmlformats.org/officeDocument/2006/relationships/hyperlink" Target="http://www.empoweringindia.org/new/preview.aspx?candid=160765&amp;p=p&amp;cid=35" TargetMode="External"/><Relationship Id="rId498" Type="http://schemas.openxmlformats.org/officeDocument/2006/relationships/hyperlink" Target="http://www.empoweringindia.org/new/Pconstituency.aspx?eid=263&amp;cid=35" TargetMode="External"/><Relationship Id="rId499" Type="http://schemas.openxmlformats.org/officeDocument/2006/relationships/hyperlink" Target="http://www.empoweringindia.org/new/preview.aspx?candid=160763&amp;p=p&amp;cid=35" TargetMode="External"/><Relationship Id="rId1170" Type="http://schemas.openxmlformats.org/officeDocument/2006/relationships/hyperlink" Target="http://www.empoweringindia.org/new/Pconstituency.aspx?eid=263&amp;cid=5" TargetMode="External"/><Relationship Id="rId1171" Type="http://schemas.openxmlformats.org/officeDocument/2006/relationships/hyperlink" Target="http://www.empoweringindia.org/new/preview.aspx?candid=171480&amp;p=p&amp;cid=5" TargetMode="External"/><Relationship Id="rId1172" Type="http://schemas.openxmlformats.org/officeDocument/2006/relationships/hyperlink" Target="http://www.empoweringindia.org/new/Pconstituency.aspx?eid=263&amp;cid=5" TargetMode="External"/><Relationship Id="rId1173" Type="http://schemas.openxmlformats.org/officeDocument/2006/relationships/hyperlink" Target="http://www.empoweringindia.org/new/preview.aspx?candid=166305&amp;p=p&amp;cid=5" TargetMode="External"/><Relationship Id="rId1174" Type="http://schemas.openxmlformats.org/officeDocument/2006/relationships/hyperlink" Target="http://www.empoweringindia.org/new/Pconstituency.aspx?eid=263&amp;cid=5" TargetMode="External"/><Relationship Id="rId1175" Type="http://schemas.openxmlformats.org/officeDocument/2006/relationships/hyperlink" Target="http://www.empoweringindia.org/new/preview.aspx?candid=171484&amp;p=p&amp;cid=5" TargetMode="External"/><Relationship Id="rId1176" Type="http://schemas.openxmlformats.org/officeDocument/2006/relationships/hyperlink" Target="http://www.empoweringindia.org/new/Pconstituency.aspx?eid=263&amp;cid=5" TargetMode="External"/><Relationship Id="rId1177" Type="http://schemas.openxmlformats.org/officeDocument/2006/relationships/hyperlink" Target="http://www.empoweringindia.org/new/preview.aspx?candid=171483&amp;p=p&amp;cid=5" TargetMode="External"/><Relationship Id="rId1178" Type="http://schemas.openxmlformats.org/officeDocument/2006/relationships/hyperlink" Target="http://www.empoweringindia.org/new/Pconstituency.aspx?eid=263&amp;cid=5" TargetMode="External"/><Relationship Id="rId1179" Type="http://schemas.openxmlformats.org/officeDocument/2006/relationships/hyperlink" Target="http://www.empoweringindia.org/new/preview.aspx?candid=171482&amp;p=p&amp;cid=5" TargetMode="External"/><Relationship Id="rId170" Type="http://schemas.openxmlformats.org/officeDocument/2006/relationships/hyperlink" Target="http://www.empoweringindia.org/new/Pconstituency.aspx?eid=263&amp;cid=24" TargetMode="External"/><Relationship Id="rId171" Type="http://schemas.openxmlformats.org/officeDocument/2006/relationships/hyperlink" Target="http://www.empoweringindia.org/new/preview.aspx?candid=170054&amp;p=p&amp;cid=24" TargetMode="External"/><Relationship Id="rId172" Type="http://schemas.openxmlformats.org/officeDocument/2006/relationships/hyperlink" Target="http://www.empoweringindia.org/new/Pconstituency.aspx?eid=263&amp;cid=24" TargetMode="External"/><Relationship Id="rId173" Type="http://schemas.openxmlformats.org/officeDocument/2006/relationships/hyperlink" Target="http://www.empoweringindia.org/new/preview.aspx?candid=170130&amp;p=p&amp;cid=24" TargetMode="External"/><Relationship Id="rId174" Type="http://schemas.openxmlformats.org/officeDocument/2006/relationships/hyperlink" Target="http://www.empoweringindia.org/new/Pconstituency.aspx?eid=263&amp;cid=24" TargetMode="External"/><Relationship Id="rId175" Type="http://schemas.openxmlformats.org/officeDocument/2006/relationships/hyperlink" Target="http://www.empoweringindia.org/new/preview.aspx?candid=170049&amp;p=p&amp;cid=24" TargetMode="External"/><Relationship Id="rId176" Type="http://schemas.openxmlformats.org/officeDocument/2006/relationships/hyperlink" Target="http://www.empoweringindia.org/new/Pconstituency.aspx?eid=263&amp;cid=24" TargetMode="External"/><Relationship Id="rId177" Type="http://schemas.openxmlformats.org/officeDocument/2006/relationships/hyperlink" Target="http://www.empoweringindia.org/new/preview.aspx?candid=170053&amp;p=p&amp;cid=24" TargetMode="External"/><Relationship Id="rId178" Type="http://schemas.openxmlformats.org/officeDocument/2006/relationships/hyperlink" Target="http://www.empoweringindia.org/new/Pconstituency.aspx?eid=263&amp;cid=24" TargetMode="External"/><Relationship Id="rId179" Type="http://schemas.openxmlformats.org/officeDocument/2006/relationships/hyperlink" Target="http://www.empoweringindia.org/new/preview.aspx?candid=170126&amp;p=p&amp;cid=24" TargetMode="External"/><Relationship Id="rId940" Type="http://schemas.openxmlformats.org/officeDocument/2006/relationships/hyperlink" Target="http://www.empoweringindia.org/new/Pconstituency.aspx?eid=263&amp;cid=31" TargetMode="External"/><Relationship Id="rId941" Type="http://schemas.openxmlformats.org/officeDocument/2006/relationships/hyperlink" Target="http://www.empoweringindia.org/new/preview.aspx?candid=171846&amp;p=p&amp;cid=31" TargetMode="External"/><Relationship Id="rId942" Type="http://schemas.openxmlformats.org/officeDocument/2006/relationships/hyperlink" Target="http://www.empoweringindia.org/new/Pconstituency.aspx?eid=263&amp;cid=31" TargetMode="External"/><Relationship Id="rId943" Type="http://schemas.openxmlformats.org/officeDocument/2006/relationships/hyperlink" Target="http://www.empoweringindia.org/new/preview.aspx?candid=171844&amp;p=p&amp;cid=31" TargetMode="External"/><Relationship Id="rId944" Type="http://schemas.openxmlformats.org/officeDocument/2006/relationships/hyperlink" Target="http://www.empoweringindia.org/new/Pconstituency.aspx?eid=263&amp;cid=31" TargetMode="External"/><Relationship Id="rId945" Type="http://schemas.openxmlformats.org/officeDocument/2006/relationships/hyperlink" Target="http://www.empoweringindia.org/new/preview.aspx?candid=171845&amp;p=p&amp;cid=31" TargetMode="External"/><Relationship Id="rId946" Type="http://schemas.openxmlformats.org/officeDocument/2006/relationships/hyperlink" Target="http://www.empoweringindia.org/new/Pconstituency.aspx?eid=263&amp;cid=31" TargetMode="External"/><Relationship Id="rId947" Type="http://schemas.openxmlformats.org/officeDocument/2006/relationships/hyperlink" Target="http://www.empoweringindia.org/new/preview.aspx?candid=171699&amp;p=p&amp;cid=30" TargetMode="External"/><Relationship Id="rId948" Type="http://schemas.openxmlformats.org/officeDocument/2006/relationships/hyperlink" Target="http://www.empoweringindia.org/new/Pconstituency.aspx?eid=263&amp;cid=30" TargetMode="External"/><Relationship Id="rId949" Type="http://schemas.openxmlformats.org/officeDocument/2006/relationships/hyperlink" Target="http://www.empoweringindia.org/new/preview.aspx?candid=171698&amp;p=p&amp;cid=30" TargetMode="External"/><Relationship Id="rId620" Type="http://schemas.openxmlformats.org/officeDocument/2006/relationships/hyperlink" Target="http://www.empoweringindia.org/new/Pconstituency.aspx?eid=263&amp;cid=10" TargetMode="External"/><Relationship Id="rId621" Type="http://schemas.openxmlformats.org/officeDocument/2006/relationships/hyperlink" Target="http://www.empoweringindia.org/new/preview.aspx?candid=170023&amp;p=p&amp;cid=10" TargetMode="External"/><Relationship Id="rId622" Type="http://schemas.openxmlformats.org/officeDocument/2006/relationships/hyperlink" Target="http://www.empoweringindia.org/new/Pconstituency.aspx?eid=263&amp;cid=10" TargetMode="External"/><Relationship Id="rId623" Type="http://schemas.openxmlformats.org/officeDocument/2006/relationships/hyperlink" Target="http://www.empoweringindia.org/new/preview.aspx?candid=170022&amp;p=p&amp;cid=10" TargetMode="External"/><Relationship Id="rId624" Type="http://schemas.openxmlformats.org/officeDocument/2006/relationships/hyperlink" Target="http://www.empoweringindia.org/new/Pconstituency.aspx?eid=263&amp;cid=10" TargetMode="External"/><Relationship Id="rId625" Type="http://schemas.openxmlformats.org/officeDocument/2006/relationships/hyperlink" Target="http://www.empoweringindia.org/new/preview.aspx?candid=170180&amp;p=p&amp;cid=13" TargetMode="External"/><Relationship Id="rId626" Type="http://schemas.openxmlformats.org/officeDocument/2006/relationships/hyperlink" Target="http://www.empoweringindia.org/new/Pconstituency.aspx?eid=263&amp;cid=13" TargetMode="External"/><Relationship Id="rId627" Type="http://schemas.openxmlformats.org/officeDocument/2006/relationships/hyperlink" Target="http://www.empoweringindia.org/new/preview.aspx?candid=170178&amp;p=p&amp;cid=13" TargetMode="External"/><Relationship Id="rId628" Type="http://schemas.openxmlformats.org/officeDocument/2006/relationships/hyperlink" Target="http://www.empoweringindia.org/new/Pconstituency.aspx?eid=263&amp;cid=13" TargetMode="External"/><Relationship Id="rId629" Type="http://schemas.openxmlformats.org/officeDocument/2006/relationships/hyperlink" Target="http://www.empoweringindia.org/new/preview.aspx?candid=170177&amp;p=p&amp;cid=13" TargetMode="External"/><Relationship Id="rId1300" Type="http://schemas.openxmlformats.org/officeDocument/2006/relationships/hyperlink" Target="http://www.empoweringindia.org/new/Pconstituency.aspx?eid=263&amp;cid=16" TargetMode="External"/><Relationship Id="rId1301" Type="http://schemas.openxmlformats.org/officeDocument/2006/relationships/hyperlink" Target="http://www.empoweringindia.org/new/preview.aspx?candid=166410&amp;p=p&amp;cid=16" TargetMode="External"/><Relationship Id="rId1302" Type="http://schemas.openxmlformats.org/officeDocument/2006/relationships/hyperlink" Target="http://www.empoweringindia.org/new/Pconstituency.aspx?eid=263&amp;cid=16" TargetMode="External"/><Relationship Id="rId1303" Type="http://schemas.openxmlformats.org/officeDocument/2006/relationships/hyperlink" Target="http://www.empoweringindia.org/new/preview.aspx?candid=166405&amp;p=p&amp;cid=16" TargetMode="External"/><Relationship Id="rId1304" Type="http://schemas.openxmlformats.org/officeDocument/2006/relationships/hyperlink" Target="http://www.empoweringindia.org/new/Pconstituency.aspx?eid=263&amp;cid=16" TargetMode="External"/><Relationship Id="rId1305" Type="http://schemas.openxmlformats.org/officeDocument/2006/relationships/hyperlink" Target="http://www.empoweringindia.org/new/preview.aspx?candid=166408&amp;p=p&amp;cid=16" TargetMode="External"/><Relationship Id="rId1306" Type="http://schemas.openxmlformats.org/officeDocument/2006/relationships/hyperlink" Target="http://www.empoweringindia.org/new/Pconstituency.aspx?eid=263&amp;cid=16" TargetMode="External"/><Relationship Id="rId1307" Type="http://schemas.openxmlformats.org/officeDocument/2006/relationships/hyperlink" Target="http://www.empoweringindia.org/new/preview.aspx?candid=166407&amp;p=p&amp;cid=16" TargetMode="External"/><Relationship Id="rId1308" Type="http://schemas.openxmlformats.org/officeDocument/2006/relationships/hyperlink" Target="http://www.empoweringindia.org/new/Pconstituency.aspx?eid=263&amp;cid=16" TargetMode="External"/><Relationship Id="rId1309" Type="http://schemas.openxmlformats.org/officeDocument/2006/relationships/hyperlink" Target="http://www.empoweringindia.org/new/preview.aspx?candid=166409&amp;p=p&amp;cid=16" TargetMode="External"/><Relationship Id="rId300" Type="http://schemas.openxmlformats.org/officeDocument/2006/relationships/hyperlink" Target="http://www.empoweringindia.org/new/Pconstituency.aspx?eid=263&amp;cid=38" TargetMode="External"/><Relationship Id="rId301" Type="http://schemas.openxmlformats.org/officeDocument/2006/relationships/hyperlink" Target="http://www.empoweringindia.org/new/preview.aspx?candid=160553&amp;p=p&amp;cid=38" TargetMode="External"/><Relationship Id="rId302" Type="http://schemas.openxmlformats.org/officeDocument/2006/relationships/hyperlink" Target="http://www.empoweringindia.org/new/Pconstituency.aspx?eid=263&amp;cid=38" TargetMode="External"/><Relationship Id="rId303" Type="http://schemas.openxmlformats.org/officeDocument/2006/relationships/hyperlink" Target="http://www.empoweringindia.org/new/preview.aspx?candid=160554&amp;p=p&amp;cid=38" TargetMode="External"/><Relationship Id="rId304" Type="http://schemas.openxmlformats.org/officeDocument/2006/relationships/hyperlink" Target="http://www.empoweringindia.org/new/Pconstituency.aspx?eid=263&amp;cid=38" TargetMode="External"/><Relationship Id="rId305" Type="http://schemas.openxmlformats.org/officeDocument/2006/relationships/hyperlink" Target="http://www.empoweringindia.org/new/preview.aspx?candid=160552&amp;p=p&amp;cid=38" TargetMode="External"/><Relationship Id="rId306" Type="http://schemas.openxmlformats.org/officeDocument/2006/relationships/hyperlink" Target="http://www.empoweringindia.org/new/Pconstituency.aspx?eid=263&amp;cid=38" TargetMode="External"/><Relationship Id="rId307" Type="http://schemas.openxmlformats.org/officeDocument/2006/relationships/hyperlink" Target="http://www.empoweringindia.org/new/preview.aspx?candid=160557&amp;p=p&amp;cid=38" TargetMode="External"/><Relationship Id="rId308" Type="http://schemas.openxmlformats.org/officeDocument/2006/relationships/hyperlink" Target="http://www.empoweringindia.org/new/Pconstituency.aspx?eid=263&amp;cid=38" TargetMode="External"/><Relationship Id="rId309" Type="http://schemas.openxmlformats.org/officeDocument/2006/relationships/hyperlink" Target="http://www.empoweringindia.org/new/preview.aspx?candid=160567&amp;p=p&amp;cid=38" TargetMode="External"/><Relationship Id="rId1180" Type="http://schemas.openxmlformats.org/officeDocument/2006/relationships/hyperlink" Target="http://www.empoweringindia.org/new/Pconstituency.aspx?eid=263&amp;cid=5" TargetMode="External"/><Relationship Id="rId1181" Type="http://schemas.openxmlformats.org/officeDocument/2006/relationships/hyperlink" Target="http://www.empoweringindia.org/new/preview.aspx?candid=171481&amp;p=p&amp;cid=5" TargetMode="External"/><Relationship Id="rId1182" Type="http://schemas.openxmlformats.org/officeDocument/2006/relationships/hyperlink" Target="http://www.empoweringindia.org/new/Pconstituency.aspx?eid=263&amp;cid=5" TargetMode="External"/><Relationship Id="rId1183" Type="http://schemas.openxmlformats.org/officeDocument/2006/relationships/hyperlink" Target="http://www.empoweringindia.org/new/preview.aspx?candid=160656&amp;p=p&amp;cid=18" TargetMode="External"/><Relationship Id="rId1184" Type="http://schemas.openxmlformats.org/officeDocument/2006/relationships/hyperlink" Target="http://www.empoweringindia.org/new/Pconstituency.aspx?eid=263&amp;cid=18" TargetMode="External"/><Relationship Id="rId1185" Type="http://schemas.openxmlformats.org/officeDocument/2006/relationships/hyperlink" Target="http://www.empoweringindia.org/new/preview.aspx?candid=160650&amp;p=p&amp;cid=18" TargetMode="External"/><Relationship Id="rId1186" Type="http://schemas.openxmlformats.org/officeDocument/2006/relationships/hyperlink" Target="http://www.empoweringindia.org/new/Pconstituency.aspx?eid=263&amp;cid=18" TargetMode="External"/><Relationship Id="rId1187" Type="http://schemas.openxmlformats.org/officeDocument/2006/relationships/hyperlink" Target="http://www.empoweringindia.org/new/preview.aspx?candid=160651&amp;p=p&amp;cid=18" TargetMode="External"/><Relationship Id="rId1188" Type="http://schemas.openxmlformats.org/officeDocument/2006/relationships/hyperlink" Target="http://www.empoweringindia.org/new/Pconstituency.aspx?eid=263&amp;cid=18" TargetMode="External"/><Relationship Id="rId1189" Type="http://schemas.openxmlformats.org/officeDocument/2006/relationships/hyperlink" Target="http://www.empoweringindia.org/new/preview.aspx?candid=160648&amp;p=p&amp;cid=18" TargetMode="External"/><Relationship Id="rId180" Type="http://schemas.openxmlformats.org/officeDocument/2006/relationships/hyperlink" Target="http://www.empoweringindia.org/new/Pconstituency.aspx?eid=263&amp;cid=24" TargetMode="External"/><Relationship Id="rId181" Type="http://schemas.openxmlformats.org/officeDocument/2006/relationships/hyperlink" Target="http://www.empoweringindia.org/new/preview.aspx?candid=170128&amp;p=p&amp;cid=24" TargetMode="External"/><Relationship Id="rId182" Type="http://schemas.openxmlformats.org/officeDocument/2006/relationships/hyperlink" Target="http://www.empoweringindia.org/new/Pconstituency.aspx?eid=263&amp;cid=24" TargetMode="External"/><Relationship Id="rId183" Type="http://schemas.openxmlformats.org/officeDocument/2006/relationships/hyperlink" Target="http://www.empoweringindia.org/new/preview.aspx?candid=170127&amp;p=p&amp;cid=24" TargetMode="External"/><Relationship Id="rId184" Type="http://schemas.openxmlformats.org/officeDocument/2006/relationships/hyperlink" Target="http://www.empoweringindia.org/new/Pconstituency.aspx?eid=263&amp;cid=24" TargetMode="External"/><Relationship Id="rId185" Type="http://schemas.openxmlformats.org/officeDocument/2006/relationships/hyperlink" Target="http://www.empoweringindia.org/new/preview.aspx?candid=170079&amp;p=p&amp;cid=26" TargetMode="External"/><Relationship Id="rId186" Type="http://schemas.openxmlformats.org/officeDocument/2006/relationships/hyperlink" Target="http://www.empoweringindia.org/new/Pconstituency.aspx?eid=263&amp;cid=26" TargetMode="External"/><Relationship Id="rId187" Type="http://schemas.openxmlformats.org/officeDocument/2006/relationships/hyperlink" Target="http://www.empoweringindia.org/new/preview.aspx?candid=170076&amp;p=p&amp;cid=26" TargetMode="External"/><Relationship Id="rId188" Type="http://schemas.openxmlformats.org/officeDocument/2006/relationships/hyperlink" Target="http://www.empoweringindia.org/new/Pconstituency.aspx?eid=263&amp;cid=26" TargetMode="External"/><Relationship Id="rId189" Type="http://schemas.openxmlformats.org/officeDocument/2006/relationships/hyperlink" Target="http://www.empoweringindia.org/new/preview.aspx?candid=170075&amp;p=p&amp;cid=26" TargetMode="External"/><Relationship Id="rId950" Type="http://schemas.openxmlformats.org/officeDocument/2006/relationships/hyperlink" Target="http://www.empoweringindia.org/new/Pconstituency.aspx?eid=263&amp;cid=30" TargetMode="External"/><Relationship Id="rId951" Type="http://schemas.openxmlformats.org/officeDocument/2006/relationships/hyperlink" Target="http://www.empoweringindia.org/new/preview.aspx?candid=171700&amp;p=p&amp;cid=30" TargetMode="External"/><Relationship Id="rId952" Type="http://schemas.openxmlformats.org/officeDocument/2006/relationships/hyperlink" Target="http://www.empoweringindia.org/new/Pconstituency.aspx?eid=263&amp;cid=30" TargetMode="External"/><Relationship Id="rId953" Type="http://schemas.openxmlformats.org/officeDocument/2006/relationships/hyperlink" Target="http://www.empoweringindia.org/new/preview.aspx?candid=171703&amp;p=p&amp;cid=30" TargetMode="External"/><Relationship Id="rId954" Type="http://schemas.openxmlformats.org/officeDocument/2006/relationships/hyperlink" Target="http://www.empoweringindia.org/new/Pconstituency.aspx?eid=263&amp;cid=30" TargetMode="External"/><Relationship Id="rId955" Type="http://schemas.openxmlformats.org/officeDocument/2006/relationships/hyperlink" Target="http://www.empoweringindia.org/new/preview.aspx?candid=171713&amp;p=p&amp;cid=30" TargetMode="External"/><Relationship Id="rId956" Type="http://schemas.openxmlformats.org/officeDocument/2006/relationships/hyperlink" Target="http://www.empoweringindia.org/new/Pconstituency.aspx?eid=263&amp;cid=30" TargetMode="External"/><Relationship Id="rId957" Type="http://schemas.openxmlformats.org/officeDocument/2006/relationships/hyperlink" Target="http://www.empoweringindia.org/new/preview.aspx?candid=171712&amp;p=p&amp;cid=30" TargetMode="External"/><Relationship Id="rId958" Type="http://schemas.openxmlformats.org/officeDocument/2006/relationships/hyperlink" Target="http://www.empoweringindia.org/new/Pconstituency.aspx?eid=263&amp;cid=30" TargetMode="External"/><Relationship Id="rId959" Type="http://schemas.openxmlformats.org/officeDocument/2006/relationships/hyperlink" Target="http://www.empoweringindia.org/new/preview.aspx?candid=171701&amp;p=p&amp;cid=30" TargetMode="External"/><Relationship Id="rId630" Type="http://schemas.openxmlformats.org/officeDocument/2006/relationships/hyperlink" Target="http://www.empoweringindia.org/new/Pconstituency.aspx?eid=263&amp;cid=13" TargetMode="External"/><Relationship Id="rId631" Type="http://schemas.openxmlformats.org/officeDocument/2006/relationships/hyperlink" Target="http://www.empoweringindia.org/new/preview.aspx?candid=170176&amp;p=p&amp;cid=13" TargetMode="External"/><Relationship Id="rId632" Type="http://schemas.openxmlformats.org/officeDocument/2006/relationships/hyperlink" Target="http://www.empoweringindia.org/new/Pconstituency.aspx?eid=263&amp;cid=13" TargetMode="External"/><Relationship Id="rId633" Type="http://schemas.openxmlformats.org/officeDocument/2006/relationships/hyperlink" Target="http://www.empoweringindia.org/new/preview.aspx?candid=170102&amp;p=p&amp;cid=13" TargetMode="External"/><Relationship Id="rId634" Type="http://schemas.openxmlformats.org/officeDocument/2006/relationships/hyperlink" Target="http://www.empoweringindia.org/new/Pconstituency.aspx?eid=263&amp;cid=13" TargetMode="External"/><Relationship Id="rId635" Type="http://schemas.openxmlformats.org/officeDocument/2006/relationships/hyperlink" Target="http://www.empoweringindia.org/new/preview.aspx?candid=170107&amp;p=p&amp;cid=13" TargetMode="External"/><Relationship Id="rId636" Type="http://schemas.openxmlformats.org/officeDocument/2006/relationships/hyperlink" Target="http://www.empoweringindia.org/new/Pconstituency.aspx?eid=263&amp;cid=13" TargetMode="External"/><Relationship Id="rId637" Type="http://schemas.openxmlformats.org/officeDocument/2006/relationships/hyperlink" Target="http://www.empoweringindia.org/new/preview.aspx?candid=170108&amp;p=p&amp;cid=13" TargetMode="External"/><Relationship Id="rId638" Type="http://schemas.openxmlformats.org/officeDocument/2006/relationships/hyperlink" Target="http://www.empoweringindia.org/new/Pconstituency.aspx?eid=263&amp;cid=13" TargetMode="External"/><Relationship Id="rId639" Type="http://schemas.openxmlformats.org/officeDocument/2006/relationships/hyperlink" Target="http://www.empoweringindia.org/new/preview.aspx?candid=170181&amp;p=p&amp;cid=13" TargetMode="External"/><Relationship Id="rId1310" Type="http://schemas.openxmlformats.org/officeDocument/2006/relationships/hyperlink" Target="http://www.empoweringindia.org/new/Pconstituency.aspx?eid=263&amp;cid=16" TargetMode="External"/><Relationship Id="rId1311" Type="http://schemas.openxmlformats.org/officeDocument/2006/relationships/hyperlink" Target="http://www.empoweringindia.org/new/preview.aspx?candid=166406&amp;p=p&amp;cid=16" TargetMode="External"/><Relationship Id="rId1312" Type="http://schemas.openxmlformats.org/officeDocument/2006/relationships/hyperlink" Target="http://www.empoweringindia.org/new/Pconstituency.aspx?eid=263&amp;cid=16" TargetMode="External"/><Relationship Id="rId1313" Type="http://schemas.openxmlformats.org/officeDocument/2006/relationships/hyperlink" Target="http://www.empoweringindia.org/new/preview.aspx?candid=166390&amp;p=p&amp;cid=1" TargetMode="External"/><Relationship Id="rId1314" Type="http://schemas.openxmlformats.org/officeDocument/2006/relationships/hyperlink" Target="http://www.empoweringindia.org/new/Pconstituency.aspx?eid=263&amp;cid=1" TargetMode="External"/><Relationship Id="rId1315" Type="http://schemas.openxmlformats.org/officeDocument/2006/relationships/hyperlink" Target="http://www.empoweringindia.org/new/preview.aspx?candid=166424&amp;p=p&amp;cid=1" TargetMode="External"/><Relationship Id="rId1316" Type="http://schemas.openxmlformats.org/officeDocument/2006/relationships/hyperlink" Target="http://www.empoweringindia.org/new/Pconstituency.aspx?eid=263&amp;cid=1" TargetMode="External"/><Relationship Id="rId1317" Type="http://schemas.openxmlformats.org/officeDocument/2006/relationships/hyperlink" Target="http://www.empoweringindia.org/new/preview.aspx?candid=166391&amp;p=p&amp;cid=1" TargetMode="External"/><Relationship Id="rId1318" Type="http://schemas.openxmlformats.org/officeDocument/2006/relationships/hyperlink" Target="http://www.empoweringindia.org/new/Pconstituency.aspx?eid=263&amp;cid=1" TargetMode="External"/><Relationship Id="rId1319" Type="http://schemas.openxmlformats.org/officeDocument/2006/relationships/hyperlink" Target="http://www.empoweringindia.org/new/preview.aspx?candid=166393&amp;p=p&amp;cid=1" TargetMode="External"/><Relationship Id="rId310" Type="http://schemas.openxmlformats.org/officeDocument/2006/relationships/hyperlink" Target="http://www.empoweringindia.org/new/Pconstituency.aspx?eid=263&amp;cid=38" TargetMode="External"/><Relationship Id="rId311" Type="http://schemas.openxmlformats.org/officeDocument/2006/relationships/hyperlink" Target="http://www.empoweringindia.org/new/preview.aspx?candid=160556&amp;p=p&amp;cid=38" TargetMode="External"/><Relationship Id="rId312" Type="http://schemas.openxmlformats.org/officeDocument/2006/relationships/hyperlink" Target="http://www.empoweringindia.org/new/Pconstituency.aspx?eid=263&amp;cid=38" TargetMode="External"/><Relationship Id="rId313" Type="http://schemas.openxmlformats.org/officeDocument/2006/relationships/hyperlink" Target="http://www.empoweringindia.org/new/preview.aspx?candid=160558&amp;p=p&amp;cid=38" TargetMode="External"/><Relationship Id="rId314" Type="http://schemas.openxmlformats.org/officeDocument/2006/relationships/hyperlink" Target="http://www.empoweringindia.org/new/Pconstituency.aspx?eid=263&amp;cid=38" TargetMode="External"/><Relationship Id="rId315" Type="http://schemas.openxmlformats.org/officeDocument/2006/relationships/hyperlink" Target="http://www.empoweringindia.org/new/preview.aspx?candid=160564&amp;p=p&amp;cid=38" TargetMode="External"/><Relationship Id="rId316" Type="http://schemas.openxmlformats.org/officeDocument/2006/relationships/hyperlink" Target="http://www.empoweringindia.org/new/Pconstituency.aspx?eid=263&amp;cid=38" TargetMode="External"/><Relationship Id="rId317" Type="http://schemas.openxmlformats.org/officeDocument/2006/relationships/hyperlink" Target="http://www.empoweringindia.org/new/preview.aspx?candid=160566&amp;p=p&amp;cid=38" TargetMode="External"/><Relationship Id="rId318" Type="http://schemas.openxmlformats.org/officeDocument/2006/relationships/hyperlink" Target="http://www.empoweringindia.org/new/Pconstituency.aspx?eid=263&amp;cid=38" TargetMode="External"/><Relationship Id="rId319" Type="http://schemas.openxmlformats.org/officeDocument/2006/relationships/hyperlink" Target="http://www.empoweringindia.org/new/preview.aspx?candid=160565&amp;p=p&amp;cid=38" TargetMode="External"/><Relationship Id="rId1190" Type="http://schemas.openxmlformats.org/officeDocument/2006/relationships/hyperlink" Target="http://www.empoweringindia.org/new/Pconstituency.aspx?eid=263&amp;cid=18" TargetMode="External"/><Relationship Id="rId1191" Type="http://schemas.openxmlformats.org/officeDocument/2006/relationships/hyperlink" Target="http://www.empoweringindia.org/new/preview.aspx?candid=160647&amp;p=p&amp;cid=18" TargetMode="External"/><Relationship Id="rId1192" Type="http://schemas.openxmlformats.org/officeDocument/2006/relationships/hyperlink" Target="http://www.empoweringindia.org/new/Pconstituency.aspx?eid=263&amp;cid=18" TargetMode="External"/><Relationship Id="rId1193" Type="http://schemas.openxmlformats.org/officeDocument/2006/relationships/hyperlink" Target="http://www.empoweringindia.org/new/preview.aspx?candid=160686&amp;p=p&amp;cid=18" TargetMode="External"/><Relationship Id="rId1194" Type="http://schemas.openxmlformats.org/officeDocument/2006/relationships/hyperlink" Target="http://www.empoweringindia.org/new/Pconstituency.aspx?eid=263&amp;cid=18" TargetMode="External"/><Relationship Id="rId1195" Type="http://schemas.openxmlformats.org/officeDocument/2006/relationships/hyperlink" Target="http://www.empoweringindia.org/new/preview.aspx?candid=160548&amp;p=p&amp;cid=18" TargetMode="External"/><Relationship Id="rId1196" Type="http://schemas.openxmlformats.org/officeDocument/2006/relationships/hyperlink" Target="http://www.empoweringindia.org/new/Pconstituency.aspx?eid=263&amp;cid=18" TargetMode="External"/><Relationship Id="rId1197" Type="http://schemas.openxmlformats.org/officeDocument/2006/relationships/hyperlink" Target="http://www.empoweringindia.org/new/preview.aspx?candid=160649&amp;p=p&amp;cid=18" TargetMode="External"/><Relationship Id="rId1198" Type="http://schemas.openxmlformats.org/officeDocument/2006/relationships/hyperlink" Target="http://www.empoweringindia.org/new/Pconstituency.aspx?eid=263&amp;cid=18" TargetMode="External"/><Relationship Id="rId1199" Type="http://schemas.openxmlformats.org/officeDocument/2006/relationships/hyperlink" Target="http://www.empoweringindia.org/new/preview.aspx?candid=160654&amp;p=p&amp;cid=18" TargetMode="External"/><Relationship Id="rId190" Type="http://schemas.openxmlformats.org/officeDocument/2006/relationships/hyperlink" Target="http://www.empoweringindia.org/new/Pconstituency.aspx?eid=263&amp;cid=26" TargetMode="External"/><Relationship Id="rId191" Type="http://schemas.openxmlformats.org/officeDocument/2006/relationships/hyperlink" Target="http://www.empoweringindia.org/new/preview.aspx?candid=170077&amp;p=p&amp;cid=26" TargetMode="External"/><Relationship Id="rId192" Type="http://schemas.openxmlformats.org/officeDocument/2006/relationships/hyperlink" Target="http://www.empoweringindia.org/new/Pconstituency.aspx?eid=263&amp;cid=26" TargetMode="External"/><Relationship Id="rId193" Type="http://schemas.openxmlformats.org/officeDocument/2006/relationships/hyperlink" Target="http://www.empoweringindia.org/new/preview.aspx?candid=170092&amp;p=p&amp;cid=26" TargetMode="External"/><Relationship Id="rId194" Type="http://schemas.openxmlformats.org/officeDocument/2006/relationships/hyperlink" Target="http://www.empoweringindia.org/new/Pconstituency.aspx?eid=263&amp;cid=26" TargetMode="External"/><Relationship Id="rId195" Type="http://schemas.openxmlformats.org/officeDocument/2006/relationships/hyperlink" Target="http://www.empoweringindia.org/new/preview.aspx?candid=170078&amp;p=p&amp;cid=26" TargetMode="External"/><Relationship Id="rId196" Type="http://schemas.openxmlformats.org/officeDocument/2006/relationships/hyperlink" Target="http://www.empoweringindia.org/new/Pconstituency.aspx?eid=263&amp;cid=26" TargetMode="External"/><Relationship Id="rId197" Type="http://schemas.openxmlformats.org/officeDocument/2006/relationships/hyperlink" Target="http://www.empoweringindia.org/new/preview.aspx?candid=170090&amp;p=p&amp;cid=26" TargetMode="External"/><Relationship Id="rId198" Type="http://schemas.openxmlformats.org/officeDocument/2006/relationships/hyperlink" Target="http://www.empoweringindia.org/new/Pconstituency.aspx?eid=263&amp;cid=26" TargetMode="External"/><Relationship Id="rId199" Type="http://schemas.openxmlformats.org/officeDocument/2006/relationships/hyperlink" Target="http://www.empoweringindia.org/new/preview.aspx?candid=170091&amp;p=p&amp;cid=26" TargetMode="External"/><Relationship Id="rId960" Type="http://schemas.openxmlformats.org/officeDocument/2006/relationships/hyperlink" Target="http://www.empoweringindia.org/new/Pconstituency.aspx?eid=263&amp;cid=30" TargetMode="External"/><Relationship Id="rId961" Type="http://schemas.openxmlformats.org/officeDocument/2006/relationships/hyperlink" Target="http://www.empoweringindia.org/new/preview.aspx?candid=171704&amp;p=p&amp;cid=30" TargetMode="External"/><Relationship Id="rId962" Type="http://schemas.openxmlformats.org/officeDocument/2006/relationships/hyperlink" Target="http://www.empoweringindia.org/new/Pconstituency.aspx?eid=263&amp;cid=30" TargetMode="External"/><Relationship Id="rId963" Type="http://schemas.openxmlformats.org/officeDocument/2006/relationships/hyperlink" Target="http://www.empoweringindia.org/new/preview.aspx?candid=171708&amp;p=p&amp;cid=30" TargetMode="External"/><Relationship Id="rId964" Type="http://schemas.openxmlformats.org/officeDocument/2006/relationships/hyperlink" Target="http://www.empoweringindia.org/new/Pconstituency.aspx?eid=263&amp;cid=30" TargetMode="External"/><Relationship Id="rId965" Type="http://schemas.openxmlformats.org/officeDocument/2006/relationships/hyperlink" Target="http://www.empoweringindia.org/new/preview.aspx?candid=171702&amp;p=p&amp;cid=30" TargetMode="External"/><Relationship Id="rId966" Type="http://schemas.openxmlformats.org/officeDocument/2006/relationships/hyperlink" Target="http://www.empoweringindia.org/new/Pconstituency.aspx?eid=263&amp;cid=30" TargetMode="External"/><Relationship Id="rId967" Type="http://schemas.openxmlformats.org/officeDocument/2006/relationships/hyperlink" Target="http://www.empoweringindia.org/new/preview.aspx?candid=171710&amp;p=p&amp;cid=30" TargetMode="External"/><Relationship Id="rId968" Type="http://schemas.openxmlformats.org/officeDocument/2006/relationships/hyperlink" Target="http://www.empoweringindia.org/new/Pconstituency.aspx?eid=263&amp;cid=30" TargetMode="External"/><Relationship Id="rId969" Type="http://schemas.openxmlformats.org/officeDocument/2006/relationships/hyperlink" Target="http://www.empoweringindia.org/new/preview.aspx?candid=171711&amp;p=p&amp;cid=30" TargetMode="External"/><Relationship Id="rId640" Type="http://schemas.openxmlformats.org/officeDocument/2006/relationships/hyperlink" Target="http://www.empoweringindia.org/new/Pconstituency.aspx?eid=263&amp;cid=13" TargetMode="External"/><Relationship Id="rId641" Type="http://schemas.openxmlformats.org/officeDocument/2006/relationships/hyperlink" Target="http://www.empoweringindia.org/new/preview.aspx?candid=170179&amp;p=p&amp;cid=13" TargetMode="External"/><Relationship Id="rId642" Type="http://schemas.openxmlformats.org/officeDocument/2006/relationships/hyperlink" Target="http://www.empoweringindia.org/new/Pconstituency.aspx?eid=263&amp;cid=13" TargetMode="External"/><Relationship Id="rId643" Type="http://schemas.openxmlformats.org/officeDocument/2006/relationships/hyperlink" Target="http://www.empoweringindia.org/new/preview.aspx?candid=170184&amp;p=p&amp;cid=13" TargetMode="External"/><Relationship Id="rId644" Type="http://schemas.openxmlformats.org/officeDocument/2006/relationships/hyperlink" Target="http://www.empoweringindia.org/new/Pconstituency.aspx?eid=263&amp;cid=13" TargetMode="External"/><Relationship Id="rId645" Type="http://schemas.openxmlformats.org/officeDocument/2006/relationships/hyperlink" Target="http://www.empoweringindia.org/new/preview.aspx?candid=170103&amp;p=p&amp;cid=13" TargetMode="External"/><Relationship Id="rId646" Type="http://schemas.openxmlformats.org/officeDocument/2006/relationships/hyperlink" Target="http://www.empoweringindia.org/new/Pconstituency.aspx?eid=263&amp;cid=13" TargetMode="External"/><Relationship Id="rId647" Type="http://schemas.openxmlformats.org/officeDocument/2006/relationships/hyperlink" Target="http://www.empoweringindia.org/new/preview.aspx?candid=170105&amp;p=p&amp;cid=13" TargetMode="External"/><Relationship Id="rId648" Type="http://schemas.openxmlformats.org/officeDocument/2006/relationships/hyperlink" Target="http://www.empoweringindia.org/new/Pconstituency.aspx?eid=263&amp;cid=13" TargetMode="External"/><Relationship Id="rId649" Type="http://schemas.openxmlformats.org/officeDocument/2006/relationships/hyperlink" Target="http://www.empoweringindia.org/new/preview.aspx?candid=170104&amp;p=p&amp;cid=13" TargetMode="External"/><Relationship Id="rId1320" Type="http://schemas.openxmlformats.org/officeDocument/2006/relationships/hyperlink" Target="http://www.empoweringindia.org/new/Pconstituency.aspx?eid=263&amp;cid=1" TargetMode="External"/><Relationship Id="rId1321" Type="http://schemas.openxmlformats.org/officeDocument/2006/relationships/hyperlink" Target="http://www.empoweringindia.org/new/preview.aspx?candid=166389&amp;p=p&amp;cid=1" TargetMode="External"/><Relationship Id="rId1322" Type="http://schemas.openxmlformats.org/officeDocument/2006/relationships/hyperlink" Target="http://www.empoweringindia.org/new/Pconstituency.aspx?eid=263&amp;cid=1" TargetMode="External"/><Relationship Id="rId1323" Type="http://schemas.openxmlformats.org/officeDocument/2006/relationships/hyperlink" Target="http://www.empoweringindia.org/new/preview.aspx?candid=166392&amp;p=p&amp;cid=1" TargetMode="External"/><Relationship Id="rId1324" Type="http://schemas.openxmlformats.org/officeDocument/2006/relationships/hyperlink" Target="http://www.empoweringindia.org/new/Pconstituency.aspx?eid=263&amp;cid=1" TargetMode="External"/><Relationship Id="rId1325" Type="http://schemas.openxmlformats.org/officeDocument/2006/relationships/hyperlink" Target="http://www.empoweringindia.org/new/preview.aspx?candid=166394&amp;p=p&amp;cid=1" TargetMode="External"/><Relationship Id="rId1326" Type="http://schemas.openxmlformats.org/officeDocument/2006/relationships/hyperlink" Target="http://www.empoweringindia.org/new/Pconstituency.aspx?eid=263&amp;cid=1" TargetMode="External"/><Relationship Id="rId1327" Type="http://schemas.openxmlformats.org/officeDocument/2006/relationships/hyperlink" Target="http://www.empoweringindia.org/new/preview.aspx?candid=166359&amp;p=p&amp;cid=1" TargetMode="External"/><Relationship Id="rId1328" Type="http://schemas.openxmlformats.org/officeDocument/2006/relationships/hyperlink" Target="http://www.empoweringindia.org/new/Pconstituency.aspx?eid=263&amp;cid=1" TargetMode="External"/><Relationship Id="rId1329" Type="http://schemas.openxmlformats.org/officeDocument/2006/relationships/hyperlink" Target="http://www.empoweringindia.org/new/preview.aspx?candid=166429&amp;p=p&amp;cid=1" TargetMode="External"/><Relationship Id="rId320" Type="http://schemas.openxmlformats.org/officeDocument/2006/relationships/hyperlink" Target="http://www.empoweringindia.org/new/Pconstituency.aspx?eid=263&amp;cid=38" TargetMode="External"/><Relationship Id="rId321" Type="http://schemas.openxmlformats.org/officeDocument/2006/relationships/hyperlink" Target="http://www.empoweringindia.org/new/preview.aspx?candid=160562&amp;p=p&amp;cid=38" TargetMode="External"/><Relationship Id="rId322" Type="http://schemas.openxmlformats.org/officeDocument/2006/relationships/hyperlink" Target="http://www.empoweringindia.org/new/Pconstituency.aspx?eid=263&amp;cid=38" TargetMode="External"/><Relationship Id="rId323" Type="http://schemas.openxmlformats.org/officeDocument/2006/relationships/hyperlink" Target="http://www.empoweringindia.org/new/preview.aspx?candid=160560&amp;p=p&amp;cid=38" TargetMode="External"/><Relationship Id="rId324" Type="http://schemas.openxmlformats.org/officeDocument/2006/relationships/hyperlink" Target="http://www.empoweringindia.org/new/Pconstituency.aspx?eid=263&amp;cid=38" TargetMode="External"/><Relationship Id="rId325" Type="http://schemas.openxmlformats.org/officeDocument/2006/relationships/hyperlink" Target="http://www.empoweringindia.org/new/preview.aspx?candid=160563&amp;p=p&amp;cid=38" TargetMode="External"/><Relationship Id="rId1000" Type="http://schemas.openxmlformats.org/officeDocument/2006/relationships/hyperlink" Target="http://www.empoweringindia.org/new/Pconstituency.aspx?eid=263&amp;cid=12" TargetMode="External"/><Relationship Id="rId1001" Type="http://schemas.openxmlformats.org/officeDocument/2006/relationships/hyperlink" Target="http://www.empoweringindia.org/new/preview.aspx?candid=170170&amp;p=p&amp;cid=12" TargetMode="External"/><Relationship Id="rId1002" Type="http://schemas.openxmlformats.org/officeDocument/2006/relationships/hyperlink" Target="http://www.empoweringindia.org/new/Pconstituency.aspx?eid=263&amp;cid=12" TargetMode="External"/><Relationship Id="rId1003" Type="http://schemas.openxmlformats.org/officeDocument/2006/relationships/hyperlink" Target="http://www.empoweringindia.org/new/preview.aspx?candid=170165&amp;p=p&amp;cid=12" TargetMode="External"/><Relationship Id="rId1004" Type="http://schemas.openxmlformats.org/officeDocument/2006/relationships/hyperlink" Target="http://www.empoweringindia.org/new/Pconstituency.aspx?eid=263&amp;cid=12" TargetMode="External"/><Relationship Id="rId1005" Type="http://schemas.openxmlformats.org/officeDocument/2006/relationships/hyperlink" Target="http://www.empoweringindia.org/new/preview.aspx?candid=170162&amp;p=p&amp;cid=12" TargetMode="External"/><Relationship Id="rId1006" Type="http://schemas.openxmlformats.org/officeDocument/2006/relationships/hyperlink" Target="http://www.empoweringindia.org/new/Pconstituency.aspx?eid=263&amp;cid=12" TargetMode="External"/><Relationship Id="rId1007" Type="http://schemas.openxmlformats.org/officeDocument/2006/relationships/hyperlink" Target="http://www.empoweringindia.org/new/preview.aspx?candid=170168&amp;p=p&amp;cid=12" TargetMode="External"/><Relationship Id="rId1008" Type="http://schemas.openxmlformats.org/officeDocument/2006/relationships/hyperlink" Target="http://www.empoweringindia.org/new/Pconstituency.aspx?eid=263&amp;cid=12" TargetMode="External"/><Relationship Id="rId1009" Type="http://schemas.openxmlformats.org/officeDocument/2006/relationships/hyperlink" Target="http://www.empoweringindia.org/new/preview.aspx?candid=170164&amp;p=p&amp;cid=12" TargetMode="External"/><Relationship Id="rId326" Type="http://schemas.openxmlformats.org/officeDocument/2006/relationships/hyperlink" Target="http://www.empoweringindia.org/new/Pconstituency.aspx?eid=263&amp;cid=38" TargetMode="External"/><Relationship Id="rId327" Type="http://schemas.openxmlformats.org/officeDocument/2006/relationships/hyperlink" Target="http://www.empoweringindia.org/new/preview.aspx?candid=160559&amp;p=p&amp;cid=38" TargetMode="External"/><Relationship Id="rId328" Type="http://schemas.openxmlformats.org/officeDocument/2006/relationships/hyperlink" Target="http://www.empoweringindia.org/new/Pconstituency.aspx?eid=263&amp;cid=38" TargetMode="External"/><Relationship Id="rId329" Type="http://schemas.openxmlformats.org/officeDocument/2006/relationships/hyperlink" Target="http://www.empoweringindia.org/new/preview.aspx?candid=160561&amp;p=p&amp;cid=38" TargetMode="External"/><Relationship Id="rId970" Type="http://schemas.openxmlformats.org/officeDocument/2006/relationships/hyperlink" Target="http://www.empoweringindia.org/new/Pconstituency.aspx?eid=263&amp;cid=30" TargetMode="External"/><Relationship Id="rId971" Type="http://schemas.openxmlformats.org/officeDocument/2006/relationships/hyperlink" Target="http://www.empoweringindia.org/new/preview.aspx?candid=171706&amp;p=p&amp;cid=30" TargetMode="External"/><Relationship Id="rId972" Type="http://schemas.openxmlformats.org/officeDocument/2006/relationships/hyperlink" Target="http://www.empoweringindia.org/new/Pconstituency.aspx?eid=263&amp;cid=30" TargetMode="External"/><Relationship Id="rId973" Type="http://schemas.openxmlformats.org/officeDocument/2006/relationships/hyperlink" Target="http://www.empoweringindia.org/new/preview.aspx?candid=171707&amp;p=p&amp;cid=30" TargetMode="External"/><Relationship Id="rId974" Type="http://schemas.openxmlformats.org/officeDocument/2006/relationships/hyperlink" Target="http://www.empoweringindia.org/new/Pconstituency.aspx?eid=263&amp;cid=30" TargetMode="External"/><Relationship Id="rId975" Type="http://schemas.openxmlformats.org/officeDocument/2006/relationships/hyperlink" Target="http://www.empoweringindia.org/new/preview.aspx?candid=171709&amp;p=p&amp;cid=30" TargetMode="External"/><Relationship Id="rId976" Type="http://schemas.openxmlformats.org/officeDocument/2006/relationships/hyperlink" Target="http://www.empoweringindia.org/new/Pconstituency.aspx?eid=263&amp;cid=30" TargetMode="External"/><Relationship Id="rId977" Type="http://schemas.openxmlformats.org/officeDocument/2006/relationships/hyperlink" Target="http://www.empoweringindia.org/new/preview.aspx?candid=171705&amp;p=p&amp;cid=30" TargetMode="External"/><Relationship Id="rId978" Type="http://schemas.openxmlformats.org/officeDocument/2006/relationships/hyperlink" Target="http://www.empoweringindia.org/new/Pconstituency.aspx?eid=263&amp;cid=30" TargetMode="External"/><Relationship Id="rId979" Type="http://schemas.openxmlformats.org/officeDocument/2006/relationships/hyperlink" Target="http://www.empoweringindia.org/new/preview.aspx?candid=170045&amp;p=p&amp;cid=12" TargetMode="External"/><Relationship Id="rId650" Type="http://schemas.openxmlformats.org/officeDocument/2006/relationships/hyperlink" Target="http://www.empoweringindia.org/new/Pconstituency.aspx?eid=263&amp;cid=13" TargetMode="External"/><Relationship Id="rId651" Type="http://schemas.openxmlformats.org/officeDocument/2006/relationships/hyperlink" Target="http://www.empoweringindia.org/new/preview.aspx?candid=170106&amp;p=p&amp;cid=13" TargetMode="External"/><Relationship Id="rId652" Type="http://schemas.openxmlformats.org/officeDocument/2006/relationships/hyperlink" Target="http://www.empoweringindia.org/new/Pconstituency.aspx?eid=263&amp;cid=13" TargetMode="External"/><Relationship Id="rId653" Type="http://schemas.openxmlformats.org/officeDocument/2006/relationships/hyperlink" Target="http://www.empoweringindia.org/new/preview.aspx?candid=170183&amp;p=p&amp;cid=13" TargetMode="External"/><Relationship Id="rId654" Type="http://schemas.openxmlformats.org/officeDocument/2006/relationships/hyperlink" Target="http://www.empoweringindia.org/new/Pconstituency.aspx?eid=263&amp;cid=13" TargetMode="External"/><Relationship Id="rId655" Type="http://schemas.openxmlformats.org/officeDocument/2006/relationships/hyperlink" Target="http://www.empoweringindia.org/new/preview.aspx?candid=170182&amp;p=p&amp;cid=13" TargetMode="External"/><Relationship Id="rId656" Type="http://schemas.openxmlformats.org/officeDocument/2006/relationships/hyperlink" Target="http://www.empoweringindia.org/new/Pconstituency.aspx?eid=263&amp;cid=13" TargetMode="External"/><Relationship Id="rId657" Type="http://schemas.openxmlformats.org/officeDocument/2006/relationships/hyperlink" Target="http://www.empoweringindia.org/new/preview.aspx?candid=170129&amp;p=p&amp;cid=13" TargetMode="External"/><Relationship Id="rId658" Type="http://schemas.openxmlformats.org/officeDocument/2006/relationships/hyperlink" Target="http://www.empoweringindia.org/new/Pconstituency.aspx?eid=263&amp;cid=13" TargetMode="External"/><Relationship Id="rId659" Type="http://schemas.openxmlformats.org/officeDocument/2006/relationships/hyperlink" Target="http://www.empoweringindia.org/new/preview.aspx?candid=166330&amp;p=p&amp;cid=6" TargetMode="External"/><Relationship Id="rId1330" Type="http://schemas.openxmlformats.org/officeDocument/2006/relationships/hyperlink" Target="http://www.empoweringindia.org/new/Pconstituency.aspx?eid=263&amp;cid=1" TargetMode="External"/><Relationship Id="rId1331" Type="http://schemas.openxmlformats.org/officeDocument/2006/relationships/hyperlink" Target="http://www.empoweringindia.org/new/preview.aspx?candid=166426&amp;p=p&amp;cid=1" TargetMode="External"/><Relationship Id="rId1332" Type="http://schemas.openxmlformats.org/officeDocument/2006/relationships/hyperlink" Target="http://www.empoweringindia.org/new/Pconstituency.aspx?eid=263&amp;cid=1" TargetMode="External"/><Relationship Id="rId1333" Type="http://schemas.openxmlformats.org/officeDocument/2006/relationships/hyperlink" Target="http://www.empoweringindia.org/new/preview.aspx?candid=166428&amp;p=p&amp;cid=1" TargetMode="External"/><Relationship Id="rId1334" Type="http://schemas.openxmlformats.org/officeDocument/2006/relationships/hyperlink" Target="http://www.empoweringindia.org/new/Pconstituency.aspx?eid=263&amp;cid=1" TargetMode="External"/><Relationship Id="rId1335" Type="http://schemas.openxmlformats.org/officeDocument/2006/relationships/hyperlink" Target="http://www.empoweringindia.org/new/preview.aspx?candid=166423&amp;p=p&amp;cid=1" TargetMode="External"/><Relationship Id="rId1336" Type="http://schemas.openxmlformats.org/officeDocument/2006/relationships/hyperlink" Target="http://www.empoweringindia.org/new/Pconstituency.aspx?eid=263&amp;cid=1" TargetMode="External"/><Relationship Id="rId1337" Type="http://schemas.openxmlformats.org/officeDocument/2006/relationships/hyperlink" Target="http://www.empoweringindia.org/new/preview.aspx?candid=166425&amp;p=p&amp;cid=1" TargetMode="External"/><Relationship Id="rId1338" Type="http://schemas.openxmlformats.org/officeDocument/2006/relationships/hyperlink" Target="http://www.empoweringindia.org/new/Pconstituency.aspx?eid=263&amp;cid=1" TargetMode="External"/><Relationship Id="rId1339" Type="http://schemas.openxmlformats.org/officeDocument/2006/relationships/hyperlink" Target="http://www.empoweringindia.org/new/preview.aspx?candid=166395&amp;p=p&amp;cid=1" TargetMode="External"/><Relationship Id="rId330" Type="http://schemas.openxmlformats.org/officeDocument/2006/relationships/hyperlink" Target="http://www.empoweringindia.org/new/Pconstituency.aspx?eid=263&amp;cid=38" TargetMode="External"/><Relationship Id="rId331" Type="http://schemas.openxmlformats.org/officeDocument/2006/relationships/hyperlink" Target="http://www.empoweringindia.org/new/preview.aspx?candid=160633&amp;p=p&amp;cid=17" TargetMode="External"/><Relationship Id="rId332" Type="http://schemas.openxmlformats.org/officeDocument/2006/relationships/hyperlink" Target="http://www.empoweringindia.org/new/Pconstituency.aspx?eid=263&amp;cid=17" TargetMode="External"/><Relationship Id="rId333" Type="http://schemas.openxmlformats.org/officeDocument/2006/relationships/hyperlink" Target="http://www.empoweringindia.org/new/preview.aspx?candid=160631&amp;p=p&amp;cid=17" TargetMode="External"/><Relationship Id="rId334" Type="http://schemas.openxmlformats.org/officeDocument/2006/relationships/hyperlink" Target="http://www.empoweringindia.org/new/Pconstituency.aspx?eid=263&amp;cid=17" TargetMode="External"/><Relationship Id="rId335" Type="http://schemas.openxmlformats.org/officeDocument/2006/relationships/hyperlink" Target="http://www.empoweringindia.org/new/preview.aspx?candid=160632&amp;p=p&amp;cid=17" TargetMode="External"/><Relationship Id="rId1010" Type="http://schemas.openxmlformats.org/officeDocument/2006/relationships/hyperlink" Target="http://www.empoweringindia.org/new/Pconstituency.aspx?eid=263&amp;cid=12" TargetMode="External"/><Relationship Id="rId1011" Type="http://schemas.openxmlformats.org/officeDocument/2006/relationships/hyperlink" Target="http://www.empoweringindia.org/new/preview.aspx?candid=170160&amp;p=p&amp;cid=12" TargetMode="External"/><Relationship Id="rId1012" Type="http://schemas.openxmlformats.org/officeDocument/2006/relationships/hyperlink" Target="http://www.empoweringindia.org/new/Pconstituency.aspx?eid=263&amp;cid=12" TargetMode="External"/><Relationship Id="rId1013" Type="http://schemas.openxmlformats.org/officeDocument/2006/relationships/hyperlink" Target="http://www.empoweringindia.org/new/preview.aspx?candid=170167&amp;p=p&amp;cid=12" TargetMode="External"/><Relationship Id="rId1014" Type="http://schemas.openxmlformats.org/officeDocument/2006/relationships/hyperlink" Target="http://www.empoweringindia.org/new/Pconstituency.aspx?eid=263&amp;cid=12" TargetMode="External"/><Relationship Id="rId1015" Type="http://schemas.openxmlformats.org/officeDocument/2006/relationships/hyperlink" Target="http://www.empoweringindia.org/new/preview.aspx?candid=170163&amp;p=p&amp;cid=12" TargetMode="External"/><Relationship Id="rId1016" Type="http://schemas.openxmlformats.org/officeDocument/2006/relationships/hyperlink" Target="http://www.empoweringindia.org/new/Pconstituency.aspx?eid=263&amp;cid=12" TargetMode="External"/><Relationship Id="rId1017" Type="http://schemas.openxmlformats.org/officeDocument/2006/relationships/hyperlink" Target="http://www.empoweringindia.org/new/preview.aspx?candid=170159&amp;p=p&amp;cid=12" TargetMode="External"/><Relationship Id="rId1018" Type="http://schemas.openxmlformats.org/officeDocument/2006/relationships/hyperlink" Target="http://www.empoweringindia.org/new/Pconstituency.aspx?eid=263&amp;cid=12" TargetMode="External"/><Relationship Id="rId1019" Type="http://schemas.openxmlformats.org/officeDocument/2006/relationships/hyperlink" Target="http://www.empoweringindia.org/new/preview.aspx?candid=166444&amp;p=p&amp;cid=3" TargetMode="External"/><Relationship Id="rId336" Type="http://schemas.openxmlformats.org/officeDocument/2006/relationships/hyperlink" Target="http://www.empoweringindia.org/new/Pconstituency.aspx?eid=263&amp;cid=17" TargetMode="External"/><Relationship Id="rId337" Type="http://schemas.openxmlformats.org/officeDocument/2006/relationships/hyperlink" Target="http://www.empoweringindia.org/new/preview.aspx?candid=160634&amp;p=p&amp;cid=17" TargetMode="External"/><Relationship Id="rId338" Type="http://schemas.openxmlformats.org/officeDocument/2006/relationships/hyperlink" Target="http://www.empoweringindia.org/new/Pconstituency.aspx?eid=263&amp;cid=17" TargetMode="External"/><Relationship Id="rId339" Type="http://schemas.openxmlformats.org/officeDocument/2006/relationships/hyperlink" Target="http://www.empoweringindia.org/new/preview.aspx?candid=160638&amp;p=p&amp;cid=17" TargetMode="External"/><Relationship Id="rId980" Type="http://schemas.openxmlformats.org/officeDocument/2006/relationships/hyperlink" Target="http://www.empoweringindia.org/new/Pconstituency.aspx?eid=263&amp;cid=12" TargetMode="External"/><Relationship Id="rId981" Type="http://schemas.openxmlformats.org/officeDocument/2006/relationships/hyperlink" Target="http://www.empoweringindia.org/new/preview.aspx?candid=170173&amp;p=p&amp;cid=12" TargetMode="External"/><Relationship Id="rId982" Type="http://schemas.openxmlformats.org/officeDocument/2006/relationships/hyperlink" Target="http://www.empoweringindia.org/new/Pconstituency.aspx?eid=263&amp;cid=12" TargetMode="External"/><Relationship Id="rId983" Type="http://schemas.openxmlformats.org/officeDocument/2006/relationships/hyperlink" Target="http://www.empoweringindia.org/new/preview.aspx?candid=170074&amp;p=p&amp;cid=12" TargetMode="External"/><Relationship Id="rId984" Type="http://schemas.openxmlformats.org/officeDocument/2006/relationships/hyperlink" Target="http://www.empoweringindia.org/new/Pconstituency.aspx?eid=263&amp;cid=12" TargetMode="External"/><Relationship Id="rId985" Type="http://schemas.openxmlformats.org/officeDocument/2006/relationships/hyperlink" Target="http://www.empoweringindia.org/new/preview.aspx?candid=170171&amp;p=p&amp;cid=12" TargetMode="External"/><Relationship Id="rId986" Type="http://schemas.openxmlformats.org/officeDocument/2006/relationships/hyperlink" Target="http://www.empoweringindia.org/new/Pconstituency.aspx?eid=263&amp;cid=12" TargetMode="External"/><Relationship Id="rId987" Type="http://schemas.openxmlformats.org/officeDocument/2006/relationships/hyperlink" Target="http://www.empoweringindia.org/new/preview.aspx?candid=170046&amp;p=p&amp;cid=12" TargetMode="External"/><Relationship Id="rId988" Type="http://schemas.openxmlformats.org/officeDocument/2006/relationships/hyperlink" Target="http://www.empoweringindia.org/new/Pconstituency.aspx?eid=263&amp;cid=12" TargetMode="External"/><Relationship Id="rId989" Type="http://schemas.openxmlformats.org/officeDocument/2006/relationships/hyperlink" Target="http://www.empoweringindia.org/new/preview.aspx?candid=170172&amp;p=p&amp;cid=12" TargetMode="External"/><Relationship Id="rId660" Type="http://schemas.openxmlformats.org/officeDocument/2006/relationships/hyperlink" Target="http://www.empoweringindia.org/new/Pconstituency.aspx?eid=263&amp;cid=6" TargetMode="External"/><Relationship Id="rId661" Type="http://schemas.openxmlformats.org/officeDocument/2006/relationships/hyperlink" Target="http://www.empoweringindia.org/new/preview.aspx?candid=166306&amp;p=p&amp;cid=6" TargetMode="External"/><Relationship Id="rId662" Type="http://schemas.openxmlformats.org/officeDocument/2006/relationships/hyperlink" Target="http://www.empoweringindia.org/new/Pconstituency.aspx?eid=263&amp;cid=6" TargetMode="External"/><Relationship Id="rId663" Type="http://schemas.openxmlformats.org/officeDocument/2006/relationships/hyperlink" Target="http://www.empoweringindia.org/new/preview.aspx?candid=166329&amp;p=p&amp;cid=6" TargetMode="External"/><Relationship Id="rId664" Type="http://schemas.openxmlformats.org/officeDocument/2006/relationships/hyperlink" Target="http://www.empoweringindia.org/new/Pconstituency.aspx?eid=263&amp;cid=6" TargetMode="External"/><Relationship Id="rId665" Type="http://schemas.openxmlformats.org/officeDocument/2006/relationships/hyperlink" Target="http://www.empoweringindia.org/new/preview.aspx?candid=166331&amp;p=p&amp;cid=6" TargetMode="External"/><Relationship Id="rId666" Type="http://schemas.openxmlformats.org/officeDocument/2006/relationships/hyperlink" Target="http://www.empoweringindia.org/new/Pconstituency.aspx?eid=263&amp;cid=6" TargetMode="External"/><Relationship Id="rId667" Type="http://schemas.openxmlformats.org/officeDocument/2006/relationships/hyperlink" Target="http://www.empoweringindia.org/new/preview.aspx?candid=166340&amp;p=p&amp;cid=6" TargetMode="External"/><Relationship Id="rId668" Type="http://schemas.openxmlformats.org/officeDocument/2006/relationships/hyperlink" Target="http://www.empoweringindia.org/new/Pconstituency.aspx?eid=263&amp;cid=6" TargetMode="External"/><Relationship Id="rId669" Type="http://schemas.openxmlformats.org/officeDocument/2006/relationships/hyperlink" Target="http://www.empoweringindia.org/new/preview.aspx?candid=166307&amp;p=p&amp;cid=6" TargetMode="External"/><Relationship Id="rId1340" Type="http://schemas.openxmlformats.org/officeDocument/2006/relationships/hyperlink" Target="http://www.empoweringindia.org/new/Pconstituency.aspx?eid=263&amp;cid=1" TargetMode="External"/><Relationship Id="rId1341" Type="http://schemas.openxmlformats.org/officeDocument/2006/relationships/hyperlink" Target="http://www.empoweringindia.org/new/preview.aspx?candid=166427&amp;p=p&amp;cid=1" TargetMode="External"/><Relationship Id="rId1342" Type="http://schemas.openxmlformats.org/officeDocument/2006/relationships/hyperlink" Target="http://www.empoweringindia.org/new/Pconstituency.aspx?eid=263&amp;cid=1" TargetMode="External"/><Relationship Id="rId1343" Type="http://schemas.openxmlformats.org/officeDocument/2006/relationships/hyperlink" Target="http://www.empoweringindia.org/new/preview.aspx?candid=166396&amp;p=p&amp;cid=1" TargetMode="External"/><Relationship Id="rId1344" Type="http://schemas.openxmlformats.org/officeDocument/2006/relationships/hyperlink" Target="http://www.empoweringindia.org/new/Pconstituency.aspx?eid=263&amp;cid=1" TargetMode="External"/><Relationship Id="rId340" Type="http://schemas.openxmlformats.org/officeDocument/2006/relationships/hyperlink" Target="http://www.empoweringindia.org/new/Pconstituency.aspx?eid=263&amp;cid=17" TargetMode="External"/><Relationship Id="rId341" Type="http://schemas.openxmlformats.org/officeDocument/2006/relationships/hyperlink" Target="http://www.empoweringindia.org/new/preview.aspx?candid=160646&amp;p=p&amp;cid=17" TargetMode="External"/><Relationship Id="rId342" Type="http://schemas.openxmlformats.org/officeDocument/2006/relationships/hyperlink" Target="http://www.empoweringindia.org/new/Pconstituency.aspx?eid=263&amp;cid=17" TargetMode="External"/><Relationship Id="rId343" Type="http://schemas.openxmlformats.org/officeDocument/2006/relationships/hyperlink" Target="http://www.empoweringindia.org/new/preview.aspx?candid=160637&amp;p=p&amp;cid=17" TargetMode="External"/><Relationship Id="rId344" Type="http://schemas.openxmlformats.org/officeDocument/2006/relationships/hyperlink" Target="http://www.empoweringindia.org/new/Pconstituency.aspx?eid=263&amp;cid=17" TargetMode="External"/><Relationship Id="rId345" Type="http://schemas.openxmlformats.org/officeDocument/2006/relationships/hyperlink" Target="http://www.empoweringindia.org/new/preview.aspx?candid=160641&amp;p=p&amp;cid=17" TargetMode="External"/><Relationship Id="rId1020" Type="http://schemas.openxmlformats.org/officeDocument/2006/relationships/hyperlink" Target="http://www.empoweringindia.org/new/Pconstituency.aspx?eid=263&amp;cid=3" TargetMode="External"/><Relationship Id="rId1021" Type="http://schemas.openxmlformats.org/officeDocument/2006/relationships/hyperlink" Target="http://www.empoweringindia.org/new/preview.aspx?candid=166441&amp;p=p&amp;cid=3" TargetMode="External"/><Relationship Id="rId1022" Type="http://schemas.openxmlformats.org/officeDocument/2006/relationships/hyperlink" Target="http://www.empoweringindia.org/new/Pconstituency.aspx?eid=263&amp;cid=3" TargetMode="External"/><Relationship Id="rId1023" Type="http://schemas.openxmlformats.org/officeDocument/2006/relationships/hyperlink" Target="http://www.empoweringindia.org/new/preview.aspx?candid=166442&amp;p=p&amp;cid=3" TargetMode="External"/><Relationship Id="rId1024" Type="http://schemas.openxmlformats.org/officeDocument/2006/relationships/hyperlink" Target="http://www.empoweringindia.org/new/Pconstituency.aspx?eid=263&amp;cid=3" TargetMode="External"/><Relationship Id="rId1025" Type="http://schemas.openxmlformats.org/officeDocument/2006/relationships/hyperlink" Target="http://www.empoweringindia.org/new/preview.aspx?candid=166447&amp;p=p&amp;cid=3" TargetMode="External"/><Relationship Id="rId1026" Type="http://schemas.openxmlformats.org/officeDocument/2006/relationships/hyperlink" Target="http://www.empoweringindia.org/new/Pconstituency.aspx?eid=263&amp;cid=3" TargetMode="External"/><Relationship Id="rId1027" Type="http://schemas.openxmlformats.org/officeDocument/2006/relationships/hyperlink" Target="http://www.empoweringindia.org/new/preview.aspx?candid=166445&amp;p=p&amp;cid=3" TargetMode="External"/><Relationship Id="rId1028" Type="http://schemas.openxmlformats.org/officeDocument/2006/relationships/hyperlink" Target="http://www.empoweringindia.org/new/Pconstituency.aspx?eid=263&amp;cid=3" TargetMode="External"/><Relationship Id="rId1029" Type="http://schemas.openxmlformats.org/officeDocument/2006/relationships/hyperlink" Target="http://www.empoweringindia.org/new/preview.aspx?candid=166443&amp;p=p&amp;cid=3" TargetMode="External"/><Relationship Id="rId346" Type="http://schemas.openxmlformats.org/officeDocument/2006/relationships/hyperlink" Target="http://www.empoweringindia.org/new/Pconstituency.aspx?eid=263&amp;cid=17" TargetMode="External"/><Relationship Id="rId347" Type="http://schemas.openxmlformats.org/officeDocument/2006/relationships/hyperlink" Target="http://www.empoweringindia.org/new/preview.aspx?candid=160644&amp;p=p&amp;cid=17" TargetMode="External"/><Relationship Id="rId348" Type="http://schemas.openxmlformats.org/officeDocument/2006/relationships/hyperlink" Target="http://www.empoweringindia.org/new/Pconstituency.aspx?eid=263&amp;cid=17" TargetMode="External"/><Relationship Id="rId349" Type="http://schemas.openxmlformats.org/officeDocument/2006/relationships/hyperlink" Target="http://www.empoweringindia.org/new/preview.aspx?candid=160645&amp;p=p&amp;cid=17" TargetMode="External"/><Relationship Id="rId990" Type="http://schemas.openxmlformats.org/officeDocument/2006/relationships/hyperlink" Target="http://www.empoweringindia.org/new/Pconstituency.aspx?eid=263&amp;cid=12" TargetMode="External"/><Relationship Id="rId991" Type="http://schemas.openxmlformats.org/officeDocument/2006/relationships/hyperlink" Target="http://www.empoweringindia.org/new/preview.aspx?candid=170166&amp;p=p&amp;cid=12" TargetMode="External"/><Relationship Id="rId992" Type="http://schemas.openxmlformats.org/officeDocument/2006/relationships/hyperlink" Target="http://www.empoweringindia.org/new/Pconstituency.aspx?eid=263&amp;cid=12" TargetMode="External"/><Relationship Id="rId993" Type="http://schemas.openxmlformats.org/officeDocument/2006/relationships/hyperlink" Target="http://www.empoweringindia.org/new/preview.aspx?candid=170174&amp;p=p&amp;cid=12" TargetMode="External"/><Relationship Id="rId994" Type="http://schemas.openxmlformats.org/officeDocument/2006/relationships/hyperlink" Target="http://www.empoweringindia.org/new/Pconstituency.aspx?eid=263&amp;cid=12" TargetMode="External"/><Relationship Id="rId995" Type="http://schemas.openxmlformats.org/officeDocument/2006/relationships/hyperlink" Target="http://www.empoweringindia.org/new/preview.aspx?candid=170161&amp;p=p&amp;cid=12" TargetMode="External"/><Relationship Id="rId996" Type="http://schemas.openxmlformats.org/officeDocument/2006/relationships/hyperlink" Target="http://www.empoweringindia.org/new/Pconstituency.aspx?eid=263&amp;cid=12" TargetMode="External"/><Relationship Id="rId997" Type="http://schemas.openxmlformats.org/officeDocument/2006/relationships/hyperlink" Target="http://www.empoweringindia.org/new/preview.aspx?candid=170175&amp;p=p&amp;cid=12" TargetMode="External"/><Relationship Id="rId998" Type="http://schemas.openxmlformats.org/officeDocument/2006/relationships/hyperlink" Target="http://www.empoweringindia.org/new/Pconstituency.aspx?eid=263&amp;cid=12" TargetMode="External"/><Relationship Id="rId999" Type="http://schemas.openxmlformats.org/officeDocument/2006/relationships/hyperlink" Target="http://www.empoweringindia.org/new/preview.aspx?candid=170169&amp;p=p&amp;cid=12" TargetMode="External"/><Relationship Id="rId670" Type="http://schemas.openxmlformats.org/officeDocument/2006/relationships/hyperlink" Target="http://www.empoweringindia.org/new/Pconstituency.aspx?eid=263&amp;cid=6" TargetMode="External"/><Relationship Id="rId671" Type="http://schemas.openxmlformats.org/officeDocument/2006/relationships/hyperlink" Target="http://www.empoweringindia.org/new/preview.aspx?candid=166339&amp;p=p&amp;cid=6" TargetMode="External"/><Relationship Id="rId672" Type="http://schemas.openxmlformats.org/officeDocument/2006/relationships/hyperlink" Target="http://www.empoweringindia.org/new/Pconstituency.aspx?eid=263&amp;cid=6" TargetMode="External"/><Relationship Id="rId673" Type="http://schemas.openxmlformats.org/officeDocument/2006/relationships/hyperlink" Target="http://www.empoweringindia.org/new/preview.aspx?candid=166332&amp;p=p&amp;cid=6" TargetMode="External"/><Relationship Id="rId674" Type="http://schemas.openxmlformats.org/officeDocument/2006/relationships/hyperlink" Target="http://www.empoweringindia.org/new/Pconstituency.aspx?eid=263&amp;cid=6" TargetMode="External"/><Relationship Id="rId675" Type="http://schemas.openxmlformats.org/officeDocument/2006/relationships/hyperlink" Target="http://www.empoweringindia.org/new/preview.aspx?candid=166337&amp;p=p&amp;cid=6" TargetMode="External"/><Relationship Id="rId676" Type="http://schemas.openxmlformats.org/officeDocument/2006/relationships/hyperlink" Target="http://www.empoweringindia.org/new/Pconstituency.aspx?eid=263&amp;cid=6" TargetMode="External"/><Relationship Id="rId677" Type="http://schemas.openxmlformats.org/officeDocument/2006/relationships/hyperlink" Target="http://www.empoweringindia.org/new/preview.aspx?candid=166338&amp;p=p&amp;cid=6" TargetMode="External"/><Relationship Id="rId678" Type="http://schemas.openxmlformats.org/officeDocument/2006/relationships/hyperlink" Target="http://www.empoweringindia.org/new/Pconstituency.aspx?eid=263&amp;cid=6" TargetMode="External"/><Relationship Id="rId679" Type="http://schemas.openxmlformats.org/officeDocument/2006/relationships/hyperlink" Target="http://www.empoweringindia.org/new/preview.aspx?candid=166334&amp;p=p&amp;cid=6" TargetMode="External"/><Relationship Id="rId350" Type="http://schemas.openxmlformats.org/officeDocument/2006/relationships/hyperlink" Target="http://www.empoweringindia.org/new/Pconstituency.aspx?eid=263&amp;cid=17" TargetMode="External"/><Relationship Id="rId351" Type="http://schemas.openxmlformats.org/officeDocument/2006/relationships/hyperlink" Target="http://www.empoweringindia.org/new/preview.aspx?candid=160635&amp;p=p&amp;cid=17" TargetMode="External"/><Relationship Id="rId352" Type="http://schemas.openxmlformats.org/officeDocument/2006/relationships/hyperlink" Target="http://www.empoweringindia.org/new/Pconstituency.aspx?eid=263&amp;cid=17" TargetMode="External"/><Relationship Id="rId353" Type="http://schemas.openxmlformats.org/officeDocument/2006/relationships/hyperlink" Target="http://www.empoweringindia.org/new/preview.aspx?candid=160636&amp;p=p&amp;cid=17" TargetMode="External"/><Relationship Id="rId354" Type="http://schemas.openxmlformats.org/officeDocument/2006/relationships/hyperlink" Target="http://www.empoweringindia.org/new/Pconstituency.aspx?eid=263&amp;cid=17" TargetMode="External"/><Relationship Id="rId355" Type="http://schemas.openxmlformats.org/officeDocument/2006/relationships/hyperlink" Target="http://www.empoweringindia.org/new/preview.aspx?candid=160642&amp;p=p&amp;cid=17" TargetMode="External"/><Relationship Id="rId1030" Type="http://schemas.openxmlformats.org/officeDocument/2006/relationships/hyperlink" Target="http://www.empoweringindia.org/new/Pconstituency.aspx?eid=263&amp;cid=3" TargetMode="External"/><Relationship Id="rId1031" Type="http://schemas.openxmlformats.org/officeDocument/2006/relationships/hyperlink" Target="http://www.empoweringindia.org/new/preview.aspx?candid=166284&amp;p=p&amp;cid=3" TargetMode="External"/><Relationship Id="rId1032" Type="http://schemas.openxmlformats.org/officeDocument/2006/relationships/hyperlink" Target="http://www.empoweringindia.org/new/Pconstituency.aspx?eid=263&amp;cid=3" TargetMode="External"/><Relationship Id="rId1033" Type="http://schemas.openxmlformats.org/officeDocument/2006/relationships/hyperlink" Target="http://www.empoweringindia.org/new/preview.aspx?candid=166446&amp;p=p&amp;cid=3" TargetMode="External"/><Relationship Id="rId1034" Type="http://schemas.openxmlformats.org/officeDocument/2006/relationships/hyperlink" Target="http://www.empoweringindia.org/new/Pconstituency.aspx?eid=263&amp;cid=3" TargetMode="External"/><Relationship Id="rId1035" Type="http://schemas.openxmlformats.org/officeDocument/2006/relationships/hyperlink" Target="http://www.empoweringindia.org/new/preview.aspx?candid=166280&amp;p=p&amp;cid=3" TargetMode="External"/><Relationship Id="rId1036" Type="http://schemas.openxmlformats.org/officeDocument/2006/relationships/hyperlink" Target="http://www.empoweringindia.org/new/Pconstituency.aspx?eid=263&amp;cid=3" TargetMode="External"/><Relationship Id="rId1037" Type="http://schemas.openxmlformats.org/officeDocument/2006/relationships/hyperlink" Target="http://www.empoweringindia.org/new/preview.aspx?candid=166283&amp;p=p&amp;cid=3" TargetMode="External"/><Relationship Id="rId1038" Type="http://schemas.openxmlformats.org/officeDocument/2006/relationships/hyperlink" Target="http://www.empoweringindia.org/new/Pconstituency.aspx?eid=263&amp;cid=3" TargetMode="External"/><Relationship Id="rId1039" Type="http://schemas.openxmlformats.org/officeDocument/2006/relationships/hyperlink" Target="http://www.empoweringindia.org/new/preview.aspx?candid=166360&amp;p=p&amp;cid=3" TargetMode="External"/><Relationship Id="rId356" Type="http://schemas.openxmlformats.org/officeDocument/2006/relationships/hyperlink" Target="http://www.empoweringindia.org/new/Pconstituency.aspx?eid=263&amp;cid=17" TargetMode="External"/><Relationship Id="rId357" Type="http://schemas.openxmlformats.org/officeDocument/2006/relationships/hyperlink" Target="http://www.empoweringindia.org/new/preview.aspx?candid=160640&amp;p=p&amp;cid=17" TargetMode="External"/><Relationship Id="rId358" Type="http://schemas.openxmlformats.org/officeDocument/2006/relationships/hyperlink" Target="http://www.empoweringindia.org/new/Pconstituency.aspx?eid=263&amp;cid=17" TargetMode="External"/><Relationship Id="rId359" Type="http://schemas.openxmlformats.org/officeDocument/2006/relationships/hyperlink" Target="http://www.empoweringindia.org/new/preview.aspx?candid=160643&amp;p=p&amp;cid=17" TargetMode="External"/><Relationship Id="rId800" Type="http://schemas.openxmlformats.org/officeDocument/2006/relationships/hyperlink" Target="http://www.empoweringindia.org/new/Pconstituency.aspx?eid=263&amp;cid=15" TargetMode="External"/><Relationship Id="rId801" Type="http://schemas.openxmlformats.org/officeDocument/2006/relationships/hyperlink" Target="http://www.empoweringindia.org/new/preview.aspx?candid=171725&amp;p=p&amp;cid=29" TargetMode="External"/><Relationship Id="rId802" Type="http://schemas.openxmlformats.org/officeDocument/2006/relationships/hyperlink" Target="http://www.empoweringindia.org/new/Pconstituency.aspx?eid=263&amp;cid=29" TargetMode="External"/><Relationship Id="rId803" Type="http://schemas.openxmlformats.org/officeDocument/2006/relationships/hyperlink" Target="http://www.empoweringindia.org/new/preview.aspx?candid=171728&amp;p=p&amp;cid=29" TargetMode="External"/><Relationship Id="rId804" Type="http://schemas.openxmlformats.org/officeDocument/2006/relationships/hyperlink" Target="http://www.empoweringindia.org/new/Pconstituency.aspx?eid=263&amp;cid=29" TargetMode="External"/><Relationship Id="rId805" Type="http://schemas.openxmlformats.org/officeDocument/2006/relationships/hyperlink" Target="http://www.empoweringindia.org/new/preview.aspx?candid=171729&amp;p=p&amp;cid=29" TargetMode="External"/><Relationship Id="rId806" Type="http://schemas.openxmlformats.org/officeDocument/2006/relationships/hyperlink" Target="http://www.empoweringindia.org/new/Pconstituency.aspx?eid=263&amp;cid=29" TargetMode="External"/><Relationship Id="rId807" Type="http://schemas.openxmlformats.org/officeDocument/2006/relationships/hyperlink" Target="http://www.empoweringindia.org/new/preview.aspx?candid=171726&amp;p=p&amp;cid=29" TargetMode="External"/><Relationship Id="rId808" Type="http://schemas.openxmlformats.org/officeDocument/2006/relationships/hyperlink" Target="http://www.empoweringindia.org/new/Pconstituency.aspx?eid=263&amp;cid=29" TargetMode="External"/><Relationship Id="rId809" Type="http://schemas.openxmlformats.org/officeDocument/2006/relationships/hyperlink" Target="http://www.empoweringindia.org/new/preview.aspx?candid=171727&amp;p=p&amp;cid=29" TargetMode="External"/><Relationship Id="rId680" Type="http://schemas.openxmlformats.org/officeDocument/2006/relationships/hyperlink" Target="http://www.empoweringindia.org/new/Pconstituency.aspx?eid=263&amp;cid=6" TargetMode="External"/><Relationship Id="rId681" Type="http://schemas.openxmlformats.org/officeDocument/2006/relationships/hyperlink" Target="http://www.empoweringindia.org/new/preview.aspx?candid=166335&amp;p=p&amp;cid=6" TargetMode="External"/><Relationship Id="rId682" Type="http://schemas.openxmlformats.org/officeDocument/2006/relationships/hyperlink" Target="http://www.empoweringindia.org/new/Pconstituency.aspx?eid=263&amp;cid=6" TargetMode="External"/><Relationship Id="rId683" Type="http://schemas.openxmlformats.org/officeDocument/2006/relationships/hyperlink" Target="http://www.empoweringindia.org/new/preview.aspx?candid=166333&amp;p=p&amp;cid=6" TargetMode="External"/><Relationship Id="rId684" Type="http://schemas.openxmlformats.org/officeDocument/2006/relationships/hyperlink" Target="http://www.empoweringindia.org/new/Pconstituency.aspx?eid=263&amp;cid=6" TargetMode="External"/><Relationship Id="rId685" Type="http://schemas.openxmlformats.org/officeDocument/2006/relationships/hyperlink" Target="http://www.empoweringindia.org/new/preview.aspx?candid=166336&amp;p=p&amp;cid=6" TargetMode="External"/><Relationship Id="rId686" Type="http://schemas.openxmlformats.org/officeDocument/2006/relationships/hyperlink" Target="http://www.empoweringindia.org/new/Pconstituency.aspx?eid=263&amp;cid=6" TargetMode="External"/><Relationship Id="rId687" Type="http://schemas.openxmlformats.org/officeDocument/2006/relationships/hyperlink" Target="http://www.empoweringindia.org/new/preview.aspx?candid=160687&amp;p=p&amp;cid=19" TargetMode="External"/><Relationship Id="rId688" Type="http://schemas.openxmlformats.org/officeDocument/2006/relationships/hyperlink" Target="http://www.empoweringindia.org/new/Pconstituency.aspx?eid=263&amp;cid=19" TargetMode="External"/><Relationship Id="rId689" Type="http://schemas.openxmlformats.org/officeDocument/2006/relationships/hyperlink" Target="http://www.empoweringindia.org/new/preview.aspx?candid=160688&amp;p=p&amp;cid=19" TargetMode="External"/><Relationship Id="rId360" Type="http://schemas.openxmlformats.org/officeDocument/2006/relationships/hyperlink" Target="http://www.empoweringindia.org/new/Pconstituency.aspx?eid=263&amp;cid=17" TargetMode="External"/><Relationship Id="rId361" Type="http://schemas.openxmlformats.org/officeDocument/2006/relationships/hyperlink" Target="http://www.empoweringindia.org/new/preview.aspx?candid=160639&amp;p=p&amp;cid=17" TargetMode="External"/><Relationship Id="rId362" Type="http://schemas.openxmlformats.org/officeDocument/2006/relationships/hyperlink" Target="http://www.empoweringindia.org/new/Pconstituency.aspx?eid=263&amp;cid=17" TargetMode="External"/><Relationship Id="rId363" Type="http://schemas.openxmlformats.org/officeDocument/2006/relationships/hyperlink" Target="http://www.empoweringindia.org/new/preview.aspx?candid=166416&amp;p=p&amp;cid=21" TargetMode="External"/><Relationship Id="rId364" Type="http://schemas.openxmlformats.org/officeDocument/2006/relationships/hyperlink" Target="http://www.empoweringindia.org/new/Pconstituency.aspx?eid=263&amp;cid=21" TargetMode="External"/><Relationship Id="rId365" Type="http://schemas.openxmlformats.org/officeDocument/2006/relationships/hyperlink" Target="http://www.empoweringindia.org/new/preview.aspx?candid=166415&amp;p=p&amp;cid=21" TargetMode="External"/><Relationship Id="rId1040" Type="http://schemas.openxmlformats.org/officeDocument/2006/relationships/hyperlink" Target="http://www.empoweringindia.org/new/Pconstituency.aspx?eid=263&amp;cid=3" TargetMode="External"/><Relationship Id="rId1041" Type="http://schemas.openxmlformats.org/officeDocument/2006/relationships/hyperlink" Target="http://www.empoweringindia.org/new/preview.aspx?candid=166282&amp;p=p&amp;cid=3" TargetMode="External"/><Relationship Id="rId1042" Type="http://schemas.openxmlformats.org/officeDocument/2006/relationships/hyperlink" Target="http://www.empoweringindia.org/new/Pconstituency.aspx?eid=263&amp;cid=3" TargetMode="External"/><Relationship Id="rId1043" Type="http://schemas.openxmlformats.org/officeDocument/2006/relationships/hyperlink" Target="http://www.empoweringindia.org/new/preview.aspx?candid=170110&amp;p=p&amp;cid=23" TargetMode="External"/><Relationship Id="rId1044" Type="http://schemas.openxmlformats.org/officeDocument/2006/relationships/hyperlink" Target="http://www.empoweringindia.org/new/Pconstituency.aspx?eid=263&amp;cid=23" TargetMode="External"/><Relationship Id="rId1045" Type="http://schemas.openxmlformats.org/officeDocument/2006/relationships/hyperlink" Target="http://www.empoweringindia.org/new/preview.aspx?candid=170111&amp;p=p&amp;cid=23" TargetMode="External"/><Relationship Id="rId1046" Type="http://schemas.openxmlformats.org/officeDocument/2006/relationships/hyperlink" Target="http://www.empoweringindia.org/new/Pconstituency.aspx?eid=263&amp;cid=23" TargetMode="External"/><Relationship Id="rId1047" Type="http://schemas.openxmlformats.org/officeDocument/2006/relationships/hyperlink" Target="http://www.empoweringindia.org/new/preview.aspx?candid=170109&amp;p=p&amp;cid=23" TargetMode="External"/><Relationship Id="rId1048" Type="http://schemas.openxmlformats.org/officeDocument/2006/relationships/hyperlink" Target="http://www.empoweringindia.org/new/Pconstituency.aspx?eid=263&amp;cid=23" TargetMode="External"/><Relationship Id="rId1049" Type="http://schemas.openxmlformats.org/officeDocument/2006/relationships/hyperlink" Target="http://www.empoweringindia.org/new/preview.aspx?candid=170119&amp;p=p&amp;cid=23" TargetMode="External"/><Relationship Id="rId366" Type="http://schemas.openxmlformats.org/officeDocument/2006/relationships/hyperlink" Target="http://www.empoweringindia.org/new/Pconstituency.aspx?eid=263&amp;cid=21" TargetMode="External"/><Relationship Id="rId367" Type="http://schemas.openxmlformats.org/officeDocument/2006/relationships/hyperlink" Target="http://www.empoweringindia.org/new/preview.aspx?candid=166413&amp;p=p&amp;cid=21" TargetMode="External"/><Relationship Id="rId368" Type="http://schemas.openxmlformats.org/officeDocument/2006/relationships/hyperlink" Target="http://www.empoweringindia.org/new/Pconstituency.aspx?eid=263&amp;cid=21" TargetMode="External"/><Relationship Id="rId369" Type="http://schemas.openxmlformats.org/officeDocument/2006/relationships/hyperlink" Target="http://www.empoweringindia.org/new/preview.aspx?candid=166417&amp;p=p&amp;cid=21" TargetMode="External"/><Relationship Id="rId810" Type="http://schemas.openxmlformats.org/officeDocument/2006/relationships/hyperlink" Target="http://www.empoweringindia.org/new/Pconstituency.aspx?eid=263&amp;cid=29" TargetMode="External"/><Relationship Id="rId811" Type="http://schemas.openxmlformats.org/officeDocument/2006/relationships/hyperlink" Target="http://www.empoweringindia.org/new/preview.aspx?candid=171741&amp;p=p&amp;cid=29" TargetMode="External"/><Relationship Id="rId812" Type="http://schemas.openxmlformats.org/officeDocument/2006/relationships/hyperlink" Target="http://www.empoweringindia.org/new/Pconstituency.aspx?eid=263&amp;cid=29" TargetMode="External"/><Relationship Id="rId813" Type="http://schemas.openxmlformats.org/officeDocument/2006/relationships/hyperlink" Target="http://www.empoweringindia.org/new/preview.aspx?candid=171738&amp;p=p&amp;cid=29" TargetMode="External"/><Relationship Id="rId814" Type="http://schemas.openxmlformats.org/officeDocument/2006/relationships/hyperlink" Target="http://www.empoweringindia.org/new/Pconstituency.aspx?eid=263&amp;cid=29" TargetMode="External"/><Relationship Id="rId815" Type="http://schemas.openxmlformats.org/officeDocument/2006/relationships/hyperlink" Target="http://www.empoweringindia.org/new/preview.aspx?candid=171740&amp;p=p&amp;cid=29" TargetMode="External"/><Relationship Id="rId816" Type="http://schemas.openxmlformats.org/officeDocument/2006/relationships/hyperlink" Target="http://www.empoweringindia.org/new/Pconstituency.aspx?eid=263&amp;cid=29" TargetMode="External"/><Relationship Id="rId817" Type="http://schemas.openxmlformats.org/officeDocument/2006/relationships/hyperlink" Target="http://www.empoweringindia.org/new/preview.aspx?candid=171749&amp;p=p&amp;cid=29" TargetMode="External"/><Relationship Id="rId818" Type="http://schemas.openxmlformats.org/officeDocument/2006/relationships/hyperlink" Target="http://www.empoweringindia.org/new/Pconstituency.aspx?eid=263&amp;cid=29" TargetMode="External"/><Relationship Id="rId819" Type="http://schemas.openxmlformats.org/officeDocument/2006/relationships/hyperlink" Target="http://www.empoweringindia.org/new/preview.aspx?candid=171744&amp;p=p&amp;cid=29" TargetMode="External"/><Relationship Id="rId690" Type="http://schemas.openxmlformats.org/officeDocument/2006/relationships/hyperlink" Target="http://www.empoweringindia.org/new/Pconstituency.aspx?eid=263&amp;cid=19" TargetMode="External"/><Relationship Id="rId691" Type="http://schemas.openxmlformats.org/officeDocument/2006/relationships/hyperlink" Target="http://www.empoweringindia.org/new/preview.aspx?candid=160549&amp;p=p&amp;cid=19" TargetMode="External"/><Relationship Id="rId692" Type="http://schemas.openxmlformats.org/officeDocument/2006/relationships/hyperlink" Target="http://www.empoweringindia.org/new/Pconstituency.aspx?eid=263&amp;cid=19" TargetMode="External"/><Relationship Id="rId693" Type="http://schemas.openxmlformats.org/officeDocument/2006/relationships/hyperlink" Target="http://www.empoweringindia.org/new/preview.aspx?candid=160575&amp;p=p&amp;cid=19" TargetMode="External"/><Relationship Id="rId694" Type="http://schemas.openxmlformats.org/officeDocument/2006/relationships/hyperlink" Target="http://www.empoweringindia.org/new/Pconstituency.aspx?eid=263&amp;cid=19" TargetMode="External"/><Relationship Id="rId695" Type="http://schemas.openxmlformats.org/officeDocument/2006/relationships/hyperlink" Target="http://www.empoweringindia.org/new/preview.aspx?candid=160697&amp;p=p&amp;cid=19" TargetMode="External"/><Relationship Id="rId696" Type="http://schemas.openxmlformats.org/officeDocument/2006/relationships/hyperlink" Target="http://www.empoweringindia.org/new/Pconstituency.aspx?eid=263&amp;cid=19" TargetMode="External"/><Relationship Id="rId697" Type="http://schemas.openxmlformats.org/officeDocument/2006/relationships/hyperlink" Target="http://www.empoweringindia.org/new/preview.aspx?candid=160689&amp;p=p&amp;cid=19" TargetMode="External"/><Relationship Id="rId698" Type="http://schemas.openxmlformats.org/officeDocument/2006/relationships/hyperlink" Target="http://www.empoweringindia.org/new/Pconstituency.aspx?eid=263&amp;cid=19" TargetMode="External"/><Relationship Id="rId699" Type="http://schemas.openxmlformats.org/officeDocument/2006/relationships/hyperlink" Target="http://www.empoweringindia.org/new/preview.aspx?candid=160695&amp;p=p&amp;cid=19" TargetMode="External"/><Relationship Id="rId370" Type="http://schemas.openxmlformats.org/officeDocument/2006/relationships/hyperlink" Target="http://www.empoweringindia.org/new/Pconstituency.aspx?eid=263&amp;cid=21" TargetMode="External"/><Relationship Id="rId371" Type="http://schemas.openxmlformats.org/officeDocument/2006/relationships/hyperlink" Target="http://www.empoweringindia.org/new/preview.aspx?candid=166387&amp;p=p&amp;cid=21" TargetMode="External"/><Relationship Id="rId372" Type="http://schemas.openxmlformats.org/officeDocument/2006/relationships/hyperlink" Target="http://www.empoweringindia.org/new/Pconstituency.aspx?eid=263&amp;cid=21" TargetMode="External"/><Relationship Id="rId373" Type="http://schemas.openxmlformats.org/officeDocument/2006/relationships/hyperlink" Target="http://www.empoweringindia.org/new/preview.aspx?candid=166420&amp;p=p&amp;cid=21" TargetMode="External"/><Relationship Id="rId374" Type="http://schemas.openxmlformats.org/officeDocument/2006/relationships/hyperlink" Target="http://www.empoweringindia.org/new/Pconstituency.aspx?eid=263&amp;cid=21" TargetMode="External"/><Relationship Id="rId375" Type="http://schemas.openxmlformats.org/officeDocument/2006/relationships/hyperlink" Target="http://www.empoweringindia.org/new/preview.aspx?candid=166421&amp;p=p&amp;cid=21" TargetMode="External"/><Relationship Id="rId1050" Type="http://schemas.openxmlformats.org/officeDocument/2006/relationships/hyperlink" Target="http://www.empoweringindia.org/new/Pconstituency.aspx?eid=263&amp;cid=23" TargetMode="External"/><Relationship Id="rId1051" Type="http://schemas.openxmlformats.org/officeDocument/2006/relationships/hyperlink" Target="http://www.empoweringindia.org/new/preview.aspx?candid=170114&amp;p=p&amp;cid=23" TargetMode="External"/><Relationship Id="rId1052" Type="http://schemas.openxmlformats.org/officeDocument/2006/relationships/hyperlink" Target="http://www.empoweringindia.org/new/Pconstituency.aspx?eid=263&amp;cid=23" TargetMode="External"/><Relationship Id="rId1053" Type="http://schemas.openxmlformats.org/officeDocument/2006/relationships/hyperlink" Target="http://www.empoweringindia.org/new/preview.aspx?candid=170115&amp;p=p&amp;cid=23" TargetMode="External"/><Relationship Id="rId1054" Type="http://schemas.openxmlformats.org/officeDocument/2006/relationships/hyperlink" Target="http://www.empoweringindia.org/new/Pconstituency.aspx?eid=263&amp;cid=23" TargetMode="External"/><Relationship Id="rId1055" Type="http://schemas.openxmlformats.org/officeDocument/2006/relationships/hyperlink" Target="http://www.empoweringindia.org/new/preview.aspx?candid=170117&amp;p=p&amp;cid=23" TargetMode="External"/><Relationship Id="rId1056" Type="http://schemas.openxmlformats.org/officeDocument/2006/relationships/hyperlink" Target="http://www.empoweringindia.org/new/Pconstituency.aspx?eid=263&amp;cid=23" TargetMode="External"/><Relationship Id="rId1057" Type="http://schemas.openxmlformats.org/officeDocument/2006/relationships/hyperlink" Target="http://www.empoweringindia.org/new/preview.aspx?candid=170112&amp;p=p&amp;cid=23" TargetMode="External"/><Relationship Id="rId1058" Type="http://schemas.openxmlformats.org/officeDocument/2006/relationships/hyperlink" Target="http://www.empoweringindia.org/new/Pconstituency.aspx?eid=263&amp;cid=23" TargetMode="External"/><Relationship Id="rId1059" Type="http://schemas.openxmlformats.org/officeDocument/2006/relationships/hyperlink" Target="http://www.empoweringindia.org/new/preview.aspx?candid=170113&amp;p=p&amp;cid=23" TargetMode="External"/><Relationship Id="rId376" Type="http://schemas.openxmlformats.org/officeDocument/2006/relationships/hyperlink" Target="http://www.empoweringindia.org/new/Pconstituency.aspx?eid=263&amp;cid=21" TargetMode="External"/><Relationship Id="rId377" Type="http://schemas.openxmlformats.org/officeDocument/2006/relationships/hyperlink" Target="http://www.empoweringindia.org/new/preview.aspx?candid=166422&amp;p=p&amp;cid=21" TargetMode="External"/><Relationship Id="rId378" Type="http://schemas.openxmlformats.org/officeDocument/2006/relationships/hyperlink" Target="http://www.empoweringindia.org/new/Pconstituency.aspx?eid=263&amp;cid=21" TargetMode="External"/><Relationship Id="rId379" Type="http://schemas.openxmlformats.org/officeDocument/2006/relationships/hyperlink" Target="http://www.empoweringindia.org/new/preview.aspx?candid=166419&amp;p=p&amp;cid=21" TargetMode="External"/><Relationship Id="rId820" Type="http://schemas.openxmlformats.org/officeDocument/2006/relationships/hyperlink" Target="http://www.empoweringindia.org/new/Pconstituency.aspx?eid=263&amp;cid=29" TargetMode="External"/><Relationship Id="rId821" Type="http://schemas.openxmlformats.org/officeDocument/2006/relationships/hyperlink" Target="http://www.empoweringindia.org/new/preview.aspx?candid=171739&amp;p=p&amp;cid=29" TargetMode="External"/><Relationship Id="rId822" Type="http://schemas.openxmlformats.org/officeDocument/2006/relationships/hyperlink" Target="http://www.empoweringindia.org/new/Pconstituency.aspx?eid=263&amp;cid=29" TargetMode="External"/><Relationship Id="rId823" Type="http://schemas.openxmlformats.org/officeDocument/2006/relationships/hyperlink" Target="http://www.empoweringindia.org/new/preview.aspx?candid=171737&amp;p=p&amp;cid=29" TargetMode="External"/><Relationship Id="rId824" Type="http://schemas.openxmlformats.org/officeDocument/2006/relationships/hyperlink" Target="http://www.empoweringindia.org/new/Pconstituency.aspx?eid=263&amp;cid=29" TargetMode="External"/><Relationship Id="rId825" Type="http://schemas.openxmlformats.org/officeDocument/2006/relationships/hyperlink" Target="http://www.empoweringindia.org/new/preview.aspx?candid=171736&amp;p=p&amp;cid=29" TargetMode="External"/><Relationship Id="rId826" Type="http://schemas.openxmlformats.org/officeDocument/2006/relationships/hyperlink" Target="http://www.empoweringindia.org/new/Pconstituency.aspx?eid=263&amp;cid=29" TargetMode="External"/><Relationship Id="rId827" Type="http://schemas.openxmlformats.org/officeDocument/2006/relationships/hyperlink" Target="http://www.empoweringindia.org/new/preview.aspx?candid=171730&amp;p=p&amp;cid=29" TargetMode="External"/><Relationship Id="rId828" Type="http://schemas.openxmlformats.org/officeDocument/2006/relationships/hyperlink" Target="http://www.empoweringindia.org/new/Pconstituency.aspx?eid=263&amp;cid=29" TargetMode="External"/><Relationship Id="rId829" Type="http://schemas.openxmlformats.org/officeDocument/2006/relationships/hyperlink" Target="http://www.empoweringindia.org/new/preview.aspx?candid=171743&amp;p=p&amp;cid=29" TargetMode="External"/><Relationship Id="rId500" Type="http://schemas.openxmlformats.org/officeDocument/2006/relationships/hyperlink" Target="http://www.empoweringindia.org/new/Pconstituency.aspx?eid=263&amp;cid=35" TargetMode="External"/><Relationship Id="rId501" Type="http://schemas.openxmlformats.org/officeDocument/2006/relationships/hyperlink" Target="http://www.empoweringindia.org/new/preview.aspx?candid=160579&amp;p=p&amp;cid=35" TargetMode="External"/><Relationship Id="rId502" Type="http://schemas.openxmlformats.org/officeDocument/2006/relationships/hyperlink" Target="http://www.empoweringindia.org/new/Pconstituency.aspx?eid=263&amp;cid=35" TargetMode="External"/><Relationship Id="rId503" Type="http://schemas.openxmlformats.org/officeDocument/2006/relationships/hyperlink" Target="http://www.empoweringindia.org/new/preview.aspx?candid=160764&amp;p=p&amp;cid=35" TargetMode="External"/><Relationship Id="rId504" Type="http://schemas.openxmlformats.org/officeDocument/2006/relationships/hyperlink" Target="http://www.empoweringindia.org/new/Pconstituency.aspx?eid=263&amp;cid=35" TargetMode="External"/><Relationship Id="rId505" Type="http://schemas.openxmlformats.org/officeDocument/2006/relationships/hyperlink" Target="http://www.empoweringindia.org/new/preview.aspx?candid=160576&amp;p=p&amp;cid=35" TargetMode="External"/><Relationship Id="rId506" Type="http://schemas.openxmlformats.org/officeDocument/2006/relationships/hyperlink" Target="http://www.empoweringindia.org/new/Pconstituency.aspx?eid=263&amp;cid=35" TargetMode="External"/><Relationship Id="rId507" Type="http://schemas.openxmlformats.org/officeDocument/2006/relationships/hyperlink" Target="http://www.empoweringindia.org/new/preview.aspx?candid=160581&amp;p=p&amp;cid=35" TargetMode="External"/><Relationship Id="rId508" Type="http://schemas.openxmlformats.org/officeDocument/2006/relationships/hyperlink" Target="http://www.empoweringindia.org/new/Pconstituency.aspx?eid=263&amp;cid=35" TargetMode="External"/><Relationship Id="rId509" Type="http://schemas.openxmlformats.org/officeDocument/2006/relationships/hyperlink" Target="http://www.empoweringindia.org/new/preview.aspx?candid=160767&amp;p=p&amp;cid=35" TargetMode="External"/><Relationship Id="rId380" Type="http://schemas.openxmlformats.org/officeDocument/2006/relationships/hyperlink" Target="http://www.empoweringindia.org/new/Pconstituency.aspx?eid=263&amp;cid=21" TargetMode="External"/><Relationship Id="rId381" Type="http://schemas.openxmlformats.org/officeDocument/2006/relationships/hyperlink" Target="http://www.empoweringindia.org/new/preview.aspx?candid=166414&amp;p=p&amp;cid=21" TargetMode="External"/><Relationship Id="rId382" Type="http://schemas.openxmlformats.org/officeDocument/2006/relationships/hyperlink" Target="http://www.empoweringindia.org/new/Pconstituency.aspx?eid=263&amp;cid=21" TargetMode="External"/><Relationship Id="rId383" Type="http://schemas.openxmlformats.org/officeDocument/2006/relationships/hyperlink" Target="http://www.empoweringindia.org/new/preview.aspx?candid=166418&amp;p=p&amp;cid=21" TargetMode="External"/><Relationship Id="rId384" Type="http://schemas.openxmlformats.org/officeDocument/2006/relationships/hyperlink" Target="http://www.empoweringindia.org/new/Pconstituency.aspx?eid=263&amp;cid=21" TargetMode="External"/><Relationship Id="rId385" Type="http://schemas.openxmlformats.org/officeDocument/2006/relationships/hyperlink" Target="http://www.empoweringindia.org/new/preview.aspx?candid=160588&amp;p=p&amp;cid=36" TargetMode="External"/><Relationship Id="rId1060" Type="http://schemas.openxmlformats.org/officeDocument/2006/relationships/hyperlink" Target="http://www.empoweringindia.org/new/Pconstituency.aspx?eid=263&amp;cid=23" TargetMode="External"/><Relationship Id="rId1061" Type="http://schemas.openxmlformats.org/officeDocument/2006/relationships/hyperlink" Target="http://www.empoweringindia.org/new/preview.aspx?candid=170118&amp;p=p&amp;cid=23" TargetMode="External"/><Relationship Id="rId1062" Type="http://schemas.openxmlformats.org/officeDocument/2006/relationships/hyperlink" Target="http://www.empoweringindia.org/new/Pconstituency.aspx?eid=263&amp;cid=23" TargetMode="External"/><Relationship Id="rId1063" Type="http://schemas.openxmlformats.org/officeDocument/2006/relationships/hyperlink" Target="http://www.empoweringindia.org/new/preview.aspx?candid=170116&amp;p=p&amp;cid=23" TargetMode="External"/><Relationship Id="rId1064" Type="http://schemas.openxmlformats.org/officeDocument/2006/relationships/hyperlink" Target="http://www.empoweringindia.org/new/Pconstituency.aspx?eid=263&amp;cid=23" TargetMode="External"/><Relationship Id="rId1065" Type="http://schemas.openxmlformats.org/officeDocument/2006/relationships/hyperlink" Target="http://www.empoweringindia.org/new/preview.aspx?candid=160699&amp;p=p&amp;cid=20" TargetMode="External"/><Relationship Id="rId386" Type="http://schemas.openxmlformats.org/officeDocument/2006/relationships/hyperlink" Target="http://www.empoweringindia.org/new/Pconstituency.aspx?eid=263&amp;cid=36" TargetMode="External"/><Relationship Id="rId387" Type="http://schemas.openxmlformats.org/officeDocument/2006/relationships/hyperlink" Target="http://www.empoweringindia.org/new/preview.aspx?candid=160590&amp;p=p&amp;cid=36" TargetMode="External"/><Relationship Id="rId388" Type="http://schemas.openxmlformats.org/officeDocument/2006/relationships/hyperlink" Target="http://www.empoweringindia.org/new/Pconstituency.aspx?eid=263&amp;cid=36" TargetMode="External"/><Relationship Id="rId389" Type="http://schemas.openxmlformats.org/officeDocument/2006/relationships/hyperlink" Target="http://www.empoweringindia.org/new/preview.aspx?candid=160587&amp;p=p&amp;cid=36" TargetMode="External"/><Relationship Id="rId1066" Type="http://schemas.openxmlformats.org/officeDocument/2006/relationships/hyperlink" Target="http://www.empoweringindia.org/new/Pconstituency.aspx?eid=263&amp;cid=20" TargetMode="External"/><Relationship Id="rId1067" Type="http://schemas.openxmlformats.org/officeDocument/2006/relationships/hyperlink" Target="http://www.empoweringindia.org/new/preview.aspx?candid=160698&amp;p=p&amp;cid=20" TargetMode="External"/><Relationship Id="rId1068" Type="http://schemas.openxmlformats.org/officeDocument/2006/relationships/hyperlink" Target="http://www.empoweringindia.org/new/Pconstituency.aspx?eid=263&amp;cid=20" TargetMode="External"/><Relationship Id="rId1069" Type="http://schemas.openxmlformats.org/officeDocument/2006/relationships/hyperlink" Target="http://www.empoweringindia.org/new/preview.aspx?candid=160700&amp;p=p&amp;cid=20" TargetMode="External"/><Relationship Id="rId830" Type="http://schemas.openxmlformats.org/officeDocument/2006/relationships/hyperlink" Target="http://www.empoweringindia.org/new/Pconstituency.aspx?eid=263&amp;cid=29" TargetMode="External"/><Relationship Id="rId831" Type="http://schemas.openxmlformats.org/officeDocument/2006/relationships/hyperlink" Target="http://www.empoweringindia.org/new/preview.aspx?candid=171745&amp;p=p&amp;cid=29" TargetMode="External"/><Relationship Id="rId832" Type="http://schemas.openxmlformats.org/officeDocument/2006/relationships/hyperlink" Target="http://www.empoweringindia.org/new/Pconstituency.aspx?eid=263&amp;cid=29" TargetMode="External"/><Relationship Id="rId833" Type="http://schemas.openxmlformats.org/officeDocument/2006/relationships/hyperlink" Target="http://www.empoweringindia.org/new/preview.aspx?candid=171742&amp;p=p&amp;cid=29" TargetMode="External"/><Relationship Id="rId834" Type="http://schemas.openxmlformats.org/officeDocument/2006/relationships/hyperlink" Target="http://www.empoweringindia.org/new/Pconstituency.aspx?eid=263&amp;cid=29" TargetMode="External"/><Relationship Id="rId835" Type="http://schemas.openxmlformats.org/officeDocument/2006/relationships/hyperlink" Target="http://www.empoweringindia.org/new/preview.aspx?candid=171746&amp;p=p&amp;cid=29" TargetMode="External"/><Relationship Id="rId836" Type="http://schemas.openxmlformats.org/officeDocument/2006/relationships/hyperlink" Target="http://www.empoweringindia.org/new/Pconstituency.aspx?eid=263&amp;cid=29" TargetMode="External"/><Relationship Id="rId837" Type="http://schemas.openxmlformats.org/officeDocument/2006/relationships/hyperlink" Target="http://www.empoweringindia.org/new/preview.aspx?candid=171735&amp;p=p&amp;cid=29" TargetMode="External"/><Relationship Id="rId838" Type="http://schemas.openxmlformats.org/officeDocument/2006/relationships/hyperlink" Target="http://www.empoweringindia.org/new/Pconstituency.aspx?eid=263&amp;cid=29" TargetMode="External"/><Relationship Id="rId839" Type="http://schemas.openxmlformats.org/officeDocument/2006/relationships/hyperlink" Target="http://www.empoweringindia.org/new/preview.aspx?candid=171748&amp;p=p&amp;cid=29" TargetMode="External"/><Relationship Id="rId510" Type="http://schemas.openxmlformats.org/officeDocument/2006/relationships/hyperlink" Target="http://www.empoweringindia.org/new/Pconstituency.aspx?eid=263&amp;cid=35" TargetMode="External"/><Relationship Id="rId511" Type="http://schemas.openxmlformats.org/officeDocument/2006/relationships/hyperlink" Target="http://www.empoweringindia.org/new/preview.aspx?candid=160586&amp;p=p&amp;cid=35" TargetMode="External"/><Relationship Id="rId512" Type="http://schemas.openxmlformats.org/officeDocument/2006/relationships/hyperlink" Target="http://www.empoweringindia.org/new/Pconstituency.aspx?eid=263&amp;cid=35" TargetMode="External"/><Relationship Id="rId513" Type="http://schemas.openxmlformats.org/officeDocument/2006/relationships/hyperlink" Target="http://www.empoweringindia.org/new/preview.aspx?candid=160583&amp;p=p&amp;cid=35" TargetMode="External"/><Relationship Id="rId514" Type="http://schemas.openxmlformats.org/officeDocument/2006/relationships/hyperlink" Target="http://www.empoweringindia.org/new/Pconstituency.aspx?eid=263&amp;cid=35" TargetMode="External"/><Relationship Id="rId515" Type="http://schemas.openxmlformats.org/officeDocument/2006/relationships/hyperlink" Target="http://www.empoweringindia.org/new/preview.aspx?candid=160584&amp;p=p&amp;cid=35" TargetMode="External"/><Relationship Id="rId516" Type="http://schemas.openxmlformats.org/officeDocument/2006/relationships/hyperlink" Target="http://www.empoweringindia.org/new/Pconstituency.aspx?eid=263&amp;cid=35" TargetMode="External"/><Relationship Id="rId517" Type="http://schemas.openxmlformats.org/officeDocument/2006/relationships/hyperlink" Target="http://www.empoweringindia.org/new/preview.aspx?candid=160580&amp;p=p&amp;cid=35" TargetMode="External"/><Relationship Id="rId518" Type="http://schemas.openxmlformats.org/officeDocument/2006/relationships/hyperlink" Target="http://www.empoweringindia.org/new/Pconstituency.aspx?eid=263&amp;cid=35" TargetMode="External"/><Relationship Id="rId519" Type="http://schemas.openxmlformats.org/officeDocument/2006/relationships/hyperlink" Target="http://www.empoweringindia.org/new/preview.aspx?candid=160578&amp;p=p&amp;cid=35" TargetMode="External"/><Relationship Id="rId390" Type="http://schemas.openxmlformats.org/officeDocument/2006/relationships/hyperlink" Target="http://www.empoweringindia.org/new/Pconstituency.aspx?eid=263&amp;cid=36" TargetMode="External"/><Relationship Id="rId391" Type="http://schemas.openxmlformats.org/officeDocument/2006/relationships/hyperlink" Target="http://www.empoweringindia.org/new/preview.aspx?candid=160594&amp;p=p&amp;cid=36" TargetMode="External"/><Relationship Id="rId392" Type="http://schemas.openxmlformats.org/officeDocument/2006/relationships/hyperlink" Target="http://www.empoweringindia.org/new/Pconstituency.aspx?eid=263&amp;cid=36" TargetMode="External"/><Relationship Id="rId393" Type="http://schemas.openxmlformats.org/officeDocument/2006/relationships/hyperlink" Target="http://www.empoweringindia.org/new/preview.aspx?candid=160589&amp;p=p&amp;cid=36" TargetMode="External"/><Relationship Id="rId394" Type="http://schemas.openxmlformats.org/officeDocument/2006/relationships/hyperlink" Target="http://www.empoweringindia.org/new/Pconstituency.aspx?eid=263&amp;cid=36" TargetMode="External"/><Relationship Id="rId395" Type="http://schemas.openxmlformats.org/officeDocument/2006/relationships/hyperlink" Target="http://www.empoweringindia.org/new/preview.aspx?candid=160716&amp;p=p&amp;cid=36" TargetMode="External"/><Relationship Id="rId396" Type="http://schemas.openxmlformats.org/officeDocument/2006/relationships/hyperlink" Target="http://www.empoweringindia.org/new/Pconstituency.aspx?eid=263&amp;cid=36" TargetMode="External"/><Relationship Id="rId397" Type="http://schemas.openxmlformats.org/officeDocument/2006/relationships/hyperlink" Target="http://www.empoweringindia.org/new/preview.aspx?candid=160591&amp;p=p&amp;cid=36" TargetMode="External"/><Relationship Id="rId398" Type="http://schemas.openxmlformats.org/officeDocument/2006/relationships/hyperlink" Target="http://www.empoweringindia.org/new/Pconstituency.aspx?eid=263&amp;cid=36" TargetMode="External"/><Relationship Id="rId399" Type="http://schemas.openxmlformats.org/officeDocument/2006/relationships/hyperlink" Target="http://www.empoweringindia.org/new/preview.aspx?candid=160717&amp;p=p&amp;cid=36" TargetMode="External"/><Relationship Id="rId1070" Type="http://schemas.openxmlformats.org/officeDocument/2006/relationships/hyperlink" Target="http://www.empoweringindia.org/new/Pconstituency.aspx?eid=263&amp;cid=20" TargetMode="External"/><Relationship Id="rId1071" Type="http://schemas.openxmlformats.org/officeDocument/2006/relationships/hyperlink" Target="http://www.empoweringindia.org/new/preview.aspx?candid=160709&amp;p=p&amp;cid=20" TargetMode="External"/><Relationship Id="rId1072" Type="http://schemas.openxmlformats.org/officeDocument/2006/relationships/hyperlink" Target="http://www.empoweringindia.org/new/Pconstituency.aspx?eid=263&amp;cid=20" TargetMode="External"/><Relationship Id="rId1073" Type="http://schemas.openxmlformats.org/officeDocument/2006/relationships/hyperlink" Target="http://www.empoweringindia.org/new/preview.aspx?candid=160708&amp;p=p&amp;cid=20" TargetMode="External"/><Relationship Id="rId1074" Type="http://schemas.openxmlformats.org/officeDocument/2006/relationships/hyperlink" Target="http://www.empoweringindia.org/new/Pconstituency.aspx?eid=263&amp;cid=20" TargetMode="External"/><Relationship Id="rId1075" Type="http://schemas.openxmlformats.org/officeDocument/2006/relationships/hyperlink" Target="http://www.empoweringindia.org/new/preview.aspx?candid=160704&amp;p=p&amp;cid=20" TargetMode="External"/><Relationship Id="rId1076" Type="http://schemas.openxmlformats.org/officeDocument/2006/relationships/hyperlink" Target="http://www.empoweringindia.org/new/Pconstituency.aspx?eid=263&amp;cid=20" TargetMode="External"/><Relationship Id="rId1077" Type="http://schemas.openxmlformats.org/officeDocument/2006/relationships/hyperlink" Target="http://www.empoweringindia.org/new/preview.aspx?candid=160701&amp;p=p&amp;cid=20" TargetMode="External"/><Relationship Id="rId1078" Type="http://schemas.openxmlformats.org/officeDocument/2006/relationships/hyperlink" Target="http://www.empoweringindia.org/new/Pconstituency.aspx?eid=263&amp;cid=20" TargetMode="External"/><Relationship Id="rId1079" Type="http://schemas.openxmlformats.org/officeDocument/2006/relationships/hyperlink" Target="http://www.empoweringindia.org/new/preview.aspx?candid=160706&amp;p=p&amp;cid=20" TargetMode="External"/><Relationship Id="rId840" Type="http://schemas.openxmlformats.org/officeDocument/2006/relationships/hyperlink" Target="http://www.empoweringindia.org/new/Pconstituency.aspx?eid=263&amp;cid=29" TargetMode="External"/><Relationship Id="rId841" Type="http://schemas.openxmlformats.org/officeDocument/2006/relationships/hyperlink" Target="http://www.empoweringindia.org/new/preview.aspx?candid=171731&amp;p=p&amp;cid=29" TargetMode="External"/><Relationship Id="rId842" Type="http://schemas.openxmlformats.org/officeDocument/2006/relationships/hyperlink" Target="http://www.empoweringindia.org/new/Pconstituency.aspx?eid=263&amp;cid=29" TargetMode="External"/><Relationship Id="rId843" Type="http://schemas.openxmlformats.org/officeDocument/2006/relationships/hyperlink" Target="http://www.empoweringindia.org/new/preview.aspx?candid=171732&amp;p=p&amp;cid=29" TargetMode="External"/><Relationship Id="rId844" Type="http://schemas.openxmlformats.org/officeDocument/2006/relationships/hyperlink" Target="http://www.empoweringindia.org/new/Pconstituency.aspx?eid=263&amp;cid=29" TargetMode="External"/><Relationship Id="rId845" Type="http://schemas.openxmlformats.org/officeDocument/2006/relationships/hyperlink" Target="http://www.empoweringindia.org/new/preview.aspx?candid=171733&amp;p=p&amp;cid=29" TargetMode="External"/><Relationship Id="rId846" Type="http://schemas.openxmlformats.org/officeDocument/2006/relationships/hyperlink" Target="http://www.empoweringindia.org/new/Pconstituency.aspx?eid=263&amp;cid=29" TargetMode="External"/><Relationship Id="rId847" Type="http://schemas.openxmlformats.org/officeDocument/2006/relationships/hyperlink" Target="http://www.empoweringindia.org/new/preview.aspx?candid=171747&amp;p=p&amp;cid=29" TargetMode="External"/><Relationship Id="rId848" Type="http://schemas.openxmlformats.org/officeDocument/2006/relationships/hyperlink" Target="http://www.empoweringindia.org/new/Pconstituency.aspx?eid=263&amp;cid=29" TargetMode="External"/><Relationship Id="rId849" Type="http://schemas.openxmlformats.org/officeDocument/2006/relationships/hyperlink" Target="http://www.empoweringindia.org/new/preview.aspx?candid=171734&amp;p=p&amp;cid=29" TargetMode="External"/><Relationship Id="rId520" Type="http://schemas.openxmlformats.org/officeDocument/2006/relationships/hyperlink" Target="http://www.empoweringindia.org/new/Pconstituency.aspx?eid=263&amp;cid=35" TargetMode="External"/><Relationship Id="rId521" Type="http://schemas.openxmlformats.org/officeDocument/2006/relationships/hyperlink" Target="http://www.empoweringindia.org/new/preview.aspx?candid=160585&amp;p=p&amp;cid=35" TargetMode="External"/><Relationship Id="rId522" Type="http://schemas.openxmlformats.org/officeDocument/2006/relationships/hyperlink" Target="http://www.empoweringindia.org/new/Pconstituency.aspx?eid=263&amp;cid=35" TargetMode="External"/><Relationship Id="rId523" Type="http://schemas.openxmlformats.org/officeDocument/2006/relationships/hyperlink" Target="http://www.empoweringindia.org/new/preview.aspx?candid=160582&amp;p=p&amp;cid=35" TargetMode="External"/><Relationship Id="rId524" Type="http://schemas.openxmlformats.org/officeDocument/2006/relationships/hyperlink" Target="http://www.empoweringindia.org/new/Pconstituency.aspx?eid=263&amp;cid=35" TargetMode="External"/><Relationship Id="rId525" Type="http://schemas.openxmlformats.org/officeDocument/2006/relationships/hyperlink" Target="http://www.empoweringindia.org/new/preview.aspx?candid=160577&amp;p=p&amp;cid=35" TargetMode="External"/><Relationship Id="rId526" Type="http://schemas.openxmlformats.org/officeDocument/2006/relationships/hyperlink" Target="http://www.empoweringindia.org/new/Pconstituency.aspx?eid=263&amp;cid=35" TargetMode="External"/><Relationship Id="rId527" Type="http://schemas.openxmlformats.org/officeDocument/2006/relationships/hyperlink" Target="http://www.empoweringindia.org/new/preview.aspx?candid=170030&amp;p=p&amp;cid=11" TargetMode="External"/><Relationship Id="rId528" Type="http://schemas.openxmlformats.org/officeDocument/2006/relationships/hyperlink" Target="http://www.empoweringindia.org/new/Pconstituency.aspx?eid=263&amp;cid=11" TargetMode="External"/><Relationship Id="rId529" Type="http://schemas.openxmlformats.org/officeDocument/2006/relationships/hyperlink" Target="http://www.empoweringindia.org/new/preview.aspx?candid=170032&amp;p=p&amp;cid=11" TargetMode="External"/><Relationship Id="rId1200" Type="http://schemas.openxmlformats.org/officeDocument/2006/relationships/hyperlink" Target="http://www.empoweringindia.org/new/Pconstituency.aspx?eid=263&amp;cid=18" TargetMode="External"/><Relationship Id="rId1201" Type="http://schemas.openxmlformats.org/officeDocument/2006/relationships/hyperlink" Target="http://www.empoweringindia.org/new/preview.aspx?candid=160655&amp;p=p&amp;cid=18" TargetMode="External"/><Relationship Id="rId1202" Type="http://schemas.openxmlformats.org/officeDocument/2006/relationships/hyperlink" Target="http://www.empoweringindia.org/new/Pconstituency.aspx?eid=263&amp;cid=18" TargetMode="External"/><Relationship Id="rId1203" Type="http://schemas.openxmlformats.org/officeDocument/2006/relationships/hyperlink" Target="http://www.empoweringindia.org/new/preview.aspx?candid=160657&amp;p=p&amp;cid=18" TargetMode="External"/><Relationship Id="rId1204" Type="http://schemas.openxmlformats.org/officeDocument/2006/relationships/hyperlink" Target="http://www.empoweringindia.org/new/Pconstituency.aspx?eid=263&amp;cid=18" TargetMode="External"/><Relationship Id="rId1205" Type="http://schemas.openxmlformats.org/officeDocument/2006/relationships/hyperlink" Target="http://www.empoweringindia.org/new/preview.aspx?candid=160652&amp;p=p&amp;cid=18" TargetMode="External"/><Relationship Id="rId1206" Type="http://schemas.openxmlformats.org/officeDocument/2006/relationships/hyperlink" Target="http://www.empoweringindia.org/new/Pconstituency.aspx?eid=263&amp;cid=18" TargetMode="External"/><Relationship Id="rId1207" Type="http://schemas.openxmlformats.org/officeDocument/2006/relationships/hyperlink" Target="http://www.empoweringindia.org/new/preview.aspx?candid=160658&amp;p=p&amp;cid=18" TargetMode="External"/><Relationship Id="rId1208" Type="http://schemas.openxmlformats.org/officeDocument/2006/relationships/hyperlink" Target="http://www.empoweringindia.org/new/Pconstituency.aspx?eid=263&amp;cid=18" TargetMode="External"/><Relationship Id="rId1209" Type="http://schemas.openxmlformats.org/officeDocument/2006/relationships/hyperlink" Target="http://www.empoweringindia.org/new/preview.aspx?candid=160653&amp;p=p&amp;cid=18" TargetMode="External"/><Relationship Id="rId200" Type="http://schemas.openxmlformats.org/officeDocument/2006/relationships/hyperlink" Target="http://www.empoweringindia.org/new/Pconstituency.aspx?eid=263&amp;cid=26" TargetMode="External"/><Relationship Id="rId201" Type="http://schemas.openxmlformats.org/officeDocument/2006/relationships/hyperlink" Target="http://www.empoweringindia.org/new/preview.aspx?candid=170085&amp;p=p&amp;cid=26" TargetMode="External"/><Relationship Id="rId202" Type="http://schemas.openxmlformats.org/officeDocument/2006/relationships/hyperlink" Target="http://www.empoweringindia.org/new/Pconstituency.aspx?eid=263&amp;cid=26" TargetMode="External"/><Relationship Id="rId203" Type="http://schemas.openxmlformats.org/officeDocument/2006/relationships/hyperlink" Target="http://www.empoweringindia.org/new/preview.aspx?candid=170095&amp;p=p&amp;cid=26" TargetMode="External"/><Relationship Id="rId204" Type="http://schemas.openxmlformats.org/officeDocument/2006/relationships/hyperlink" Target="http://www.empoweringindia.org/new/Pconstituency.aspx?eid=263&amp;cid=26" TargetMode="External"/><Relationship Id="rId205" Type="http://schemas.openxmlformats.org/officeDocument/2006/relationships/hyperlink" Target="http://www.empoweringindia.org/new/preview.aspx?candid=170080&amp;p=p&amp;cid=26" TargetMode="External"/><Relationship Id="rId206" Type="http://schemas.openxmlformats.org/officeDocument/2006/relationships/hyperlink" Target="http://www.empoweringindia.org/new/Pconstituency.aspx?eid=263&amp;cid=26" TargetMode="External"/><Relationship Id="rId207" Type="http://schemas.openxmlformats.org/officeDocument/2006/relationships/hyperlink" Target="http://www.empoweringindia.org/new/preview.aspx?candid=170082&amp;p=p&amp;cid=26" TargetMode="External"/><Relationship Id="rId208" Type="http://schemas.openxmlformats.org/officeDocument/2006/relationships/hyperlink" Target="http://www.empoweringindia.org/new/Pconstituency.aspx?eid=263&amp;cid=26" TargetMode="External"/><Relationship Id="rId209" Type="http://schemas.openxmlformats.org/officeDocument/2006/relationships/hyperlink" Target="http://www.empoweringindia.org/new/preview.aspx?candid=170089&amp;p=p&amp;cid=26" TargetMode="External"/><Relationship Id="rId1080" Type="http://schemas.openxmlformats.org/officeDocument/2006/relationships/hyperlink" Target="http://www.empoweringindia.org/new/Pconstituency.aspx?eid=263&amp;cid=20" TargetMode="External"/><Relationship Id="rId1081" Type="http://schemas.openxmlformats.org/officeDocument/2006/relationships/hyperlink" Target="http://www.empoweringindia.org/new/preview.aspx?candid=160705&amp;p=p&amp;cid=20" TargetMode="External"/><Relationship Id="rId1082" Type="http://schemas.openxmlformats.org/officeDocument/2006/relationships/hyperlink" Target="http://www.empoweringindia.org/new/Pconstituency.aspx?eid=263&amp;cid=20" TargetMode="External"/><Relationship Id="rId1083" Type="http://schemas.openxmlformats.org/officeDocument/2006/relationships/hyperlink" Target="http://www.empoweringindia.org/new/preview.aspx?candid=160707&amp;p=p&amp;cid=20" TargetMode="External"/><Relationship Id="rId1084" Type="http://schemas.openxmlformats.org/officeDocument/2006/relationships/hyperlink" Target="http://www.empoweringindia.org/new/Pconstituency.aspx?eid=263&amp;cid=20" TargetMode="External"/><Relationship Id="rId1085" Type="http://schemas.openxmlformats.org/officeDocument/2006/relationships/hyperlink" Target="http://www.empoweringindia.org/new/preview.aspx?candid=160703&amp;p=p&amp;cid=20" TargetMode="External"/><Relationship Id="rId1086" Type="http://schemas.openxmlformats.org/officeDocument/2006/relationships/hyperlink" Target="http://www.empoweringindia.org/new/Pconstituency.aspx?eid=263&amp;cid=20" TargetMode="External"/><Relationship Id="rId1087" Type="http://schemas.openxmlformats.org/officeDocument/2006/relationships/hyperlink" Target="http://www.empoweringindia.org/new/preview.aspx?candid=160702&amp;p=p&amp;cid=20" TargetMode="External"/><Relationship Id="rId1088" Type="http://schemas.openxmlformats.org/officeDocument/2006/relationships/hyperlink" Target="http://www.empoweringindia.org/new/Pconstituency.aspx?eid=263&amp;cid=20" TargetMode="External"/><Relationship Id="rId1089" Type="http://schemas.openxmlformats.org/officeDocument/2006/relationships/hyperlink" Target="http://www.empoweringindia.org/new/preview.aspx?candid=160748&amp;p=p&amp;cid=34" TargetMode="External"/><Relationship Id="rId850" Type="http://schemas.openxmlformats.org/officeDocument/2006/relationships/hyperlink" Target="http://www.empoweringindia.org/new/Pconstituency.aspx?eid=263&amp;cid=29" TargetMode="External"/><Relationship Id="rId851" Type="http://schemas.openxmlformats.org/officeDocument/2006/relationships/hyperlink" Target="http://www.empoweringindia.org/new/preview.aspx?candid=160569&amp;p=p&amp;cid=39" TargetMode="External"/><Relationship Id="rId852" Type="http://schemas.openxmlformats.org/officeDocument/2006/relationships/hyperlink" Target="http://www.empoweringindia.org/new/Pconstituency.aspx?eid=263&amp;cid=39" TargetMode="External"/><Relationship Id="rId853" Type="http://schemas.openxmlformats.org/officeDocument/2006/relationships/hyperlink" Target="http://www.empoweringindia.org/new/preview.aspx?candid=160571&amp;p=p&amp;cid=39" TargetMode="External"/><Relationship Id="rId854" Type="http://schemas.openxmlformats.org/officeDocument/2006/relationships/hyperlink" Target="http://www.empoweringindia.org/new/Pconstituency.aspx?eid=263&amp;cid=39" TargetMode="External"/><Relationship Id="rId855" Type="http://schemas.openxmlformats.org/officeDocument/2006/relationships/hyperlink" Target="http://www.empoweringindia.org/new/preview.aspx?candid=160609&amp;p=p&amp;cid=39" TargetMode="External"/><Relationship Id="rId856" Type="http://schemas.openxmlformats.org/officeDocument/2006/relationships/hyperlink" Target="http://www.empoweringindia.org/new/Pconstituency.aspx?eid=263&amp;cid=39" TargetMode="External"/><Relationship Id="rId857" Type="http://schemas.openxmlformats.org/officeDocument/2006/relationships/hyperlink" Target="http://www.empoweringindia.org/new/preview.aspx?candid=160604&amp;p=p&amp;cid=39" TargetMode="External"/><Relationship Id="rId858" Type="http://schemas.openxmlformats.org/officeDocument/2006/relationships/hyperlink" Target="http://www.empoweringindia.org/new/Pconstituency.aspx?eid=263&amp;cid=39" TargetMode="External"/><Relationship Id="rId859" Type="http://schemas.openxmlformats.org/officeDocument/2006/relationships/hyperlink" Target="http://www.empoweringindia.org/new/preview.aspx?candid=160570&amp;p=p&amp;cid=39" TargetMode="External"/><Relationship Id="rId530" Type="http://schemas.openxmlformats.org/officeDocument/2006/relationships/hyperlink" Target="http://www.empoweringindia.org/new/Pconstituency.aspx?eid=263&amp;cid=11" TargetMode="External"/><Relationship Id="rId531" Type="http://schemas.openxmlformats.org/officeDocument/2006/relationships/hyperlink" Target="http://www.empoweringindia.org/new/preview.aspx?candid=170029&amp;p=p&amp;cid=11" TargetMode="External"/><Relationship Id="rId532" Type="http://schemas.openxmlformats.org/officeDocument/2006/relationships/hyperlink" Target="http://www.empoweringindia.org/new/Pconstituency.aspx?eid=263&amp;cid=11" TargetMode="External"/><Relationship Id="rId533" Type="http://schemas.openxmlformats.org/officeDocument/2006/relationships/hyperlink" Target="http://www.empoweringindia.org/new/preview.aspx?candid=170044&amp;p=p&amp;cid=11" TargetMode="External"/><Relationship Id="rId534" Type="http://schemas.openxmlformats.org/officeDocument/2006/relationships/hyperlink" Target="http://www.empoweringindia.org/new/Pconstituency.aspx?eid=263&amp;cid=11" TargetMode="External"/><Relationship Id="rId535" Type="http://schemas.openxmlformats.org/officeDocument/2006/relationships/hyperlink" Target="http://www.empoweringindia.org/new/preview.aspx?candid=170034&amp;p=p&amp;cid=11" TargetMode="External"/><Relationship Id="rId536" Type="http://schemas.openxmlformats.org/officeDocument/2006/relationships/hyperlink" Target="http://www.empoweringindia.org/new/Pconstituency.aspx?eid=263&amp;cid=11" TargetMode="External"/><Relationship Id="rId537" Type="http://schemas.openxmlformats.org/officeDocument/2006/relationships/hyperlink" Target="http://www.empoweringindia.org/new/preview.aspx?candid=170041&amp;p=p&amp;cid=11" TargetMode="External"/><Relationship Id="rId538" Type="http://schemas.openxmlformats.org/officeDocument/2006/relationships/hyperlink" Target="http://www.empoweringindia.org/new/Pconstituency.aspx?eid=263&amp;cid=11" TargetMode="External"/><Relationship Id="rId539" Type="http://schemas.openxmlformats.org/officeDocument/2006/relationships/hyperlink" Target="http://www.empoweringindia.org/new/preview.aspx?candid=170031&amp;p=p&amp;cid=11" TargetMode="External"/><Relationship Id="rId1210" Type="http://schemas.openxmlformats.org/officeDocument/2006/relationships/hyperlink" Target="http://www.empoweringindia.org/new/Pconstituency.aspx?eid=263&amp;cid=18" TargetMode="External"/><Relationship Id="rId1211" Type="http://schemas.openxmlformats.org/officeDocument/2006/relationships/hyperlink" Target="http://www.empoweringindia.org/new/preview.aspx?candid=160547&amp;p=p&amp;cid=18" TargetMode="External"/><Relationship Id="rId1212" Type="http://schemas.openxmlformats.org/officeDocument/2006/relationships/hyperlink" Target="http://www.empoweringindia.org/new/Pconstituency.aspx?eid=263&amp;cid=18" TargetMode="External"/><Relationship Id="rId1213" Type="http://schemas.openxmlformats.org/officeDocument/2006/relationships/hyperlink" Target="http://www.empoweringindia.org/new/preview.aspx?candid=171717&amp;p=p&amp;cid=8" TargetMode="External"/><Relationship Id="rId1214" Type="http://schemas.openxmlformats.org/officeDocument/2006/relationships/hyperlink" Target="http://www.empoweringindia.org/new/Pconstituency.aspx?eid=263&amp;cid=8" TargetMode="External"/><Relationship Id="rId1215" Type="http://schemas.openxmlformats.org/officeDocument/2006/relationships/hyperlink" Target="http://www.empoweringindia.org/new/preview.aspx?candid=171716&amp;p=p&amp;cid=8" TargetMode="External"/><Relationship Id="rId1216" Type="http://schemas.openxmlformats.org/officeDocument/2006/relationships/hyperlink" Target="http://www.empoweringindia.org/new/Pconstituency.aspx?eid=263&amp;cid=8" TargetMode="External"/><Relationship Id="rId1217" Type="http://schemas.openxmlformats.org/officeDocument/2006/relationships/hyperlink" Target="http://www.empoweringindia.org/new/preview.aspx?candid=171718&amp;p=p&amp;cid=8" TargetMode="External"/><Relationship Id="rId1218" Type="http://schemas.openxmlformats.org/officeDocument/2006/relationships/hyperlink" Target="http://www.empoweringindia.org/new/Pconstituency.aspx?eid=263&amp;cid=8" TargetMode="External"/><Relationship Id="rId1219" Type="http://schemas.openxmlformats.org/officeDocument/2006/relationships/hyperlink" Target="http://www.empoweringindia.org/new/preview.aspx?candid=171719&amp;p=p&amp;cid=8" TargetMode="External"/><Relationship Id="rId210" Type="http://schemas.openxmlformats.org/officeDocument/2006/relationships/hyperlink" Target="http://www.empoweringindia.org/new/Pconstituency.aspx?eid=263&amp;cid=26" TargetMode="External"/><Relationship Id="rId211" Type="http://schemas.openxmlformats.org/officeDocument/2006/relationships/hyperlink" Target="http://www.empoweringindia.org/new/preview.aspx?candid=170084&amp;p=p&amp;cid=26" TargetMode="External"/><Relationship Id="rId212" Type="http://schemas.openxmlformats.org/officeDocument/2006/relationships/hyperlink" Target="http://www.empoweringindia.org/new/Pconstituency.aspx?eid=263&amp;cid=26" TargetMode="External"/><Relationship Id="rId213" Type="http://schemas.openxmlformats.org/officeDocument/2006/relationships/hyperlink" Target="http://www.empoweringindia.org/new/preview.aspx?candid=170086&amp;p=p&amp;cid=26" TargetMode="External"/><Relationship Id="rId214" Type="http://schemas.openxmlformats.org/officeDocument/2006/relationships/hyperlink" Target="http://www.empoweringindia.org/new/Pconstituency.aspx?eid=263&amp;cid=26" TargetMode="External"/><Relationship Id="rId215" Type="http://schemas.openxmlformats.org/officeDocument/2006/relationships/hyperlink" Target="http://www.empoweringindia.org/new/preview.aspx?candid=170088&amp;p=p&amp;cid=26" TargetMode="External"/><Relationship Id="rId216" Type="http://schemas.openxmlformats.org/officeDocument/2006/relationships/hyperlink" Target="http://www.empoweringindia.org/new/Pconstituency.aspx?eid=263&amp;cid=26" TargetMode="External"/><Relationship Id="rId217" Type="http://schemas.openxmlformats.org/officeDocument/2006/relationships/hyperlink" Target="http://www.empoweringindia.org/new/preview.aspx?candid=170083&amp;p=p&amp;cid=26" TargetMode="External"/><Relationship Id="rId218" Type="http://schemas.openxmlformats.org/officeDocument/2006/relationships/hyperlink" Target="http://www.empoweringindia.org/new/Pconstituency.aspx?eid=263&amp;cid=26" TargetMode="External"/><Relationship Id="rId219" Type="http://schemas.openxmlformats.org/officeDocument/2006/relationships/hyperlink" Target="http://www.empoweringindia.org/new/preview.aspx?candid=170087&amp;p=p&amp;cid=26" TargetMode="External"/><Relationship Id="rId1090" Type="http://schemas.openxmlformats.org/officeDocument/2006/relationships/hyperlink" Target="http://www.empoweringindia.org/new/Pconstituency.aspx?eid=263&amp;cid=34" TargetMode="External"/><Relationship Id="rId1091" Type="http://schemas.openxmlformats.org/officeDocument/2006/relationships/hyperlink" Target="http://www.empoweringindia.org/new/preview.aspx?candid=160749&amp;p=p&amp;cid=34" TargetMode="External"/><Relationship Id="rId1092" Type="http://schemas.openxmlformats.org/officeDocument/2006/relationships/hyperlink" Target="http://www.empoweringindia.org/new/Pconstituency.aspx?eid=263&amp;cid=34" TargetMode="External"/><Relationship Id="rId1093" Type="http://schemas.openxmlformats.org/officeDocument/2006/relationships/hyperlink" Target="http://www.empoweringindia.org/new/preview.aspx?candid=160750&amp;p=p&amp;cid=34" TargetMode="External"/><Relationship Id="rId1094" Type="http://schemas.openxmlformats.org/officeDocument/2006/relationships/hyperlink" Target="http://www.empoweringindia.org/new/Pconstituency.aspx?eid=263&amp;cid=34" TargetMode="External"/><Relationship Id="rId1095" Type="http://schemas.openxmlformats.org/officeDocument/2006/relationships/hyperlink" Target="http://www.empoweringindia.org/new/preview.aspx?candid=160747&amp;p=p&amp;cid=34" TargetMode="External"/><Relationship Id="rId1096" Type="http://schemas.openxmlformats.org/officeDocument/2006/relationships/hyperlink" Target="http://www.empoweringindia.org/new/Pconstituency.aspx?eid=263&amp;cid=34" TargetMode="External"/><Relationship Id="rId1097" Type="http://schemas.openxmlformats.org/officeDocument/2006/relationships/hyperlink" Target="http://www.empoweringindia.org/new/preview.aspx?candid=160752&amp;p=p&amp;cid=34" TargetMode="External"/><Relationship Id="rId1098" Type="http://schemas.openxmlformats.org/officeDocument/2006/relationships/hyperlink" Target="http://www.empoweringindia.org/new/Pconstituency.aspx?eid=263&amp;cid=34" TargetMode="External"/><Relationship Id="rId1099" Type="http://schemas.openxmlformats.org/officeDocument/2006/relationships/hyperlink" Target="http://www.empoweringindia.org/new/preview.aspx?candid=160751&amp;p=p&amp;cid=34" TargetMode="External"/><Relationship Id="rId860" Type="http://schemas.openxmlformats.org/officeDocument/2006/relationships/hyperlink" Target="http://www.empoweringindia.org/new/Pconstituency.aspx?eid=263&amp;cid=39" TargetMode="External"/><Relationship Id="rId861" Type="http://schemas.openxmlformats.org/officeDocument/2006/relationships/hyperlink" Target="http://www.empoweringindia.org/new/preview.aspx?candid=160603&amp;p=p&amp;cid=39" TargetMode="External"/><Relationship Id="rId862" Type="http://schemas.openxmlformats.org/officeDocument/2006/relationships/hyperlink" Target="http://www.empoweringindia.org/new/Pconstituency.aspx?eid=263&amp;cid=39" TargetMode="External"/><Relationship Id="rId863" Type="http://schemas.openxmlformats.org/officeDocument/2006/relationships/hyperlink" Target="http://www.empoweringindia.org/new/preview.aspx?candid=160602&amp;p=p&amp;cid=39" TargetMode="External"/><Relationship Id="rId864" Type="http://schemas.openxmlformats.org/officeDocument/2006/relationships/hyperlink" Target="http://www.empoweringindia.org/new/Pconstituency.aspx?eid=263&amp;cid=39" TargetMode="External"/><Relationship Id="rId865" Type="http://schemas.openxmlformats.org/officeDocument/2006/relationships/hyperlink" Target="http://www.empoweringindia.org/new/preview.aspx?candid=160572&amp;p=p&amp;cid=39" TargetMode="External"/><Relationship Id="rId866" Type="http://schemas.openxmlformats.org/officeDocument/2006/relationships/hyperlink" Target="http://www.empoweringindia.org/new/Pconstituency.aspx?eid=263&amp;cid=39" TargetMode="External"/><Relationship Id="rId867" Type="http://schemas.openxmlformats.org/officeDocument/2006/relationships/hyperlink" Target="http://www.empoweringindia.org/new/preview.aspx?candid=160568&amp;p=p&amp;cid=39" TargetMode="External"/><Relationship Id="rId868" Type="http://schemas.openxmlformats.org/officeDocument/2006/relationships/hyperlink" Target="http://www.empoweringindia.org/new/Pconstituency.aspx?eid=263&amp;cid=39" TargetMode="External"/><Relationship Id="rId869" Type="http://schemas.openxmlformats.org/officeDocument/2006/relationships/hyperlink" Target="http://www.empoweringindia.org/new/preview.aspx?candid=160608&amp;p=p&amp;cid=39" TargetMode="External"/><Relationship Id="rId540" Type="http://schemas.openxmlformats.org/officeDocument/2006/relationships/hyperlink" Target="http://www.empoweringindia.org/new/Pconstituency.aspx?eid=263&amp;cid=11" TargetMode="External"/><Relationship Id="rId541" Type="http://schemas.openxmlformats.org/officeDocument/2006/relationships/hyperlink" Target="http://www.empoweringindia.org/new/preview.aspx?candid=170043&amp;p=p&amp;cid=11" TargetMode="External"/><Relationship Id="rId542" Type="http://schemas.openxmlformats.org/officeDocument/2006/relationships/hyperlink" Target="http://www.empoweringindia.org/new/Pconstituency.aspx?eid=263&amp;cid=11" TargetMode="External"/><Relationship Id="rId543" Type="http://schemas.openxmlformats.org/officeDocument/2006/relationships/hyperlink" Target="http://www.empoweringindia.org/new/preview.aspx?candid=170033&amp;p=p&amp;cid=11" TargetMode="External"/><Relationship Id="rId544" Type="http://schemas.openxmlformats.org/officeDocument/2006/relationships/hyperlink" Target="http://www.empoweringindia.org/new/Pconstituency.aspx?eid=263&amp;cid=11" TargetMode="External"/><Relationship Id="rId545" Type="http://schemas.openxmlformats.org/officeDocument/2006/relationships/hyperlink" Target="http://www.empoweringindia.org/new/preview.aspx?candid=170037&amp;p=p&amp;cid=11" TargetMode="External"/><Relationship Id="rId546" Type="http://schemas.openxmlformats.org/officeDocument/2006/relationships/hyperlink" Target="http://www.empoweringindia.org/new/Pconstituency.aspx?eid=263&amp;cid=11" TargetMode="External"/><Relationship Id="rId547" Type="http://schemas.openxmlformats.org/officeDocument/2006/relationships/hyperlink" Target="http://www.empoweringindia.org/new/preview.aspx?candid=170040&amp;p=p&amp;cid=11" TargetMode="External"/><Relationship Id="rId548" Type="http://schemas.openxmlformats.org/officeDocument/2006/relationships/hyperlink" Target="http://www.empoweringindia.org/new/Pconstituency.aspx?eid=263&amp;cid=11" TargetMode="External"/><Relationship Id="rId549" Type="http://schemas.openxmlformats.org/officeDocument/2006/relationships/hyperlink" Target="http://www.empoweringindia.org/new/preview.aspx?candid=170036&amp;p=p&amp;cid=11" TargetMode="External"/><Relationship Id="rId1220" Type="http://schemas.openxmlformats.org/officeDocument/2006/relationships/hyperlink" Target="http://www.empoweringindia.org/new/Pconstituency.aspx?eid=263&amp;cid=8" TargetMode="External"/><Relationship Id="rId1221" Type="http://schemas.openxmlformats.org/officeDocument/2006/relationships/hyperlink" Target="http://www.empoweringindia.org/new/preview.aspx?candid=171714&amp;p=p&amp;cid=8" TargetMode="External"/><Relationship Id="rId1222" Type="http://schemas.openxmlformats.org/officeDocument/2006/relationships/hyperlink" Target="http://www.empoweringindia.org/new/Pconstituency.aspx?eid=263&amp;cid=8" TargetMode="External"/><Relationship Id="rId1223" Type="http://schemas.openxmlformats.org/officeDocument/2006/relationships/hyperlink" Target="http://www.empoweringindia.org/new/preview.aspx?candid=171750&amp;p=p&amp;cid=8" TargetMode="External"/><Relationship Id="rId1224" Type="http://schemas.openxmlformats.org/officeDocument/2006/relationships/hyperlink" Target="http://www.empoweringindia.org/new/Pconstituency.aspx?eid=263&amp;cid=8" TargetMode="External"/><Relationship Id="rId1225" Type="http://schemas.openxmlformats.org/officeDocument/2006/relationships/hyperlink" Target="http://www.empoweringindia.org/new/preview.aspx?candid=171754&amp;p=p&amp;cid=8" TargetMode="External"/><Relationship Id="rId1226" Type="http://schemas.openxmlformats.org/officeDocument/2006/relationships/hyperlink" Target="http://www.empoweringindia.org/new/Pconstituency.aspx?eid=263&amp;cid=8" TargetMode="External"/><Relationship Id="rId1227" Type="http://schemas.openxmlformats.org/officeDocument/2006/relationships/hyperlink" Target="http://www.empoweringindia.org/new/preview.aspx?candid=171751&amp;p=p&amp;cid=8" TargetMode="External"/><Relationship Id="rId1228" Type="http://schemas.openxmlformats.org/officeDocument/2006/relationships/hyperlink" Target="http://www.empoweringindia.org/new/Pconstituency.aspx?eid=263&amp;cid=8" TargetMode="External"/><Relationship Id="rId1229" Type="http://schemas.openxmlformats.org/officeDocument/2006/relationships/hyperlink" Target="http://www.empoweringindia.org/new/preview.aspx?candid=171715&amp;p=p&amp;cid=8" TargetMode="External"/><Relationship Id="rId220" Type="http://schemas.openxmlformats.org/officeDocument/2006/relationships/hyperlink" Target="http://www.empoweringindia.org/new/Pconstituency.aspx?eid=263&amp;cid=26" TargetMode="External"/><Relationship Id="rId221" Type="http://schemas.openxmlformats.org/officeDocument/2006/relationships/hyperlink" Target="http://www.empoweringindia.org/new/preview.aspx?candid=170093&amp;p=p&amp;cid=26" TargetMode="External"/><Relationship Id="rId222" Type="http://schemas.openxmlformats.org/officeDocument/2006/relationships/hyperlink" Target="http://www.empoweringindia.org/new/Pconstituency.aspx?eid=263&amp;cid=26" TargetMode="External"/><Relationship Id="rId223" Type="http://schemas.openxmlformats.org/officeDocument/2006/relationships/hyperlink" Target="http://www.empoweringindia.org/new/preview.aspx?candid=170081&amp;p=p&amp;cid=26" TargetMode="External"/><Relationship Id="rId224" Type="http://schemas.openxmlformats.org/officeDocument/2006/relationships/hyperlink" Target="http://www.empoweringindia.org/new/Pconstituency.aspx?eid=263&amp;cid=26" TargetMode="External"/><Relationship Id="rId225" Type="http://schemas.openxmlformats.org/officeDocument/2006/relationships/hyperlink" Target="http://www.empoweringindia.org/new/preview.aspx?candid=170094&amp;p=p&amp;cid=26" TargetMode="External"/><Relationship Id="rId226" Type="http://schemas.openxmlformats.org/officeDocument/2006/relationships/hyperlink" Target="http://www.empoweringindia.org/new/Pconstituency.aspx?eid=263&amp;cid=26" TargetMode="External"/><Relationship Id="rId227" Type="http://schemas.openxmlformats.org/officeDocument/2006/relationships/hyperlink" Target="http://www.empoweringindia.org/new/preview.aspx?candid=160672&amp;p=p&amp;cid=33" TargetMode="External"/><Relationship Id="rId228" Type="http://schemas.openxmlformats.org/officeDocument/2006/relationships/hyperlink" Target="http://www.empoweringindia.org/new/Pconstituency.aspx?eid=263&amp;cid=33" TargetMode="External"/><Relationship Id="rId229" Type="http://schemas.openxmlformats.org/officeDocument/2006/relationships/hyperlink" Target="http://www.empoweringindia.org/new/preview.aspx?candid=160673&amp;p=p&amp;cid=33" TargetMode="External"/><Relationship Id="rId870" Type="http://schemas.openxmlformats.org/officeDocument/2006/relationships/hyperlink" Target="http://www.empoweringindia.org/new/Pconstituency.aspx?eid=263&amp;cid=39" TargetMode="External"/><Relationship Id="rId871" Type="http://schemas.openxmlformats.org/officeDocument/2006/relationships/hyperlink" Target="http://www.empoweringindia.org/new/preview.aspx?candid=160613&amp;p=p&amp;cid=39" TargetMode="External"/><Relationship Id="rId872" Type="http://schemas.openxmlformats.org/officeDocument/2006/relationships/hyperlink" Target="http://www.empoweringindia.org/new/Pconstituency.aspx?eid=263&amp;cid=39" TargetMode="External"/><Relationship Id="rId873" Type="http://schemas.openxmlformats.org/officeDocument/2006/relationships/hyperlink" Target="http://www.empoweringindia.org/new/preview.aspx?candid=160606&amp;p=p&amp;cid=39" TargetMode="External"/><Relationship Id="rId874" Type="http://schemas.openxmlformats.org/officeDocument/2006/relationships/hyperlink" Target="http://www.empoweringindia.org/new/Pconstituency.aspx?eid=263&amp;cid=39" TargetMode="External"/><Relationship Id="rId875" Type="http://schemas.openxmlformats.org/officeDocument/2006/relationships/hyperlink" Target="http://www.empoweringindia.org/new/preview.aspx?candid=160605&amp;p=p&amp;cid=39" TargetMode="External"/><Relationship Id="rId876" Type="http://schemas.openxmlformats.org/officeDocument/2006/relationships/hyperlink" Target="http://www.empoweringindia.org/new/Pconstituency.aspx?eid=263&amp;cid=39" TargetMode="External"/><Relationship Id="rId877" Type="http://schemas.openxmlformats.org/officeDocument/2006/relationships/hyperlink" Target="http://www.empoweringindia.org/new/preview.aspx?candid=160612&amp;p=p&amp;cid=39" TargetMode="External"/><Relationship Id="rId878" Type="http://schemas.openxmlformats.org/officeDocument/2006/relationships/hyperlink" Target="http://www.empoweringindia.org/new/Pconstituency.aspx?eid=263&amp;cid=39" TargetMode="External"/><Relationship Id="rId879" Type="http://schemas.openxmlformats.org/officeDocument/2006/relationships/hyperlink" Target="http://www.empoweringindia.org/new/preview.aspx?candid=160607&amp;p=p&amp;cid=39" TargetMode="External"/><Relationship Id="rId550" Type="http://schemas.openxmlformats.org/officeDocument/2006/relationships/hyperlink" Target="http://www.empoweringindia.org/new/Pconstituency.aspx?eid=263&amp;cid=11" TargetMode="External"/><Relationship Id="rId551" Type="http://schemas.openxmlformats.org/officeDocument/2006/relationships/hyperlink" Target="http://www.empoweringindia.org/new/preview.aspx?candid=170039&amp;p=p&amp;cid=11" TargetMode="External"/><Relationship Id="rId552" Type="http://schemas.openxmlformats.org/officeDocument/2006/relationships/hyperlink" Target="http://www.empoweringindia.org/new/Pconstituency.aspx?eid=263&amp;cid=11" TargetMode="External"/><Relationship Id="rId553" Type="http://schemas.openxmlformats.org/officeDocument/2006/relationships/hyperlink" Target="http://www.empoweringindia.org/new/preview.aspx?candid=170042&amp;p=p&amp;cid=11" TargetMode="External"/><Relationship Id="rId554" Type="http://schemas.openxmlformats.org/officeDocument/2006/relationships/hyperlink" Target="http://www.empoweringindia.org/new/Pconstituency.aspx?eid=263&amp;cid=11" TargetMode="External"/><Relationship Id="rId555" Type="http://schemas.openxmlformats.org/officeDocument/2006/relationships/hyperlink" Target="http://www.empoweringindia.org/new/preview.aspx?candid=170035&amp;p=p&amp;cid=11" TargetMode="External"/><Relationship Id="rId556" Type="http://schemas.openxmlformats.org/officeDocument/2006/relationships/hyperlink" Target="http://www.empoweringindia.org/new/Pconstituency.aspx?eid=263&amp;cid=11" TargetMode="External"/><Relationship Id="rId557" Type="http://schemas.openxmlformats.org/officeDocument/2006/relationships/hyperlink" Target="http://www.empoweringindia.org/new/preview.aspx?candid=170038&amp;p=p&amp;cid=11" TargetMode="External"/><Relationship Id="rId558" Type="http://schemas.openxmlformats.org/officeDocument/2006/relationships/hyperlink" Target="http://www.empoweringindia.org/new/Pconstituency.aspx?eid=263&amp;cid=11" TargetMode="External"/><Relationship Id="rId559" Type="http://schemas.openxmlformats.org/officeDocument/2006/relationships/hyperlink" Target="http://www.empoweringindia.org/new/preview.aspx?candid=170057&amp;p=p&amp;cid=25" TargetMode="External"/><Relationship Id="rId1230" Type="http://schemas.openxmlformats.org/officeDocument/2006/relationships/hyperlink" Target="http://www.empoweringindia.org/new/Pconstituency.aspx?eid=263&amp;cid=8" TargetMode="External"/><Relationship Id="rId1231" Type="http://schemas.openxmlformats.org/officeDocument/2006/relationships/hyperlink" Target="http://www.empoweringindia.org/new/preview.aspx?candid=171720&amp;p=p&amp;cid=8" TargetMode="External"/><Relationship Id="rId1232" Type="http://schemas.openxmlformats.org/officeDocument/2006/relationships/hyperlink" Target="http://www.empoweringindia.org/new/Pconstituency.aspx?eid=263&amp;cid=8" TargetMode="External"/><Relationship Id="rId1233" Type="http://schemas.openxmlformats.org/officeDocument/2006/relationships/hyperlink" Target="http://www.empoweringindia.org/new/preview.aspx?candid=171721&amp;p=p&amp;cid=8" TargetMode="External"/><Relationship Id="rId1234" Type="http://schemas.openxmlformats.org/officeDocument/2006/relationships/hyperlink" Target="http://www.empoweringindia.org/new/Pconstituency.aspx?eid=263&amp;cid=8" TargetMode="External"/><Relationship Id="rId1235" Type="http://schemas.openxmlformats.org/officeDocument/2006/relationships/hyperlink" Target="http://www.empoweringindia.org/new/preview.aspx?candid=171752&amp;p=p&amp;cid=8" TargetMode="External"/><Relationship Id="rId1236" Type="http://schemas.openxmlformats.org/officeDocument/2006/relationships/hyperlink" Target="http://www.empoweringindia.org/new/Pconstituency.aspx?eid=263&amp;cid=8" TargetMode="External"/><Relationship Id="rId1237" Type="http://schemas.openxmlformats.org/officeDocument/2006/relationships/hyperlink" Target="http://www.empoweringindia.org/new/preview.aspx?candid=171722&amp;p=p&amp;cid=8" TargetMode="External"/><Relationship Id="rId1238" Type="http://schemas.openxmlformats.org/officeDocument/2006/relationships/hyperlink" Target="http://www.empoweringindia.org/new/Pconstituency.aspx?eid=263&amp;cid=8" TargetMode="External"/><Relationship Id="rId1239" Type="http://schemas.openxmlformats.org/officeDocument/2006/relationships/hyperlink" Target="http://www.empoweringindia.org/new/preview.aspx?candid=171724&amp;p=p&amp;cid=8" TargetMode="External"/><Relationship Id="rId230" Type="http://schemas.openxmlformats.org/officeDocument/2006/relationships/hyperlink" Target="http://www.empoweringindia.org/new/Pconstituency.aspx?eid=263&amp;cid=33" TargetMode="External"/><Relationship Id="rId231" Type="http://schemas.openxmlformats.org/officeDocument/2006/relationships/hyperlink" Target="http://www.empoweringindia.org/new/preview.aspx?candid=160674&amp;p=p&amp;cid=33" TargetMode="External"/><Relationship Id="rId232" Type="http://schemas.openxmlformats.org/officeDocument/2006/relationships/hyperlink" Target="http://www.empoweringindia.org/new/Pconstituency.aspx?eid=263&amp;cid=33" TargetMode="External"/><Relationship Id="rId233" Type="http://schemas.openxmlformats.org/officeDocument/2006/relationships/hyperlink" Target="http://www.empoweringindia.org/new/preview.aspx?candid=160685&amp;p=p&amp;cid=33" TargetMode="External"/><Relationship Id="rId234" Type="http://schemas.openxmlformats.org/officeDocument/2006/relationships/hyperlink" Target="http://www.empoweringindia.org/new/Pconstituency.aspx?eid=263&amp;cid=33" TargetMode="External"/><Relationship Id="rId235" Type="http://schemas.openxmlformats.org/officeDocument/2006/relationships/hyperlink" Target="http://www.empoweringindia.org/new/preview.aspx?candid=160671&amp;p=p&amp;cid=33" TargetMode="External"/><Relationship Id="rId236" Type="http://schemas.openxmlformats.org/officeDocument/2006/relationships/hyperlink" Target="http://www.empoweringindia.org/new/Pconstituency.aspx?eid=263&amp;cid=33" TargetMode="External"/><Relationship Id="rId237" Type="http://schemas.openxmlformats.org/officeDocument/2006/relationships/hyperlink" Target="http://www.empoweringindia.org/new/preview.aspx?candid=160681&amp;p=p&amp;cid=33" TargetMode="External"/><Relationship Id="rId238" Type="http://schemas.openxmlformats.org/officeDocument/2006/relationships/hyperlink" Target="http://www.empoweringindia.org/new/Pconstituency.aspx?eid=263&amp;cid=33" TargetMode="External"/><Relationship Id="rId239" Type="http://schemas.openxmlformats.org/officeDocument/2006/relationships/hyperlink" Target="http://www.empoweringindia.org/new/preview.aspx?candid=160679&amp;p=p&amp;cid=33" TargetMode="External"/><Relationship Id="rId880" Type="http://schemas.openxmlformats.org/officeDocument/2006/relationships/hyperlink" Target="http://www.empoweringindia.org/new/Pconstituency.aspx?eid=263&amp;cid=39" TargetMode="External"/><Relationship Id="rId881" Type="http://schemas.openxmlformats.org/officeDocument/2006/relationships/hyperlink" Target="http://www.empoweringindia.org/new/preview.aspx?candid=160610&amp;p=p&amp;cid=39" TargetMode="External"/><Relationship Id="rId882" Type="http://schemas.openxmlformats.org/officeDocument/2006/relationships/hyperlink" Target="http://www.empoweringindia.org/new/Pconstituency.aspx?eid=263&amp;cid=39" TargetMode="External"/><Relationship Id="rId883" Type="http://schemas.openxmlformats.org/officeDocument/2006/relationships/hyperlink" Target="http://www.empoweringindia.org/new/preview.aspx?candid=160573&amp;p=p&amp;cid=39" TargetMode="External"/><Relationship Id="rId884" Type="http://schemas.openxmlformats.org/officeDocument/2006/relationships/hyperlink" Target="http://www.empoweringindia.org/new/Pconstituency.aspx?eid=263&amp;cid=39" TargetMode="External"/><Relationship Id="rId885" Type="http://schemas.openxmlformats.org/officeDocument/2006/relationships/hyperlink" Target="http://www.empoweringindia.org/new/preview.aspx?candid=160600&amp;p=p&amp;cid=39" TargetMode="External"/><Relationship Id="rId886" Type="http://schemas.openxmlformats.org/officeDocument/2006/relationships/hyperlink" Target="http://www.empoweringindia.org/new/Pconstituency.aspx?eid=263&amp;cid=39" TargetMode="External"/><Relationship Id="rId887" Type="http://schemas.openxmlformats.org/officeDocument/2006/relationships/hyperlink" Target="http://www.empoweringindia.org/new/preview.aspx?candid=160574&amp;p=p&amp;cid=39" TargetMode="External"/><Relationship Id="rId888" Type="http://schemas.openxmlformats.org/officeDocument/2006/relationships/hyperlink" Target="http://www.empoweringindia.org/new/Pconstituency.aspx?eid=263&amp;cid=39" TargetMode="External"/><Relationship Id="rId889" Type="http://schemas.openxmlformats.org/officeDocument/2006/relationships/hyperlink" Target="http://www.empoweringindia.org/new/preview.aspx?candid=160601&amp;p=p&amp;cid=39" TargetMode="External"/><Relationship Id="rId560" Type="http://schemas.openxmlformats.org/officeDocument/2006/relationships/hyperlink" Target="http://www.empoweringindia.org/new/Pconstituency.aspx?eid=263&amp;cid=25" TargetMode="External"/><Relationship Id="rId561" Type="http://schemas.openxmlformats.org/officeDocument/2006/relationships/hyperlink" Target="http://www.empoweringindia.org/new/preview.aspx?candid=170058&amp;p=p&amp;cid=25" TargetMode="External"/><Relationship Id="rId562" Type="http://schemas.openxmlformats.org/officeDocument/2006/relationships/hyperlink" Target="http://www.empoweringindia.org/new/Pconstituency.aspx?eid=263&amp;cid=25" TargetMode="External"/><Relationship Id="rId563" Type="http://schemas.openxmlformats.org/officeDocument/2006/relationships/hyperlink" Target="http://www.empoweringindia.org/new/preview.aspx?candid=170056&amp;p=p&amp;cid=25" TargetMode="External"/><Relationship Id="rId564" Type="http://schemas.openxmlformats.org/officeDocument/2006/relationships/hyperlink" Target="http://www.empoweringindia.org/new/Pconstituency.aspx?eid=263&amp;cid=25" TargetMode="External"/><Relationship Id="rId565" Type="http://schemas.openxmlformats.org/officeDocument/2006/relationships/hyperlink" Target="http://www.empoweringindia.org/new/preview.aspx?candid=170055&amp;p=p&amp;cid=25" TargetMode="External"/><Relationship Id="rId566" Type="http://schemas.openxmlformats.org/officeDocument/2006/relationships/hyperlink" Target="http://www.empoweringindia.org/new/Pconstituency.aspx?eid=263&amp;cid=25" TargetMode="External"/><Relationship Id="rId567" Type="http://schemas.openxmlformats.org/officeDocument/2006/relationships/hyperlink" Target="http://www.empoweringindia.org/new/preview.aspx?candid=170069&amp;p=p&amp;cid=25" TargetMode="External"/><Relationship Id="rId568" Type="http://schemas.openxmlformats.org/officeDocument/2006/relationships/hyperlink" Target="http://www.empoweringindia.org/new/Pconstituency.aspx?eid=263&amp;cid=25" TargetMode="External"/><Relationship Id="rId569" Type="http://schemas.openxmlformats.org/officeDocument/2006/relationships/hyperlink" Target="http://www.empoweringindia.org/new/preview.aspx?candid=170070&amp;p=p&amp;cid=25" TargetMode="External"/><Relationship Id="rId1240" Type="http://schemas.openxmlformats.org/officeDocument/2006/relationships/hyperlink" Target="http://www.empoweringindia.org/new/Pconstituency.aspx?eid=263&amp;cid=8" TargetMode="External"/><Relationship Id="rId1241" Type="http://schemas.openxmlformats.org/officeDocument/2006/relationships/hyperlink" Target="http://www.empoweringindia.org/new/preview.aspx?candid=171753&amp;p=p&amp;cid=8" TargetMode="External"/><Relationship Id="rId1242" Type="http://schemas.openxmlformats.org/officeDocument/2006/relationships/hyperlink" Target="http://www.empoweringindia.org/new/Pconstituency.aspx?eid=263&amp;cid=8" TargetMode="External"/><Relationship Id="rId1243" Type="http://schemas.openxmlformats.org/officeDocument/2006/relationships/hyperlink" Target="http://www.empoweringindia.org/new/preview.aspx?candid=171723&amp;p=p&amp;cid=8" TargetMode="External"/><Relationship Id="rId1244" Type="http://schemas.openxmlformats.org/officeDocument/2006/relationships/hyperlink" Target="http://www.empoweringindia.org/new/Pconstituency.aspx?eid=263&amp;cid=8" TargetMode="External"/><Relationship Id="rId1245" Type="http://schemas.openxmlformats.org/officeDocument/2006/relationships/hyperlink" Target="http://www.empoweringindia.org/new/preview.aspx?candid=166281&amp;p=p&amp;cid=22" TargetMode="External"/><Relationship Id="rId1246" Type="http://schemas.openxmlformats.org/officeDocument/2006/relationships/hyperlink" Target="http://www.empoweringindia.org/new/Pconstituency.aspx?eid=263&amp;cid=22" TargetMode="External"/><Relationship Id="rId1247" Type="http://schemas.openxmlformats.org/officeDocument/2006/relationships/hyperlink" Target="http://www.empoweringindia.org/new/preview.aspx?candid=166308&amp;p=p&amp;cid=22" TargetMode="External"/><Relationship Id="rId1248" Type="http://schemas.openxmlformats.org/officeDocument/2006/relationships/hyperlink" Target="http://www.empoweringindia.org/new/Pconstituency.aspx?eid=263&amp;cid=22" TargetMode="External"/><Relationship Id="rId1249" Type="http://schemas.openxmlformats.org/officeDocument/2006/relationships/hyperlink" Target="http://www.empoweringindia.org/new/preview.aspx?candid=166309&amp;p=p&amp;cid=22" TargetMode="External"/><Relationship Id="rId240" Type="http://schemas.openxmlformats.org/officeDocument/2006/relationships/hyperlink" Target="http://www.empoweringindia.org/new/Pconstituency.aspx?eid=263&amp;cid=33" TargetMode="External"/><Relationship Id="rId241" Type="http://schemas.openxmlformats.org/officeDocument/2006/relationships/hyperlink" Target="http://www.empoweringindia.org/new/preview.aspx?candid=160675&amp;p=p&amp;cid=33" TargetMode="External"/><Relationship Id="rId242" Type="http://schemas.openxmlformats.org/officeDocument/2006/relationships/hyperlink" Target="http://www.empoweringindia.org/new/Pconstituency.aspx?eid=263&amp;cid=33" TargetMode="External"/><Relationship Id="rId243" Type="http://schemas.openxmlformats.org/officeDocument/2006/relationships/hyperlink" Target="http://www.empoweringindia.org/new/preview.aspx?candid=160740&amp;p=p&amp;cid=33" TargetMode="External"/><Relationship Id="rId244" Type="http://schemas.openxmlformats.org/officeDocument/2006/relationships/hyperlink" Target="http://www.empoweringindia.org/new/Pconstituency.aspx?eid=263&amp;cid=33" TargetMode="External"/><Relationship Id="rId245" Type="http://schemas.openxmlformats.org/officeDocument/2006/relationships/hyperlink" Target="http://www.empoweringindia.org/new/preview.aspx?candid=160676&amp;p=p&amp;cid=33" TargetMode="External"/><Relationship Id="rId246" Type="http://schemas.openxmlformats.org/officeDocument/2006/relationships/hyperlink" Target="http://www.empoweringindia.org/new/Pconstituency.aspx?eid=263&amp;cid=33" TargetMode="External"/><Relationship Id="rId247" Type="http://schemas.openxmlformats.org/officeDocument/2006/relationships/hyperlink" Target="http://www.empoweringindia.org/new/preview.aspx?candid=160684&amp;p=p&amp;cid=33" TargetMode="External"/><Relationship Id="rId248" Type="http://schemas.openxmlformats.org/officeDocument/2006/relationships/hyperlink" Target="http://www.empoweringindia.org/new/Pconstituency.aspx?eid=263&amp;cid=33" TargetMode="External"/><Relationship Id="rId249" Type="http://schemas.openxmlformats.org/officeDocument/2006/relationships/hyperlink" Target="http://www.empoweringindia.org/new/preview.aspx?candid=160677&amp;p=p&amp;cid=33" TargetMode="External"/><Relationship Id="rId890" Type="http://schemas.openxmlformats.org/officeDocument/2006/relationships/hyperlink" Target="http://www.empoweringindia.org/new/Pconstituency.aspx?eid=263&amp;cid=39" TargetMode="External"/><Relationship Id="rId891" Type="http://schemas.openxmlformats.org/officeDocument/2006/relationships/hyperlink" Target="http://www.empoweringindia.org/new/preview.aspx?candid=160611&amp;p=p&amp;cid=39" TargetMode="External"/><Relationship Id="rId892" Type="http://schemas.openxmlformats.org/officeDocument/2006/relationships/hyperlink" Target="http://www.empoweringindia.org/new/Pconstituency.aspx?eid=263&amp;cid=39" TargetMode="External"/><Relationship Id="rId893" Type="http://schemas.openxmlformats.org/officeDocument/2006/relationships/hyperlink" Target="http://www.empoweringindia.org/new/preview.aspx?candid=166434&amp;p=p&amp;cid=2" TargetMode="External"/><Relationship Id="rId894" Type="http://schemas.openxmlformats.org/officeDocument/2006/relationships/hyperlink" Target="http://www.empoweringindia.org/new/Pconstituency.aspx?eid=263&amp;cid=2" TargetMode="External"/><Relationship Id="rId895" Type="http://schemas.openxmlformats.org/officeDocument/2006/relationships/hyperlink" Target="http://www.empoweringindia.org/new/preview.aspx?candid=166431&amp;p=p&amp;cid=2" TargetMode="External"/><Relationship Id="rId896" Type="http://schemas.openxmlformats.org/officeDocument/2006/relationships/hyperlink" Target="http://www.empoweringindia.org/new/Pconstituency.aspx?eid=263&amp;cid=2" TargetMode="External"/><Relationship Id="rId897" Type="http://schemas.openxmlformats.org/officeDocument/2006/relationships/hyperlink" Target="http://www.empoweringindia.org/new/preview.aspx?candid=166430&amp;p=p&amp;cid=2" TargetMode="External"/><Relationship Id="rId898" Type="http://schemas.openxmlformats.org/officeDocument/2006/relationships/hyperlink" Target="http://www.empoweringindia.org/new/Pconstituency.aspx?eid=263&amp;cid=2" TargetMode="External"/><Relationship Id="rId899" Type="http://schemas.openxmlformats.org/officeDocument/2006/relationships/hyperlink" Target="http://www.empoweringindia.org/new/preview.aspx?candid=166432&amp;p=p&amp;cid=2" TargetMode="External"/><Relationship Id="rId570" Type="http://schemas.openxmlformats.org/officeDocument/2006/relationships/hyperlink" Target="http://www.empoweringindia.org/new/Pconstituency.aspx?eid=263&amp;cid=25" TargetMode="External"/><Relationship Id="rId571" Type="http://schemas.openxmlformats.org/officeDocument/2006/relationships/hyperlink" Target="http://www.empoweringindia.org/new/preview.aspx?candid=170061&amp;p=p&amp;cid=25" TargetMode="External"/><Relationship Id="rId572" Type="http://schemas.openxmlformats.org/officeDocument/2006/relationships/hyperlink" Target="http://www.empoweringindia.org/new/Pconstituency.aspx?eid=263&amp;cid=25" TargetMode="External"/><Relationship Id="rId573" Type="http://schemas.openxmlformats.org/officeDocument/2006/relationships/hyperlink" Target="http://www.empoweringindia.org/new/preview.aspx?candid=170072&amp;p=p&amp;cid=25" TargetMode="External"/><Relationship Id="rId574" Type="http://schemas.openxmlformats.org/officeDocument/2006/relationships/hyperlink" Target="http://www.empoweringindia.org/new/Pconstituency.aspx?eid=263&amp;cid=25" TargetMode="External"/><Relationship Id="rId575" Type="http://schemas.openxmlformats.org/officeDocument/2006/relationships/hyperlink" Target="http://www.empoweringindia.org/new/preview.aspx?candid=170068&amp;p=p&amp;cid=25" TargetMode="External"/><Relationship Id="rId576" Type="http://schemas.openxmlformats.org/officeDocument/2006/relationships/hyperlink" Target="http://www.empoweringindia.org/new/Pconstituency.aspx?eid=263&amp;cid=25" TargetMode="External"/><Relationship Id="rId577" Type="http://schemas.openxmlformats.org/officeDocument/2006/relationships/hyperlink" Target="http://www.empoweringindia.org/new/preview.aspx?candid=170059&amp;p=p&amp;cid=25" TargetMode="External"/><Relationship Id="rId578" Type="http://schemas.openxmlformats.org/officeDocument/2006/relationships/hyperlink" Target="http://www.empoweringindia.org/new/Pconstituency.aspx?eid=263&amp;cid=25" TargetMode="External"/><Relationship Id="rId579" Type="http://schemas.openxmlformats.org/officeDocument/2006/relationships/hyperlink" Target="http://www.empoweringindia.org/new/preview.aspx?candid=170063&amp;p=p&amp;cid=25" TargetMode="External"/><Relationship Id="rId1250" Type="http://schemas.openxmlformats.org/officeDocument/2006/relationships/hyperlink" Target="http://www.empoweringindia.org/new/Pconstituency.aspx?eid=263&amp;cid=22" TargetMode="External"/><Relationship Id="rId1251" Type="http://schemas.openxmlformats.org/officeDocument/2006/relationships/hyperlink" Target="http://www.empoweringindia.org/new/preview.aspx?candid=166311&amp;p=p&amp;cid=22" TargetMode="External"/><Relationship Id="rId1252" Type="http://schemas.openxmlformats.org/officeDocument/2006/relationships/hyperlink" Target="http://www.empoweringindia.org/new/Pconstituency.aspx?eid=263&amp;cid=22" TargetMode="External"/><Relationship Id="rId1253" Type="http://schemas.openxmlformats.org/officeDocument/2006/relationships/hyperlink" Target="http://www.empoweringindia.org/new/preview.aspx?candid=166314&amp;p=p&amp;cid=22" TargetMode="External"/><Relationship Id="rId1254" Type="http://schemas.openxmlformats.org/officeDocument/2006/relationships/hyperlink" Target="http://www.empoweringindia.org/new/Pconstituency.aspx?eid=263&amp;cid=22" TargetMode="External"/><Relationship Id="rId1255" Type="http://schemas.openxmlformats.org/officeDocument/2006/relationships/hyperlink" Target="http://www.empoweringindia.org/new/preview.aspx?candid=166322&amp;p=p&amp;cid=22" TargetMode="External"/><Relationship Id="rId1256" Type="http://schemas.openxmlformats.org/officeDocument/2006/relationships/hyperlink" Target="http://www.empoweringindia.org/new/Pconstituency.aspx?eid=263&amp;cid=22" TargetMode="External"/><Relationship Id="rId1257" Type="http://schemas.openxmlformats.org/officeDocument/2006/relationships/hyperlink" Target="http://www.empoweringindia.org/new/preview.aspx?candid=166310&amp;p=p&amp;cid=22" TargetMode="External"/><Relationship Id="rId1258" Type="http://schemas.openxmlformats.org/officeDocument/2006/relationships/hyperlink" Target="http://www.empoweringindia.org/new/Pconstituency.aspx?eid=263&amp;cid=22" TargetMode="External"/><Relationship Id="rId1259" Type="http://schemas.openxmlformats.org/officeDocument/2006/relationships/hyperlink" Target="http://www.empoweringindia.org/new/preview.aspx?candid=166323&amp;p=p&amp;cid=22" TargetMode="External"/><Relationship Id="rId250" Type="http://schemas.openxmlformats.org/officeDocument/2006/relationships/hyperlink" Target="http://www.empoweringindia.org/new/Pconstituency.aspx?eid=263&amp;cid=33" TargetMode="External"/><Relationship Id="rId251" Type="http://schemas.openxmlformats.org/officeDocument/2006/relationships/hyperlink" Target="http://www.empoweringindia.org/new/preview.aspx?candid=160683&amp;p=p&amp;cid=33" TargetMode="External"/><Relationship Id="rId252" Type="http://schemas.openxmlformats.org/officeDocument/2006/relationships/hyperlink" Target="http://www.empoweringindia.org/new/Pconstituency.aspx?eid=263&amp;cid=33" TargetMode="External"/><Relationship Id="rId253" Type="http://schemas.openxmlformats.org/officeDocument/2006/relationships/hyperlink" Target="http://www.empoweringindia.org/new/preview.aspx?candid=160742&amp;p=p&amp;cid=33" TargetMode="External"/><Relationship Id="rId254" Type="http://schemas.openxmlformats.org/officeDocument/2006/relationships/hyperlink" Target="http://www.empoweringindia.org/new/Pconstituency.aspx?eid=263&amp;cid=33" TargetMode="External"/><Relationship Id="rId255" Type="http://schemas.openxmlformats.org/officeDocument/2006/relationships/hyperlink" Target="http://www.empoweringindia.org/new/preview.aspx?candid=160678&amp;p=p&amp;cid=33" TargetMode="External"/><Relationship Id="rId256" Type="http://schemas.openxmlformats.org/officeDocument/2006/relationships/hyperlink" Target="http://www.empoweringindia.org/new/Pconstituency.aspx?eid=263&amp;cid=33" TargetMode="External"/><Relationship Id="rId257" Type="http://schemas.openxmlformats.org/officeDocument/2006/relationships/hyperlink" Target="http://www.empoweringindia.org/new/preview.aspx?candid=160741&amp;p=p&amp;cid=33" TargetMode="External"/><Relationship Id="rId258" Type="http://schemas.openxmlformats.org/officeDocument/2006/relationships/hyperlink" Target="http://www.empoweringindia.org/new/Pconstituency.aspx?eid=263&amp;cid=33" TargetMode="External"/><Relationship Id="rId259" Type="http://schemas.openxmlformats.org/officeDocument/2006/relationships/hyperlink" Target="http://www.empoweringindia.org/new/preview.aspx?candid=160743&amp;p=p&amp;cid=33" TargetMode="External"/><Relationship Id="rId700" Type="http://schemas.openxmlformats.org/officeDocument/2006/relationships/hyperlink" Target="http://www.empoweringindia.org/new/Pconstituency.aspx?eid=263&amp;cid=19" TargetMode="External"/><Relationship Id="rId701" Type="http://schemas.openxmlformats.org/officeDocument/2006/relationships/hyperlink" Target="http://www.empoweringindia.org/new/preview.aspx?candid=160696&amp;p=p&amp;cid=19" TargetMode="External"/><Relationship Id="rId702" Type="http://schemas.openxmlformats.org/officeDocument/2006/relationships/hyperlink" Target="http://www.empoweringindia.org/new/Pconstituency.aspx?eid=263&amp;cid=19" TargetMode="External"/><Relationship Id="rId703" Type="http://schemas.openxmlformats.org/officeDocument/2006/relationships/hyperlink" Target="http://www.empoweringindia.org/new/preview.aspx?candid=160690&amp;p=p&amp;cid=19" TargetMode="External"/><Relationship Id="rId704" Type="http://schemas.openxmlformats.org/officeDocument/2006/relationships/hyperlink" Target="http://www.empoweringindia.org/new/Pconstituency.aspx?eid=263&amp;cid=19" TargetMode="External"/><Relationship Id="rId705" Type="http://schemas.openxmlformats.org/officeDocument/2006/relationships/hyperlink" Target="http://www.empoweringindia.org/new/preview.aspx?candid=160694&amp;p=p&amp;cid=19" TargetMode="External"/><Relationship Id="rId706" Type="http://schemas.openxmlformats.org/officeDocument/2006/relationships/hyperlink" Target="http://www.empoweringindia.org/new/Pconstituency.aspx?eid=263&amp;cid=19" TargetMode="External"/><Relationship Id="rId707" Type="http://schemas.openxmlformats.org/officeDocument/2006/relationships/hyperlink" Target="http://www.empoweringindia.org/new/preview.aspx?candid=160693&amp;p=p&amp;cid=19" TargetMode="External"/><Relationship Id="rId708" Type="http://schemas.openxmlformats.org/officeDocument/2006/relationships/hyperlink" Target="http://www.empoweringindia.org/new/Pconstituency.aspx?eid=263&amp;cid=19" TargetMode="External"/><Relationship Id="rId709" Type="http://schemas.openxmlformats.org/officeDocument/2006/relationships/hyperlink" Target="http://www.empoweringindia.org/new/preview.aspx?candid=160692&amp;p=p&amp;cid=19" TargetMode="External"/><Relationship Id="rId10" Type="http://schemas.openxmlformats.org/officeDocument/2006/relationships/hyperlink" Target="http://www.empoweringindia.org/new/Pconstituency.aspx?eid=263&amp;cid=9" TargetMode="External"/><Relationship Id="rId11" Type="http://schemas.openxmlformats.org/officeDocument/2006/relationships/hyperlink" Target="http://www.empoweringindia.org/new/preview.aspx?candid=169989&amp;p=p&amp;cid=9" TargetMode="External"/><Relationship Id="rId12" Type="http://schemas.openxmlformats.org/officeDocument/2006/relationships/hyperlink" Target="http://www.empoweringindia.org/new/Pconstituency.aspx?eid=263&amp;cid=9" TargetMode="External"/><Relationship Id="rId13" Type="http://schemas.openxmlformats.org/officeDocument/2006/relationships/hyperlink" Target="http://www.empoweringindia.org/new/preview.aspx?candid=170003&amp;p=p&amp;cid=9" TargetMode="External"/><Relationship Id="rId14" Type="http://schemas.openxmlformats.org/officeDocument/2006/relationships/hyperlink" Target="http://www.empoweringindia.org/new/Pconstituency.aspx?eid=263&amp;cid=9" TargetMode="External"/><Relationship Id="rId15" Type="http://schemas.openxmlformats.org/officeDocument/2006/relationships/hyperlink" Target="http://www.empoweringindia.org/new/preview.aspx?candid=170010&amp;p=p&amp;cid=9" TargetMode="External"/><Relationship Id="rId16" Type="http://schemas.openxmlformats.org/officeDocument/2006/relationships/hyperlink" Target="http://www.empoweringindia.org/new/Pconstituency.aspx?eid=263&amp;cid=9" TargetMode="External"/><Relationship Id="rId17" Type="http://schemas.openxmlformats.org/officeDocument/2006/relationships/hyperlink" Target="http://www.empoweringindia.org/new/preview.aspx?candid=170011&amp;p=p&amp;cid=9" TargetMode="External"/><Relationship Id="rId18" Type="http://schemas.openxmlformats.org/officeDocument/2006/relationships/hyperlink" Target="http://www.empoweringindia.org/new/Pconstituency.aspx?eid=263&amp;cid=9" TargetMode="External"/><Relationship Id="rId19" Type="http://schemas.openxmlformats.org/officeDocument/2006/relationships/hyperlink" Target="http://www.empoweringindia.org/new/preview.aspx?candid=170001&amp;p=p&amp;cid=9" TargetMode="External"/><Relationship Id="rId1" Type="http://schemas.openxmlformats.org/officeDocument/2006/relationships/hyperlink" Target="http://www.empoweringindia.org/new/preview.aspx?candid=169988&amp;p=p&amp;cid=9" TargetMode="External"/><Relationship Id="rId2" Type="http://schemas.openxmlformats.org/officeDocument/2006/relationships/hyperlink" Target="http://www.empoweringindia.org/new/Pconstituency.aspx?eid=263&amp;cid=9" TargetMode="External"/><Relationship Id="rId3" Type="http://schemas.openxmlformats.org/officeDocument/2006/relationships/hyperlink" Target="http://www.empoweringindia.org/new/preview.aspx?candid=169987&amp;p=p&amp;cid=9" TargetMode="External"/><Relationship Id="rId4" Type="http://schemas.openxmlformats.org/officeDocument/2006/relationships/hyperlink" Target="http://www.empoweringindia.org/new/Pconstituency.aspx?eid=263&amp;cid=9" TargetMode="External"/><Relationship Id="rId5" Type="http://schemas.openxmlformats.org/officeDocument/2006/relationships/hyperlink" Target="http://www.empoweringindia.org/new/preview.aspx?candid=169990&amp;p=p&amp;cid=9" TargetMode="External"/><Relationship Id="rId6" Type="http://schemas.openxmlformats.org/officeDocument/2006/relationships/hyperlink" Target="http://www.empoweringindia.org/new/Pconstituency.aspx?eid=263&amp;cid=9" TargetMode="External"/><Relationship Id="rId7" Type="http://schemas.openxmlformats.org/officeDocument/2006/relationships/hyperlink" Target="http://www.empoweringindia.org/new/preview.aspx?candid=169998&amp;p=p&amp;cid=9" TargetMode="External"/><Relationship Id="rId8" Type="http://schemas.openxmlformats.org/officeDocument/2006/relationships/hyperlink" Target="http://www.empoweringindia.org/new/Pconstituency.aspx?eid=263&amp;cid=9" TargetMode="External"/><Relationship Id="rId9" Type="http://schemas.openxmlformats.org/officeDocument/2006/relationships/hyperlink" Target="http://www.empoweringindia.org/new/preview.aspx?candid=170002&amp;p=p&amp;cid=9" TargetMode="External"/><Relationship Id="rId580" Type="http://schemas.openxmlformats.org/officeDocument/2006/relationships/hyperlink" Target="http://www.empoweringindia.org/new/Pconstituency.aspx?eid=263&amp;cid=25" TargetMode="External"/><Relationship Id="rId581" Type="http://schemas.openxmlformats.org/officeDocument/2006/relationships/hyperlink" Target="http://www.empoweringindia.org/new/preview.aspx?candid=170067&amp;p=p&amp;cid=25" TargetMode="External"/><Relationship Id="rId582" Type="http://schemas.openxmlformats.org/officeDocument/2006/relationships/hyperlink" Target="http://www.empoweringindia.org/new/Pconstituency.aspx?eid=263&amp;cid=25" TargetMode="External"/><Relationship Id="rId583" Type="http://schemas.openxmlformats.org/officeDocument/2006/relationships/hyperlink" Target="http://www.empoweringindia.org/new/preview.aspx?candid=170071&amp;p=p&amp;cid=25" TargetMode="External"/><Relationship Id="rId584" Type="http://schemas.openxmlformats.org/officeDocument/2006/relationships/hyperlink" Target="http://www.empoweringindia.org/new/Pconstituency.aspx?eid=263&amp;cid=25" TargetMode="External"/><Relationship Id="rId585" Type="http://schemas.openxmlformats.org/officeDocument/2006/relationships/hyperlink" Target="http://www.empoweringindia.org/new/preview.aspx?candid=170060&amp;p=p&amp;cid=25" TargetMode="External"/><Relationship Id="rId586" Type="http://schemas.openxmlformats.org/officeDocument/2006/relationships/hyperlink" Target="http://www.empoweringindia.org/new/Pconstituency.aspx?eid=263&amp;cid=25" TargetMode="External"/><Relationship Id="rId587" Type="http://schemas.openxmlformats.org/officeDocument/2006/relationships/hyperlink" Target="http://www.empoweringindia.org/new/preview.aspx?candid=170064&amp;p=p&amp;cid=25" TargetMode="External"/><Relationship Id="rId588" Type="http://schemas.openxmlformats.org/officeDocument/2006/relationships/hyperlink" Target="http://www.empoweringindia.org/new/Pconstituency.aspx?eid=263&amp;cid=25" TargetMode="External"/><Relationship Id="rId589" Type="http://schemas.openxmlformats.org/officeDocument/2006/relationships/hyperlink" Target="http://www.empoweringindia.org/new/preview.aspx?candid=170062&amp;p=p&amp;cid=25" TargetMode="External"/><Relationship Id="rId1260" Type="http://schemas.openxmlformats.org/officeDocument/2006/relationships/hyperlink" Target="http://www.empoweringindia.org/new/Pconstituency.aspx?eid=263&amp;cid=22" TargetMode="External"/><Relationship Id="rId1261" Type="http://schemas.openxmlformats.org/officeDocument/2006/relationships/hyperlink" Target="http://www.empoweringindia.org/new/preview.aspx?candid=166319&amp;p=p&amp;cid=22" TargetMode="External"/><Relationship Id="rId1262" Type="http://schemas.openxmlformats.org/officeDocument/2006/relationships/hyperlink" Target="http://www.empoweringindia.org/new/Pconstituency.aspx?eid=263&amp;cid=22" TargetMode="External"/><Relationship Id="rId260" Type="http://schemas.openxmlformats.org/officeDocument/2006/relationships/hyperlink" Target="http://www.empoweringindia.org/new/Pconstituency.aspx?eid=263&amp;cid=33" TargetMode="External"/><Relationship Id="rId261" Type="http://schemas.openxmlformats.org/officeDocument/2006/relationships/hyperlink" Target="http://www.empoweringindia.org/new/preview.aspx?candid=160744&amp;p=p&amp;cid=33" TargetMode="External"/><Relationship Id="rId262" Type="http://schemas.openxmlformats.org/officeDocument/2006/relationships/hyperlink" Target="http://www.empoweringindia.org/new/Pconstituency.aspx?eid=263&amp;cid=33" TargetMode="External"/><Relationship Id="rId263" Type="http://schemas.openxmlformats.org/officeDocument/2006/relationships/hyperlink" Target="http://www.empoweringindia.org/new/preview.aspx?candid=160746&amp;p=p&amp;cid=33" TargetMode="External"/><Relationship Id="rId264" Type="http://schemas.openxmlformats.org/officeDocument/2006/relationships/hyperlink" Target="http://www.empoweringindia.org/new/Pconstituency.aspx?eid=263&amp;cid=33" TargetMode="External"/><Relationship Id="rId265" Type="http://schemas.openxmlformats.org/officeDocument/2006/relationships/hyperlink" Target="http://www.empoweringindia.org/new/preview.aspx?candid=160680&amp;p=p&amp;cid=33" TargetMode="External"/><Relationship Id="rId266" Type="http://schemas.openxmlformats.org/officeDocument/2006/relationships/hyperlink" Target="http://www.empoweringindia.org/new/Pconstituency.aspx?eid=263&amp;cid=33" TargetMode="External"/><Relationship Id="rId267" Type="http://schemas.openxmlformats.org/officeDocument/2006/relationships/hyperlink" Target="http://www.empoweringindia.org/new/preview.aspx?candid=160682&amp;p=p&amp;cid=33" TargetMode="External"/><Relationship Id="rId268" Type="http://schemas.openxmlformats.org/officeDocument/2006/relationships/hyperlink" Target="http://www.empoweringindia.org/new/Pconstituency.aspx?eid=263&amp;cid=33" TargetMode="External"/><Relationship Id="rId269" Type="http://schemas.openxmlformats.org/officeDocument/2006/relationships/hyperlink" Target="http://www.empoweringindia.org/new/preview.aspx?candid=160745&amp;p=p&amp;cid=33" TargetMode="External"/><Relationship Id="rId1263" Type="http://schemas.openxmlformats.org/officeDocument/2006/relationships/hyperlink" Target="http://www.empoweringindia.org/new/preview.aspx?candid=166320&amp;p=p&amp;cid=22" TargetMode="External"/><Relationship Id="rId1264" Type="http://schemas.openxmlformats.org/officeDocument/2006/relationships/hyperlink" Target="http://www.empoweringindia.org/new/Pconstituency.aspx?eid=263&amp;cid=22" TargetMode="External"/><Relationship Id="rId1265" Type="http://schemas.openxmlformats.org/officeDocument/2006/relationships/hyperlink" Target="http://www.empoweringindia.org/new/preview.aspx?candid=166321&amp;p=p&amp;cid=22" TargetMode="External"/><Relationship Id="rId1266" Type="http://schemas.openxmlformats.org/officeDocument/2006/relationships/hyperlink" Target="http://www.empoweringindia.org/new/Pconstituency.aspx?eid=263&amp;cid=22" TargetMode="External"/><Relationship Id="rId1267" Type="http://schemas.openxmlformats.org/officeDocument/2006/relationships/hyperlink" Target="http://www.empoweringindia.org/new/preview.aspx?candid=166324&amp;p=p&amp;cid=22" TargetMode="External"/><Relationship Id="rId1268" Type="http://schemas.openxmlformats.org/officeDocument/2006/relationships/hyperlink" Target="http://www.empoweringindia.org/new/Pconstituency.aspx?eid=263&amp;cid=22" TargetMode="External"/><Relationship Id="rId1269" Type="http://schemas.openxmlformats.org/officeDocument/2006/relationships/hyperlink" Target="http://www.empoweringindia.org/new/preview.aspx?candid=166315&amp;p=p&amp;cid=22" TargetMode="External"/><Relationship Id="rId710" Type="http://schemas.openxmlformats.org/officeDocument/2006/relationships/hyperlink" Target="http://www.empoweringindia.org/new/Pconstituency.aspx?eid=263&amp;cid=19" TargetMode="External"/><Relationship Id="rId711" Type="http://schemas.openxmlformats.org/officeDocument/2006/relationships/hyperlink" Target="http://www.empoweringindia.org/new/preview.aspx?candid=160691&amp;p=p&amp;cid=19" TargetMode="External"/><Relationship Id="rId712" Type="http://schemas.openxmlformats.org/officeDocument/2006/relationships/hyperlink" Target="http://www.empoweringindia.org/new/Pconstituency.aspx?eid=263&amp;cid=19" TargetMode="External"/><Relationship Id="rId713" Type="http://schemas.openxmlformats.org/officeDocument/2006/relationships/hyperlink" Target="http://www.empoweringindia.org/new/preview.aspx?candid=170144&amp;p=p&amp;cid=28" TargetMode="External"/><Relationship Id="rId714" Type="http://schemas.openxmlformats.org/officeDocument/2006/relationships/hyperlink" Target="http://www.empoweringindia.org/new/Pconstituency.aspx?eid=263&amp;cid=28" TargetMode="External"/><Relationship Id="rId715" Type="http://schemas.openxmlformats.org/officeDocument/2006/relationships/hyperlink" Target="http://www.empoweringindia.org/new/preview.aspx?candid=170145&amp;p=p&amp;cid=28" TargetMode="External"/><Relationship Id="rId716" Type="http://schemas.openxmlformats.org/officeDocument/2006/relationships/hyperlink" Target="http://www.empoweringindia.org/new/Pconstituency.aspx?eid=263&amp;cid=28" TargetMode="External"/><Relationship Id="rId717" Type="http://schemas.openxmlformats.org/officeDocument/2006/relationships/hyperlink" Target="http://www.empoweringindia.org/new/preview.aspx?candid=170146&amp;p=p&amp;cid=28" TargetMode="External"/><Relationship Id="rId718" Type="http://schemas.openxmlformats.org/officeDocument/2006/relationships/hyperlink" Target="http://www.empoweringindia.org/new/Pconstituency.aspx?eid=263&amp;cid=28" TargetMode="External"/><Relationship Id="rId719" Type="http://schemas.openxmlformats.org/officeDocument/2006/relationships/hyperlink" Target="http://www.empoweringindia.org/new/preview.aspx?candid=170143&amp;p=p&amp;cid=28" TargetMode="External"/><Relationship Id="rId20" Type="http://schemas.openxmlformats.org/officeDocument/2006/relationships/hyperlink" Target="http://www.empoweringindia.org/new/Pconstituency.aspx?eid=263&amp;cid=9" TargetMode="External"/><Relationship Id="rId21" Type="http://schemas.openxmlformats.org/officeDocument/2006/relationships/hyperlink" Target="http://www.empoweringindia.org/new/preview.aspx?candid=169995&amp;p=p&amp;cid=9" TargetMode="External"/><Relationship Id="rId22" Type="http://schemas.openxmlformats.org/officeDocument/2006/relationships/hyperlink" Target="http://www.empoweringindia.org/new/Pconstituency.aspx?eid=263&amp;cid=9" TargetMode="External"/><Relationship Id="rId23" Type="http://schemas.openxmlformats.org/officeDocument/2006/relationships/hyperlink" Target="http://www.empoweringindia.org/new/preview.aspx?candid=170007&amp;p=p&amp;cid=9" TargetMode="External"/><Relationship Id="rId24" Type="http://schemas.openxmlformats.org/officeDocument/2006/relationships/hyperlink" Target="http://www.empoweringindia.org/new/Pconstituency.aspx?eid=263&amp;cid=9" TargetMode="External"/><Relationship Id="rId25" Type="http://schemas.openxmlformats.org/officeDocument/2006/relationships/hyperlink" Target="http://www.empoweringindia.org/new/preview.aspx?candid=169991&amp;p=p&amp;cid=9" TargetMode="External"/><Relationship Id="rId26" Type="http://schemas.openxmlformats.org/officeDocument/2006/relationships/hyperlink" Target="http://www.empoweringindia.org/new/Pconstituency.aspx?eid=263&amp;cid=9" TargetMode="External"/><Relationship Id="rId27" Type="http://schemas.openxmlformats.org/officeDocument/2006/relationships/hyperlink" Target="http://www.empoweringindia.org/new/preview.aspx?candid=170004&amp;p=p&amp;cid=9" TargetMode="External"/><Relationship Id="rId28" Type="http://schemas.openxmlformats.org/officeDocument/2006/relationships/hyperlink" Target="http://www.empoweringindia.org/new/Pconstituency.aspx?eid=263&amp;cid=9" TargetMode="External"/><Relationship Id="rId29" Type="http://schemas.openxmlformats.org/officeDocument/2006/relationships/hyperlink" Target="http://www.empoweringindia.org/new/preview.aspx?candid=170009&amp;p=p&amp;cid=9" TargetMode="External"/><Relationship Id="rId590" Type="http://schemas.openxmlformats.org/officeDocument/2006/relationships/hyperlink" Target="http://www.empoweringindia.org/new/Pconstituency.aspx?eid=263&amp;cid=25" TargetMode="External"/><Relationship Id="rId591" Type="http://schemas.openxmlformats.org/officeDocument/2006/relationships/hyperlink" Target="http://www.empoweringindia.org/new/preview.aspx?candid=170066&amp;p=p&amp;cid=25" TargetMode="External"/><Relationship Id="rId592" Type="http://schemas.openxmlformats.org/officeDocument/2006/relationships/hyperlink" Target="http://www.empoweringindia.org/new/Pconstituency.aspx?eid=263&amp;cid=25" TargetMode="External"/><Relationship Id="rId593" Type="http://schemas.openxmlformats.org/officeDocument/2006/relationships/hyperlink" Target="http://www.empoweringindia.org/new/preview.aspx?candid=170065&amp;p=p&amp;cid=25" TargetMode="External"/><Relationship Id="rId594" Type="http://schemas.openxmlformats.org/officeDocument/2006/relationships/hyperlink" Target="http://www.empoweringindia.org/new/Pconstituency.aspx?eid=263&amp;cid=25" TargetMode="External"/><Relationship Id="rId595" Type="http://schemas.openxmlformats.org/officeDocument/2006/relationships/hyperlink" Target="http://www.empoweringindia.org/new/preview.aspx?candid=170014&amp;p=p&amp;cid=10" TargetMode="External"/><Relationship Id="rId596" Type="http://schemas.openxmlformats.org/officeDocument/2006/relationships/hyperlink" Target="http://www.empoweringindia.org/new/Pconstituency.aspx?eid=263&amp;cid=10" TargetMode="External"/><Relationship Id="rId597" Type="http://schemas.openxmlformats.org/officeDocument/2006/relationships/hyperlink" Target="http://www.empoweringindia.org/new/preview.aspx?candid=170015&amp;p=p&amp;cid=10" TargetMode="External"/><Relationship Id="rId598" Type="http://schemas.openxmlformats.org/officeDocument/2006/relationships/hyperlink" Target="http://www.empoweringindia.org/new/Pconstituency.aspx?eid=263&amp;cid=10" TargetMode="External"/><Relationship Id="rId599" Type="http://schemas.openxmlformats.org/officeDocument/2006/relationships/hyperlink" Target="http://www.empoweringindia.org/new/preview.aspx?candid=170013&amp;p=p&amp;cid=10" TargetMode="External"/><Relationship Id="rId1270" Type="http://schemas.openxmlformats.org/officeDocument/2006/relationships/hyperlink" Target="http://www.empoweringindia.org/new/Pconstituency.aspx?eid=263&amp;cid=22" TargetMode="External"/><Relationship Id="rId1271" Type="http://schemas.openxmlformats.org/officeDocument/2006/relationships/hyperlink" Target="http://www.empoweringindia.org/new/preview.aspx?candid=166328&amp;p=p&amp;cid=22" TargetMode="External"/><Relationship Id="rId1272" Type="http://schemas.openxmlformats.org/officeDocument/2006/relationships/hyperlink" Target="http://www.empoweringindia.org/new/Pconstituency.aspx?eid=263&amp;cid=22" TargetMode="External"/><Relationship Id="rId1273" Type="http://schemas.openxmlformats.org/officeDocument/2006/relationships/hyperlink" Target="http://www.empoweringindia.org/new/preview.aspx?candid=166326&amp;p=p&amp;cid=22" TargetMode="External"/><Relationship Id="rId1274" Type="http://schemas.openxmlformats.org/officeDocument/2006/relationships/hyperlink" Target="http://www.empoweringindia.org/new/Pconstituency.aspx?eid=263&amp;cid=22" TargetMode="External"/><Relationship Id="rId1275" Type="http://schemas.openxmlformats.org/officeDocument/2006/relationships/hyperlink" Target="http://www.empoweringindia.org/new/preview.aspx?candid=166325&amp;p=p&amp;cid=22" TargetMode="External"/><Relationship Id="rId1276" Type="http://schemas.openxmlformats.org/officeDocument/2006/relationships/hyperlink" Target="http://www.empoweringindia.org/new/Pconstituency.aspx?eid=263&amp;cid=22" TargetMode="External"/><Relationship Id="rId1277" Type="http://schemas.openxmlformats.org/officeDocument/2006/relationships/hyperlink" Target="http://www.empoweringindia.org/new/preview.aspx?candid=166316&amp;p=p&amp;cid=22" TargetMode="External"/><Relationship Id="rId1278" Type="http://schemas.openxmlformats.org/officeDocument/2006/relationships/hyperlink" Target="http://www.empoweringindia.org/new/Pconstituency.aspx?eid=263&amp;cid=22" TargetMode="External"/><Relationship Id="rId1279" Type="http://schemas.openxmlformats.org/officeDocument/2006/relationships/hyperlink" Target="http://www.empoweringindia.org/new/preview.aspx?candid=166317&amp;p=p&amp;cid=22" TargetMode="External"/><Relationship Id="rId270" Type="http://schemas.openxmlformats.org/officeDocument/2006/relationships/hyperlink" Target="http://www.empoweringindia.org/new/Pconstituency.aspx?eid=263&amp;cid=33" TargetMode="External"/><Relationship Id="rId271" Type="http://schemas.openxmlformats.org/officeDocument/2006/relationships/hyperlink" Target="http://www.empoweringindia.org/new/preview.aspx?candid=166354&amp;p=p&amp;cid=14" TargetMode="External"/><Relationship Id="rId272" Type="http://schemas.openxmlformats.org/officeDocument/2006/relationships/hyperlink" Target="http://www.empoweringindia.org/new/Pconstituency.aspx?eid=263&amp;cid=14" TargetMode="External"/><Relationship Id="rId273" Type="http://schemas.openxmlformats.org/officeDocument/2006/relationships/hyperlink" Target="http://www.empoweringindia.org/new/preview.aspx?candid=166353&amp;p=p&amp;cid=14" TargetMode="External"/><Relationship Id="rId274" Type="http://schemas.openxmlformats.org/officeDocument/2006/relationships/hyperlink" Target="http://www.empoweringindia.org/new/Pconstituency.aspx?eid=263&amp;cid=14" TargetMode="External"/><Relationship Id="rId275" Type="http://schemas.openxmlformats.org/officeDocument/2006/relationships/hyperlink" Target="http://www.empoweringindia.org/new/preview.aspx?candid=166352&amp;p=p&amp;cid=14" TargetMode="External"/><Relationship Id="rId276" Type="http://schemas.openxmlformats.org/officeDocument/2006/relationships/hyperlink" Target="http://www.empoweringindia.org/new/Pconstituency.aspx?eid=263&amp;cid=14" TargetMode="External"/><Relationship Id="rId277" Type="http://schemas.openxmlformats.org/officeDocument/2006/relationships/hyperlink" Target="http://www.empoweringindia.org/new/preview.aspx?candid=166367&amp;p=p&amp;cid=14" TargetMode="External"/><Relationship Id="rId278" Type="http://schemas.openxmlformats.org/officeDocument/2006/relationships/hyperlink" Target="http://www.empoweringindia.org/new/Pconstituency.aspx?eid=263&amp;cid=14" TargetMode="External"/><Relationship Id="rId279" Type="http://schemas.openxmlformats.org/officeDocument/2006/relationships/hyperlink" Target="http://www.empoweringindia.org/new/preview.aspx?candid=166362&amp;p=p&amp;cid=14" TargetMode="External"/><Relationship Id="rId720" Type="http://schemas.openxmlformats.org/officeDocument/2006/relationships/hyperlink" Target="http://www.empoweringindia.org/new/Pconstituency.aspx?eid=263&amp;cid=28" TargetMode="External"/><Relationship Id="rId721" Type="http://schemas.openxmlformats.org/officeDocument/2006/relationships/hyperlink" Target="http://www.empoweringindia.org/new/preview.aspx?candid=170153&amp;p=p&amp;cid=28" TargetMode="External"/><Relationship Id="rId722" Type="http://schemas.openxmlformats.org/officeDocument/2006/relationships/hyperlink" Target="http://www.empoweringindia.org/new/Pconstituency.aspx?eid=263&amp;cid=28" TargetMode="External"/><Relationship Id="rId723" Type="http://schemas.openxmlformats.org/officeDocument/2006/relationships/hyperlink" Target="http://www.empoweringindia.org/new/preview.aspx?candid=170158&amp;p=p&amp;cid=28" TargetMode="External"/><Relationship Id="rId724" Type="http://schemas.openxmlformats.org/officeDocument/2006/relationships/hyperlink" Target="http://www.empoweringindia.org/new/Pconstituency.aspx?eid=263&amp;cid=28" TargetMode="External"/><Relationship Id="rId725" Type="http://schemas.openxmlformats.org/officeDocument/2006/relationships/hyperlink" Target="http://www.empoweringindia.org/new/preview.aspx?candid=170147&amp;p=p&amp;cid=28" TargetMode="External"/><Relationship Id="rId726" Type="http://schemas.openxmlformats.org/officeDocument/2006/relationships/hyperlink" Target="http://www.empoweringindia.org/new/Pconstituency.aspx?eid=263&amp;cid=28" TargetMode="External"/><Relationship Id="rId727" Type="http://schemas.openxmlformats.org/officeDocument/2006/relationships/hyperlink" Target="http://www.empoweringindia.org/new/preview.aspx?candid=170156&amp;p=p&amp;cid=28" TargetMode="External"/><Relationship Id="rId728" Type="http://schemas.openxmlformats.org/officeDocument/2006/relationships/hyperlink" Target="http://www.empoweringindia.org/new/Pconstituency.aspx?eid=263&amp;cid=28" TargetMode="External"/><Relationship Id="rId729" Type="http://schemas.openxmlformats.org/officeDocument/2006/relationships/hyperlink" Target="http://www.empoweringindia.org/new/preview.aspx?candid=170101&amp;p=p&amp;cid=28" TargetMode="External"/></Relationships>
</file>

<file path=xl/worksheets/_rels/sheet3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146967&amp;p=p&amp;cid=7" TargetMode="External"/><Relationship Id="rId284" Type="http://schemas.openxmlformats.org/officeDocument/2006/relationships/hyperlink" Target="http://www.empoweringindia.org/new/Pconstituency.aspx?eid=214&amp;cid=7" TargetMode="External"/><Relationship Id="rId285" Type="http://schemas.openxmlformats.org/officeDocument/2006/relationships/hyperlink" Target="http://www.empoweringindia.org/new/preview.aspx?candid=146966&amp;p=p&amp;cid=7" TargetMode="External"/><Relationship Id="rId286" Type="http://schemas.openxmlformats.org/officeDocument/2006/relationships/hyperlink" Target="http://www.empoweringindia.org/new/Pconstituency.aspx?eid=214&amp;cid=7" TargetMode="External"/><Relationship Id="rId287" Type="http://schemas.openxmlformats.org/officeDocument/2006/relationships/hyperlink" Target="http://www.empoweringindia.org/new/preview.aspx?candid=146964&amp;p=p&amp;cid=7" TargetMode="External"/><Relationship Id="rId288" Type="http://schemas.openxmlformats.org/officeDocument/2006/relationships/hyperlink" Target="http://www.empoweringindia.org/new/Pconstituency.aspx?eid=214&amp;cid=7" TargetMode="External"/><Relationship Id="rId289" Type="http://schemas.openxmlformats.org/officeDocument/2006/relationships/hyperlink" Target="http://www.empoweringindia.org/new/preview.aspx?candid=146639&amp;p=p&amp;cid=7" TargetMode="External"/><Relationship Id="rId170" Type="http://schemas.openxmlformats.org/officeDocument/2006/relationships/hyperlink" Target="http://www.empoweringindia.org/new/Pconstituency.aspx?eid=214&amp;cid=30" TargetMode="External"/><Relationship Id="rId171" Type="http://schemas.openxmlformats.org/officeDocument/2006/relationships/hyperlink" Target="http://www.empoweringindia.org/new/preview.aspx?candid=146874&amp;p=p&amp;cid=30" TargetMode="External"/><Relationship Id="rId172" Type="http://schemas.openxmlformats.org/officeDocument/2006/relationships/hyperlink" Target="http://www.empoweringindia.org/new/Pconstituency.aspx?eid=214&amp;cid=30" TargetMode="External"/><Relationship Id="rId173" Type="http://schemas.openxmlformats.org/officeDocument/2006/relationships/hyperlink" Target="http://www.empoweringindia.org/new/preview.aspx?candid=146875&amp;p=p&amp;cid=30" TargetMode="External"/><Relationship Id="rId174" Type="http://schemas.openxmlformats.org/officeDocument/2006/relationships/hyperlink" Target="http://www.empoweringindia.org/new/Pconstituency.aspx?eid=214&amp;cid=30" TargetMode="External"/><Relationship Id="rId175" Type="http://schemas.openxmlformats.org/officeDocument/2006/relationships/hyperlink" Target="http://www.empoweringindia.org/new/preview.aspx?candid=147054&amp;p=p&amp;cid=2" TargetMode="External"/><Relationship Id="rId176" Type="http://schemas.openxmlformats.org/officeDocument/2006/relationships/hyperlink" Target="http://www.empoweringindia.org/new/Pconstituency.aspx?eid=214&amp;cid=2" TargetMode="External"/><Relationship Id="rId177" Type="http://schemas.openxmlformats.org/officeDocument/2006/relationships/hyperlink" Target="http://www.empoweringindia.org/new/preview.aspx?candid=147011&amp;p=p&amp;cid=2" TargetMode="External"/><Relationship Id="rId178" Type="http://schemas.openxmlformats.org/officeDocument/2006/relationships/hyperlink" Target="http://www.empoweringindia.org/new/Pconstituency.aspx?eid=214&amp;cid=2" TargetMode="External"/><Relationship Id="rId179" Type="http://schemas.openxmlformats.org/officeDocument/2006/relationships/hyperlink" Target="http://www.empoweringindia.org/new/preview.aspx?candid=147051&amp;p=p&amp;cid=2" TargetMode="External"/><Relationship Id="rId910" Type="http://schemas.openxmlformats.org/officeDocument/2006/relationships/hyperlink" Target="http://www.empoweringindia.org/new/Pconstituency.aspx?eid=214&amp;cid=9" TargetMode="External"/><Relationship Id="rId911" Type="http://schemas.openxmlformats.org/officeDocument/2006/relationships/hyperlink" Target="http://www.empoweringindia.org/new/preview.aspx?candid=146993&amp;p=p&amp;cid=9" TargetMode="External"/><Relationship Id="rId912" Type="http://schemas.openxmlformats.org/officeDocument/2006/relationships/hyperlink" Target="http://www.empoweringindia.org/new/Pconstituency.aspx?eid=214&amp;cid=9" TargetMode="External"/><Relationship Id="rId913" Type="http://schemas.openxmlformats.org/officeDocument/2006/relationships/hyperlink" Target="http://www.empoweringindia.org/new/preview.aspx?candid=146990&amp;p=p&amp;cid=9" TargetMode="External"/><Relationship Id="rId914" Type="http://schemas.openxmlformats.org/officeDocument/2006/relationships/hyperlink" Target="http://www.empoweringindia.org/new/Pconstituency.aspx?eid=214&amp;cid=9" TargetMode="External"/><Relationship Id="rId915" Type="http://schemas.openxmlformats.org/officeDocument/2006/relationships/hyperlink" Target="http://www.empoweringindia.org/new/preview.aspx?candid=146985&amp;p=p&amp;cid=9" TargetMode="External"/><Relationship Id="rId916" Type="http://schemas.openxmlformats.org/officeDocument/2006/relationships/hyperlink" Target="http://www.empoweringindia.org/new/Pconstituency.aspx?eid=214&amp;cid=9" TargetMode="External"/><Relationship Id="rId917" Type="http://schemas.openxmlformats.org/officeDocument/2006/relationships/hyperlink" Target="http://www.empoweringindia.org/new/preview.aspx?candid=146988&amp;p=p&amp;cid=9" TargetMode="External"/><Relationship Id="rId918" Type="http://schemas.openxmlformats.org/officeDocument/2006/relationships/hyperlink" Target="http://www.empoweringindia.org/new/Pconstituency.aspx?eid=214&amp;cid=9" TargetMode="External"/><Relationship Id="rId919" Type="http://schemas.openxmlformats.org/officeDocument/2006/relationships/hyperlink" Target="http://www.empoweringindia.org/new/preview.aspx?candid=146992&amp;p=p&amp;cid=9" TargetMode="External"/><Relationship Id="rId800" Type="http://schemas.openxmlformats.org/officeDocument/2006/relationships/hyperlink" Target="http://www.empoweringindia.org/new/Pconstituency.aspx?eid=214&amp;cid=17" TargetMode="External"/><Relationship Id="rId801" Type="http://schemas.openxmlformats.org/officeDocument/2006/relationships/hyperlink" Target="http://www.empoweringindia.org/new/preview.aspx?candid=146895&amp;p=p&amp;cid=17" TargetMode="External"/><Relationship Id="rId802" Type="http://schemas.openxmlformats.org/officeDocument/2006/relationships/hyperlink" Target="http://www.empoweringindia.org/new/Pconstituency.aspx?eid=214&amp;cid=17" TargetMode="External"/><Relationship Id="rId803" Type="http://schemas.openxmlformats.org/officeDocument/2006/relationships/hyperlink" Target="http://www.empoweringindia.org/new/preview.aspx?candid=146655&amp;p=p&amp;cid=17" TargetMode="External"/><Relationship Id="rId804" Type="http://schemas.openxmlformats.org/officeDocument/2006/relationships/hyperlink" Target="http://www.empoweringindia.org/new/Pconstituency.aspx?eid=214&amp;cid=17" TargetMode="External"/><Relationship Id="rId805" Type="http://schemas.openxmlformats.org/officeDocument/2006/relationships/hyperlink" Target="http://www.empoweringindia.org/new/preview.aspx?candid=146899&amp;p=p&amp;cid=17" TargetMode="External"/><Relationship Id="rId806" Type="http://schemas.openxmlformats.org/officeDocument/2006/relationships/hyperlink" Target="http://www.empoweringindia.org/new/Pconstituency.aspx?eid=214&amp;cid=17" TargetMode="External"/><Relationship Id="rId807" Type="http://schemas.openxmlformats.org/officeDocument/2006/relationships/hyperlink" Target="http://www.empoweringindia.org/new/preview.aspx?candid=146896&amp;p=p&amp;cid=17" TargetMode="External"/><Relationship Id="rId290" Type="http://schemas.openxmlformats.org/officeDocument/2006/relationships/hyperlink" Target="http://www.empoweringindia.org/new/Pconstituency.aspx?eid=214&amp;cid=7" TargetMode="External"/><Relationship Id="rId291" Type="http://schemas.openxmlformats.org/officeDocument/2006/relationships/hyperlink" Target="http://www.empoweringindia.org/new/preview.aspx?candid=146965&amp;p=p&amp;cid=7" TargetMode="External"/><Relationship Id="rId292" Type="http://schemas.openxmlformats.org/officeDocument/2006/relationships/hyperlink" Target="http://www.empoweringindia.org/new/Pconstituency.aspx?eid=214&amp;cid=7" TargetMode="External"/><Relationship Id="rId293" Type="http://schemas.openxmlformats.org/officeDocument/2006/relationships/hyperlink" Target="http://www.empoweringindia.org/new/preview.aspx?candid=146963&amp;p=p&amp;cid=7" TargetMode="External"/><Relationship Id="rId294" Type="http://schemas.openxmlformats.org/officeDocument/2006/relationships/hyperlink" Target="http://www.empoweringindia.org/new/Pconstituency.aspx?eid=214&amp;cid=7" TargetMode="External"/><Relationship Id="rId295" Type="http://schemas.openxmlformats.org/officeDocument/2006/relationships/hyperlink" Target="http://www.empoweringindia.org/new/preview.aspx?candid=146879&amp;p=p&amp;cid=15" TargetMode="External"/><Relationship Id="rId296" Type="http://schemas.openxmlformats.org/officeDocument/2006/relationships/hyperlink" Target="http://www.empoweringindia.org/new/Pconstituency.aspx?eid=214&amp;cid=15" TargetMode="External"/><Relationship Id="rId297" Type="http://schemas.openxmlformats.org/officeDocument/2006/relationships/hyperlink" Target="http://www.empoweringindia.org/new/preview.aspx?candid=147079&amp;p=p&amp;cid=15" TargetMode="External"/><Relationship Id="rId298" Type="http://schemas.openxmlformats.org/officeDocument/2006/relationships/hyperlink" Target="http://www.empoweringindia.org/new/Pconstituency.aspx?eid=214&amp;cid=15" TargetMode="External"/><Relationship Id="rId299" Type="http://schemas.openxmlformats.org/officeDocument/2006/relationships/hyperlink" Target="http://www.empoweringindia.org/new/preview.aspx?candid=146878&amp;p=p&amp;cid=15" TargetMode="External"/><Relationship Id="rId808" Type="http://schemas.openxmlformats.org/officeDocument/2006/relationships/hyperlink" Target="http://www.empoweringindia.org/new/Pconstituency.aspx?eid=214&amp;cid=17" TargetMode="External"/><Relationship Id="rId809" Type="http://schemas.openxmlformats.org/officeDocument/2006/relationships/hyperlink" Target="http://www.empoweringindia.org/new/preview.aspx?candid=146893&amp;p=p&amp;cid=17" TargetMode="External"/><Relationship Id="rId180" Type="http://schemas.openxmlformats.org/officeDocument/2006/relationships/hyperlink" Target="http://www.empoweringindia.org/new/Pconstituency.aspx?eid=214&amp;cid=2" TargetMode="External"/><Relationship Id="rId181" Type="http://schemas.openxmlformats.org/officeDocument/2006/relationships/hyperlink" Target="http://www.empoweringindia.org/new/preview.aspx?candid=147049&amp;p=p&amp;cid=2" TargetMode="External"/><Relationship Id="rId182" Type="http://schemas.openxmlformats.org/officeDocument/2006/relationships/hyperlink" Target="http://www.empoweringindia.org/new/Pconstituency.aspx?eid=214&amp;cid=2" TargetMode="External"/><Relationship Id="rId183" Type="http://schemas.openxmlformats.org/officeDocument/2006/relationships/hyperlink" Target="http://www.empoweringindia.org/new/preview.aspx?candid=147055&amp;p=p&amp;cid=2" TargetMode="External"/><Relationship Id="rId184" Type="http://schemas.openxmlformats.org/officeDocument/2006/relationships/hyperlink" Target="http://www.empoweringindia.org/new/Pconstituency.aspx?eid=214&amp;cid=2" TargetMode="External"/><Relationship Id="rId185" Type="http://schemas.openxmlformats.org/officeDocument/2006/relationships/hyperlink" Target="http://www.empoweringindia.org/new/preview.aspx?candid=147047&amp;p=p&amp;cid=2" TargetMode="External"/><Relationship Id="rId186" Type="http://schemas.openxmlformats.org/officeDocument/2006/relationships/hyperlink" Target="http://www.empoweringindia.org/new/Pconstituency.aspx?eid=214&amp;cid=2" TargetMode="External"/><Relationship Id="rId187" Type="http://schemas.openxmlformats.org/officeDocument/2006/relationships/hyperlink" Target="http://www.empoweringindia.org/new/preview.aspx?candid=147048&amp;p=p&amp;cid=2" TargetMode="External"/><Relationship Id="rId188" Type="http://schemas.openxmlformats.org/officeDocument/2006/relationships/hyperlink" Target="http://www.empoweringindia.org/new/Pconstituency.aspx?eid=214&amp;cid=2" TargetMode="External"/><Relationship Id="rId189" Type="http://schemas.openxmlformats.org/officeDocument/2006/relationships/hyperlink" Target="http://www.empoweringindia.org/new/preview.aspx?candid=146630&amp;p=p&amp;cid=2" TargetMode="External"/><Relationship Id="rId920" Type="http://schemas.openxmlformats.org/officeDocument/2006/relationships/hyperlink" Target="http://www.empoweringindia.org/new/Pconstituency.aspx?eid=214&amp;cid=9" TargetMode="External"/><Relationship Id="rId921" Type="http://schemas.openxmlformats.org/officeDocument/2006/relationships/hyperlink" Target="http://www.empoweringindia.org/new/preview.aspx?candid=146989&amp;p=p&amp;cid=9" TargetMode="External"/><Relationship Id="rId922" Type="http://schemas.openxmlformats.org/officeDocument/2006/relationships/hyperlink" Target="http://www.empoweringindia.org/new/Pconstituency.aspx?eid=214&amp;cid=9" TargetMode="External"/><Relationship Id="rId923" Type="http://schemas.openxmlformats.org/officeDocument/2006/relationships/hyperlink" Target="http://www.empoweringindia.org/new/preview.aspx?candid=146642&amp;p=p&amp;cid=9" TargetMode="External"/><Relationship Id="rId924" Type="http://schemas.openxmlformats.org/officeDocument/2006/relationships/hyperlink" Target="http://www.empoweringindia.org/new/Pconstituency.aspx?eid=214&amp;cid=9" TargetMode="External"/><Relationship Id="rId810" Type="http://schemas.openxmlformats.org/officeDocument/2006/relationships/hyperlink" Target="http://www.empoweringindia.org/new/Pconstituency.aspx?eid=214&amp;cid=17" TargetMode="External"/><Relationship Id="rId811" Type="http://schemas.openxmlformats.org/officeDocument/2006/relationships/hyperlink" Target="http://www.empoweringindia.org/new/preview.aspx?candid=146776&amp;p=p&amp;cid=35" TargetMode="External"/><Relationship Id="rId812" Type="http://schemas.openxmlformats.org/officeDocument/2006/relationships/hyperlink" Target="http://www.empoweringindia.org/new/Pconstituency.aspx?eid=214&amp;cid=35" TargetMode="External"/><Relationship Id="rId813" Type="http://schemas.openxmlformats.org/officeDocument/2006/relationships/hyperlink" Target="http://www.empoweringindia.org/new/preview.aspx?candid=146767&amp;p=p&amp;cid=35" TargetMode="External"/><Relationship Id="rId814" Type="http://schemas.openxmlformats.org/officeDocument/2006/relationships/hyperlink" Target="http://www.empoweringindia.org/new/Pconstituency.aspx?eid=214&amp;cid=35" TargetMode="External"/><Relationship Id="rId815" Type="http://schemas.openxmlformats.org/officeDocument/2006/relationships/hyperlink" Target="http://www.empoweringindia.org/new/preview.aspx?candid=146689&amp;p=p&amp;cid=35" TargetMode="External"/><Relationship Id="rId816" Type="http://schemas.openxmlformats.org/officeDocument/2006/relationships/hyperlink" Target="http://www.empoweringindia.org/new/Pconstituency.aspx?eid=214&amp;cid=35" TargetMode="External"/><Relationship Id="rId817" Type="http://schemas.openxmlformats.org/officeDocument/2006/relationships/hyperlink" Target="http://www.empoweringindia.org/new/preview.aspx?candid=146768&amp;p=p&amp;cid=35" TargetMode="External"/><Relationship Id="rId818" Type="http://schemas.openxmlformats.org/officeDocument/2006/relationships/hyperlink" Target="http://www.empoweringindia.org/new/Pconstituency.aspx?eid=214&amp;cid=35" TargetMode="External"/><Relationship Id="rId819" Type="http://schemas.openxmlformats.org/officeDocument/2006/relationships/hyperlink" Target="http://www.empoweringindia.org/new/preview.aspx?candid=146775&amp;p=p&amp;cid=35" TargetMode="External"/><Relationship Id="rId700" Type="http://schemas.openxmlformats.org/officeDocument/2006/relationships/hyperlink" Target="http://www.empoweringindia.org/new/Pconstituency.aspx?eid=214&amp;cid=32" TargetMode="External"/><Relationship Id="rId701" Type="http://schemas.openxmlformats.org/officeDocument/2006/relationships/hyperlink" Target="http://www.empoweringindia.org/new/preview.aspx?candid=146739&amp;p=p&amp;cid=32" TargetMode="External"/><Relationship Id="rId702" Type="http://schemas.openxmlformats.org/officeDocument/2006/relationships/hyperlink" Target="http://www.empoweringindia.org/new/Pconstituency.aspx?eid=214&amp;cid=32" TargetMode="External"/><Relationship Id="rId703" Type="http://schemas.openxmlformats.org/officeDocument/2006/relationships/hyperlink" Target="http://www.empoweringindia.org/new/preview.aspx?candid=146747&amp;p=p&amp;cid=32" TargetMode="External"/><Relationship Id="rId704" Type="http://schemas.openxmlformats.org/officeDocument/2006/relationships/hyperlink" Target="http://www.empoweringindia.org/new/Pconstituency.aspx?eid=214&amp;cid=32" TargetMode="External"/><Relationship Id="rId10" Type="http://schemas.openxmlformats.org/officeDocument/2006/relationships/hyperlink" Target="http://www.empoweringindia.org/new/Pconstituency.aspx?eid=214&amp;cid=22" TargetMode="External"/><Relationship Id="rId11" Type="http://schemas.openxmlformats.org/officeDocument/2006/relationships/hyperlink" Target="http://www.empoweringindia.org/new/preview.aspx?candid=146951&amp;p=p&amp;cid=22" TargetMode="External"/><Relationship Id="rId12" Type="http://schemas.openxmlformats.org/officeDocument/2006/relationships/hyperlink" Target="http://www.empoweringindia.org/new/Pconstituency.aspx?eid=214&amp;cid=22" TargetMode="External"/><Relationship Id="rId190" Type="http://schemas.openxmlformats.org/officeDocument/2006/relationships/hyperlink" Target="http://www.empoweringindia.org/new/Pconstituency.aspx?eid=214&amp;cid=2" TargetMode="External"/><Relationship Id="rId191" Type="http://schemas.openxmlformats.org/officeDocument/2006/relationships/hyperlink" Target="http://www.empoweringindia.org/new/preview.aspx?candid=147057&amp;p=p&amp;cid=2" TargetMode="External"/><Relationship Id="rId192" Type="http://schemas.openxmlformats.org/officeDocument/2006/relationships/hyperlink" Target="http://www.empoweringindia.org/new/Pconstituency.aspx?eid=214&amp;cid=2" TargetMode="External"/><Relationship Id="rId193" Type="http://schemas.openxmlformats.org/officeDocument/2006/relationships/hyperlink" Target="http://www.empoweringindia.org/new/preview.aspx?candid=147052&amp;p=p&amp;cid=2" TargetMode="External"/><Relationship Id="rId194" Type="http://schemas.openxmlformats.org/officeDocument/2006/relationships/hyperlink" Target="http://www.empoweringindia.org/new/Pconstituency.aspx?eid=214&amp;cid=2" TargetMode="External"/><Relationship Id="rId195" Type="http://schemas.openxmlformats.org/officeDocument/2006/relationships/hyperlink" Target="http://www.empoweringindia.org/new/preview.aspx?candid=147056&amp;p=p&amp;cid=2" TargetMode="External"/><Relationship Id="rId196" Type="http://schemas.openxmlformats.org/officeDocument/2006/relationships/hyperlink" Target="http://www.empoweringindia.org/new/Pconstituency.aspx?eid=214&amp;cid=2" TargetMode="External"/><Relationship Id="rId197" Type="http://schemas.openxmlformats.org/officeDocument/2006/relationships/hyperlink" Target="http://www.empoweringindia.org/new/preview.aspx?candid=147053&amp;p=p&amp;cid=2" TargetMode="External"/><Relationship Id="rId198" Type="http://schemas.openxmlformats.org/officeDocument/2006/relationships/hyperlink" Target="http://www.empoweringindia.org/new/Pconstituency.aspx?eid=214&amp;cid=2" TargetMode="External"/><Relationship Id="rId199" Type="http://schemas.openxmlformats.org/officeDocument/2006/relationships/hyperlink" Target="http://www.empoweringindia.org/new/preview.aspx?candid=147050&amp;p=p&amp;cid=2" TargetMode="External"/><Relationship Id="rId13" Type="http://schemas.openxmlformats.org/officeDocument/2006/relationships/hyperlink" Target="http://www.empoweringindia.org/new/preview.aspx?candid=146945&amp;p=p&amp;cid=22" TargetMode="External"/><Relationship Id="rId14" Type="http://schemas.openxmlformats.org/officeDocument/2006/relationships/hyperlink" Target="http://www.empoweringindia.org/new/Pconstituency.aspx?eid=214&amp;cid=22" TargetMode="External"/><Relationship Id="rId15" Type="http://schemas.openxmlformats.org/officeDocument/2006/relationships/hyperlink" Target="http://www.empoweringindia.org/new/preview.aspx?candid=146950&amp;p=p&amp;cid=22" TargetMode="External"/><Relationship Id="rId16" Type="http://schemas.openxmlformats.org/officeDocument/2006/relationships/hyperlink" Target="http://www.empoweringindia.org/new/Pconstituency.aspx?eid=214&amp;cid=22" TargetMode="External"/><Relationship Id="rId17" Type="http://schemas.openxmlformats.org/officeDocument/2006/relationships/hyperlink" Target="http://www.empoweringindia.org/new/preview.aspx?candid=146952&amp;p=p&amp;cid=22" TargetMode="External"/><Relationship Id="rId18" Type="http://schemas.openxmlformats.org/officeDocument/2006/relationships/hyperlink" Target="http://www.empoweringindia.org/new/Pconstituency.aspx?eid=214&amp;cid=22" TargetMode="External"/><Relationship Id="rId19" Type="http://schemas.openxmlformats.org/officeDocument/2006/relationships/hyperlink" Target="http://www.empoweringindia.org/new/preview.aspx?candid=146667&amp;p=p&amp;cid=22" TargetMode="External"/><Relationship Id="rId705" Type="http://schemas.openxmlformats.org/officeDocument/2006/relationships/hyperlink" Target="http://www.empoweringindia.org/new/preview.aspx?candid=146740&amp;p=p&amp;cid=32" TargetMode="External"/><Relationship Id="rId706" Type="http://schemas.openxmlformats.org/officeDocument/2006/relationships/hyperlink" Target="http://www.empoweringindia.org/new/Pconstituency.aspx?eid=214&amp;cid=32" TargetMode="External"/><Relationship Id="rId707" Type="http://schemas.openxmlformats.org/officeDocument/2006/relationships/hyperlink" Target="http://www.empoweringindia.org/new/preview.aspx?candid=146746&amp;p=p&amp;cid=32" TargetMode="External"/><Relationship Id="rId708" Type="http://schemas.openxmlformats.org/officeDocument/2006/relationships/hyperlink" Target="http://www.empoweringindia.org/new/Pconstituency.aspx?eid=214&amp;cid=32" TargetMode="External"/><Relationship Id="rId709" Type="http://schemas.openxmlformats.org/officeDocument/2006/relationships/hyperlink" Target="http://www.empoweringindia.org/new/preview.aspx?candid=146745&amp;p=p&amp;cid=32" TargetMode="External"/><Relationship Id="rId820" Type="http://schemas.openxmlformats.org/officeDocument/2006/relationships/hyperlink" Target="http://www.empoweringindia.org/new/Pconstituency.aspx?eid=214&amp;cid=35" TargetMode="External"/><Relationship Id="rId821" Type="http://schemas.openxmlformats.org/officeDocument/2006/relationships/hyperlink" Target="http://www.empoweringindia.org/new/preview.aspx?candid=146774&amp;p=p&amp;cid=35" TargetMode="External"/><Relationship Id="rId822" Type="http://schemas.openxmlformats.org/officeDocument/2006/relationships/hyperlink" Target="http://www.empoweringindia.org/new/Pconstituency.aspx?eid=214&amp;cid=35" TargetMode="External"/><Relationship Id="rId823" Type="http://schemas.openxmlformats.org/officeDocument/2006/relationships/hyperlink" Target="http://www.empoweringindia.org/new/preview.aspx?candid=146771&amp;p=p&amp;cid=35" TargetMode="External"/><Relationship Id="rId824" Type="http://schemas.openxmlformats.org/officeDocument/2006/relationships/hyperlink" Target="http://www.empoweringindia.org/new/Pconstituency.aspx?eid=214&amp;cid=35" TargetMode="External"/><Relationship Id="rId825" Type="http://schemas.openxmlformats.org/officeDocument/2006/relationships/hyperlink" Target="http://www.empoweringindia.org/new/preview.aspx?candid=146773&amp;p=p&amp;cid=35" TargetMode="External"/><Relationship Id="rId826" Type="http://schemas.openxmlformats.org/officeDocument/2006/relationships/hyperlink" Target="http://www.empoweringindia.org/new/Pconstituency.aspx?eid=214&amp;cid=35" TargetMode="External"/><Relationship Id="rId827" Type="http://schemas.openxmlformats.org/officeDocument/2006/relationships/hyperlink" Target="http://www.empoweringindia.org/new/preview.aspx?candid=146772&amp;p=p&amp;cid=35" TargetMode="External"/><Relationship Id="rId828" Type="http://schemas.openxmlformats.org/officeDocument/2006/relationships/hyperlink" Target="http://www.empoweringindia.org/new/Pconstituency.aspx?eid=214&amp;cid=35" TargetMode="External"/><Relationship Id="rId829" Type="http://schemas.openxmlformats.org/officeDocument/2006/relationships/hyperlink" Target="http://www.empoweringindia.org/new/preview.aspx?candid=146769&amp;p=p&amp;cid=35" TargetMode="External"/><Relationship Id="rId710" Type="http://schemas.openxmlformats.org/officeDocument/2006/relationships/hyperlink" Target="http://www.empoweringindia.org/new/Pconstituency.aspx?eid=214&amp;cid=32" TargetMode="External"/><Relationship Id="rId711" Type="http://schemas.openxmlformats.org/officeDocument/2006/relationships/hyperlink" Target="http://www.empoweringindia.org/new/preview.aspx?candid=146743&amp;p=p&amp;cid=32" TargetMode="External"/><Relationship Id="rId712" Type="http://schemas.openxmlformats.org/officeDocument/2006/relationships/hyperlink" Target="http://www.empoweringindia.org/new/Pconstituency.aspx?eid=214&amp;cid=32" TargetMode="External"/><Relationship Id="rId713" Type="http://schemas.openxmlformats.org/officeDocument/2006/relationships/hyperlink" Target="http://www.empoweringindia.org/new/preview.aspx?candid=146731&amp;p=p&amp;cid=32" TargetMode="External"/><Relationship Id="rId714" Type="http://schemas.openxmlformats.org/officeDocument/2006/relationships/hyperlink" Target="http://www.empoweringindia.org/new/Pconstituency.aspx?eid=214&amp;cid=32" TargetMode="External"/><Relationship Id="rId20" Type="http://schemas.openxmlformats.org/officeDocument/2006/relationships/hyperlink" Target="http://www.empoweringindia.org/new/Pconstituency.aspx?eid=214&amp;cid=22" TargetMode="External"/><Relationship Id="rId21" Type="http://schemas.openxmlformats.org/officeDocument/2006/relationships/hyperlink" Target="http://www.empoweringindia.org/new/preview.aspx?candid=146953&amp;p=p&amp;cid=22" TargetMode="External"/><Relationship Id="rId22" Type="http://schemas.openxmlformats.org/officeDocument/2006/relationships/hyperlink" Target="http://www.empoweringindia.org/new/Pconstituency.aspx?eid=214&amp;cid=22" TargetMode="External"/><Relationship Id="rId23" Type="http://schemas.openxmlformats.org/officeDocument/2006/relationships/hyperlink" Target="http://www.empoweringindia.org/new/preview.aspx?candid=146946&amp;p=p&amp;cid=22" TargetMode="External"/><Relationship Id="rId24" Type="http://schemas.openxmlformats.org/officeDocument/2006/relationships/hyperlink" Target="http://www.empoweringindia.org/new/Pconstituency.aspx?eid=214&amp;cid=22" TargetMode="External"/><Relationship Id="rId25" Type="http://schemas.openxmlformats.org/officeDocument/2006/relationships/hyperlink" Target="http://www.empoweringindia.org/new/preview.aspx?candid=146947&amp;p=p&amp;cid=22" TargetMode="External"/><Relationship Id="rId26" Type="http://schemas.openxmlformats.org/officeDocument/2006/relationships/hyperlink" Target="http://www.empoweringindia.org/new/Pconstituency.aspx?eid=214&amp;cid=22" TargetMode="External"/><Relationship Id="rId27" Type="http://schemas.openxmlformats.org/officeDocument/2006/relationships/hyperlink" Target="http://www.empoweringindia.org/new/preview.aspx?candid=146755&amp;p=p&amp;cid=33" TargetMode="External"/><Relationship Id="rId28" Type="http://schemas.openxmlformats.org/officeDocument/2006/relationships/hyperlink" Target="http://www.empoweringindia.org/new/Pconstituency.aspx?eid=214&amp;cid=33" TargetMode="External"/><Relationship Id="rId29" Type="http://schemas.openxmlformats.org/officeDocument/2006/relationships/hyperlink" Target="http://www.empoweringindia.org/new/preview.aspx?candid=146748&amp;p=p&amp;cid=33" TargetMode="External"/><Relationship Id="rId715" Type="http://schemas.openxmlformats.org/officeDocument/2006/relationships/hyperlink" Target="http://www.empoweringindia.org/new/preview.aspx?candid=146799&amp;p=p&amp;cid=24" TargetMode="External"/><Relationship Id="rId716" Type="http://schemas.openxmlformats.org/officeDocument/2006/relationships/hyperlink" Target="http://www.empoweringindia.org/new/Pconstituency.aspx?eid=214&amp;cid=24" TargetMode="External"/><Relationship Id="rId717" Type="http://schemas.openxmlformats.org/officeDocument/2006/relationships/hyperlink" Target="http://www.empoweringindia.org/new/preview.aspx?candid=146673&amp;p=p&amp;cid=24" TargetMode="External"/><Relationship Id="rId718" Type="http://schemas.openxmlformats.org/officeDocument/2006/relationships/hyperlink" Target="http://www.empoweringindia.org/new/Pconstituency.aspx?eid=214&amp;cid=24" TargetMode="External"/><Relationship Id="rId719" Type="http://schemas.openxmlformats.org/officeDocument/2006/relationships/hyperlink" Target="http://www.empoweringindia.org/new/preview.aspx?candid=146808&amp;p=p&amp;cid=24" TargetMode="External"/><Relationship Id="rId600" Type="http://schemas.openxmlformats.org/officeDocument/2006/relationships/hyperlink" Target="http://www.empoweringindia.org/new/Pconstituency.aspx?eid=214&amp;cid=10" TargetMode="External"/><Relationship Id="rId601" Type="http://schemas.openxmlformats.org/officeDocument/2006/relationships/hyperlink" Target="http://www.empoweringindia.org/new/preview.aspx?candid=147001&amp;p=p&amp;cid=10" TargetMode="External"/><Relationship Id="rId602" Type="http://schemas.openxmlformats.org/officeDocument/2006/relationships/hyperlink" Target="http://www.empoweringindia.org/new/Pconstituency.aspx?eid=214&amp;cid=10" TargetMode="External"/><Relationship Id="rId603" Type="http://schemas.openxmlformats.org/officeDocument/2006/relationships/hyperlink" Target="http://www.empoweringindia.org/new/preview.aspx?candid=147004&amp;p=p&amp;cid=10" TargetMode="External"/><Relationship Id="rId604" Type="http://schemas.openxmlformats.org/officeDocument/2006/relationships/hyperlink" Target="http://www.empoweringindia.org/new/Pconstituency.aspx?eid=214&amp;cid=10" TargetMode="External"/><Relationship Id="rId605" Type="http://schemas.openxmlformats.org/officeDocument/2006/relationships/hyperlink" Target="http://www.empoweringindia.org/new/preview.aspx?candid=147000&amp;p=p&amp;cid=10" TargetMode="External"/><Relationship Id="rId606" Type="http://schemas.openxmlformats.org/officeDocument/2006/relationships/hyperlink" Target="http://www.empoweringindia.org/new/Pconstituency.aspx?eid=214&amp;cid=10" TargetMode="External"/><Relationship Id="rId607" Type="http://schemas.openxmlformats.org/officeDocument/2006/relationships/hyperlink" Target="http://www.empoweringindia.org/new/preview.aspx?candid=146998&amp;p=p&amp;cid=10" TargetMode="External"/><Relationship Id="rId608" Type="http://schemas.openxmlformats.org/officeDocument/2006/relationships/hyperlink" Target="http://www.empoweringindia.org/new/Pconstituency.aspx?eid=214&amp;cid=10" TargetMode="External"/><Relationship Id="rId609" Type="http://schemas.openxmlformats.org/officeDocument/2006/relationships/hyperlink" Target="http://www.empoweringindia.org/new/preview.aspx?candid=146643&amp;p=p&amp;cid=10" TargetMode="External"/><Relationship Id="rId830" Type="http://schemas.openxmlformats.org/officeDocument/2006/relationships/hyperlink" Target="http://www.empoweringindia.org/new/Pconstituency.aspx?eid=214&amp;cid=35" TargetMode="External"/><Relationship Id="rId831" Type="http://schemas.openxmlformats.org/officeDocument/2006/relationships/hyperlink" Target="http://www.empoweringindia.org/new/preview.aspx?candid=146770&amp;p=p&amp;cid=35" TargetMode="External"/><Relationship Id="rId832" Type="http://schemas.openxmlformats.org/officeDocument/2006/relationships/hyperlink" Target="http://www.empoweringindia.org/new/Pconstituency.aspx?eid=214&amp;cid=35" TargetMode="External"/><Relationship Id="rId833" Type="http://schemas.openxmlformats.org/officeDocument/2006/relationships/hyperlink" Target="http://www.empoweringindia.org/new/preview.aspx?candid=147035&amp;p=p&amp;cid=12" TargetMode="External"/><Relationship Id="rId834" Type="http://schemas.openxmlformats.org/officeDocument/2006/relationships/hyperlink" Target="http://www.empoweringindia.org/new/Pconstituency.aspx?eid=214&amp;cid=12" TargetMode="External"/><Relationship Id="rId835" Type="http://schemas.openxmlformats.org/officeDocument/2006/relationships/hyperlink" Target="http://www.empoweringindia.org/new/preview.aspx?candid=147029&amp;p=p&amp;cid=12" TargetMode="External"/><Relationship Id="rId836" Type="http://schemas.openxmlformats.org/officeDocument/2006/relationships/hyperlink" Target="http://www.empoweringindia.org/new/Pconstituency.aspx?eid=214&amp;cid=12" TargetMode="External"/><Relationship Id="rId837" Type="http://schemas.openxmlformats.org/officeDocument/2006/relationships/hyperlink" Target="http://www.empoweringindia.org/new/preview.aspx?candid=147032&amp;p=p&amp;cid=12" TargetMode="External"/><Relationship Id="rId838" Type="http://schemas.openxmlformats.org/officeDocument/2006/relationships/hyperlink" Target="http://www.empoweringindia.org/new/Pconstituency.aspx?eid=214&amp;cid=12" TargetMode="External"/><Relationship Id="rId839" Type="http://schemas.openxmlformats.org/officeDocument/2006/relationships/hyperlink" Target="http://www.empoweringindia.org/new/preview.aspx?candid=147031&amp;p=p&amp;cid=12" TargetMode="External"/><Relationship Id="rId720" Type="http://schemas.openxmlformats.org/officeDocument/2006/relationships/hyperlink" Target="http://www.empoweringindia.org/new/Pconstituency.aspx?eid=214&amp;cid=24" TargetMode="External"/><Relationship Id="rId721" Type="http://schemas.openxmlformats.org/officeDocument/2006/relationships/hyperlink" Target="http://www.empoweringindia.org/new/preview.aspx?candid=146670&amp;p=p&amp;cid=24" TargetMode="External"/><Relationship Id="rId722" Type="http://schemas.openxmlformats.org/officeDocument/2006/relationships/hyperlink" Target="http://www.empoweringindia.org/new/Pconstituency.aspx?eid=214&amp;cid=24" TargetMode="External"/><Relationship Id="rId723" Type="http://schemas.openxmlformats.org/officeDocument/2006/relationships/hyperlink" Target="http://www.empoweringindia.org/new/preview.aspx?candid=146805&amp;p=p&amp;cid=24" TargetMode="External"/><Relationship Id="rId724" Type="http://schemas.openxmlformats.org/officeDocument/2006/relationships/hyperlink" Target="http://www.empoweringindia.org/new/Pconstituency.aspx?eid=214&amp;cid=24" TargetMode="External"/><Relationship Id="rId30" Type="http://schemas.openxmlformats.org/officeDocument/2006/relationships/hyperlink" Target="http://www.empoweringindia.org/new/Pconstituency.aspx?eid=214&amp;cid=33" TargetMode="External"/><Relationship Id="rId31" Type="http://schemas.openxmlformats.org/officeDocument/2006/relationships/hyperlink" Target="http://www.empoweringindia.org/new/preview.aspx?candid=146752&amp;p=p&amp;cid=33" TargetMode="External"/><Relationship Id="rId32" Type="http://schemas.openxmlformats.org/officeDocument/2006/relationships/hyperlink" Target="http://www.empoweringindia.org/new/Pconstituency.aspx?eid=214&amp;cid=33" TargetMode="External"/><Relationship Id="rId33" Type="http://schemas.openxmlformats.org/officeDocument/2006/relationships/hyperlink" Target="http://www.empoweringindia.org/new/preview.aspx?candid=146754&amp;p=p&amp;cid=33" TargetMode="External"/><Relationship Id="rId34" Type="http://schemas.openxmlformats.org/officeDocument/2006/relationships/hyperlink" Target="http://www.empoweringindia.org/new/Pconstituency.aspx?eid=214&amp;cid=33" TargetMode="External"/><Relationship Id="rId35" Type="http://schemas.openxmlformats.org/officeDocument/2006/relationships/hyperlink" Target="http://www.empoweringindia.org/new/preview.aspx?candid=146753&amp;p=p&amp;cid=33" TargetMode="External"/><Relationship Id="rId36" Type="http://schemas.openxmlformats.org/officeDocument/2006/relationships/hyperlink" Target="http://www.empoweringindia.org/new/Pconstituency.aspx?eid=214&amp;cid=33" TargetMode="External"/><Relationship Id="rId37" Type="http://schemas.openxmlformats.org/officeDocument/2006/relationships/hyperlink" Target="http://www.empoweringindia.org/new/preview.aspx?candid=146751&amp;p=p&amp;cid=33" TargetMode="External"/><Relationship Id="rId38" Type="http://schemas.openxmlformats.org/officeDocument/2006/relationships/hyperlink" Target="http://www.empoweringindia.org/new/Pconstituency.aspx?eid=214&amp;cid=33" TargetMode="External"/><Relationship Id="rId39" Type="http://schemas.openxmlformats.org/officeDocument/2006/relationships/hyperlink" Target="http://www.empoweringindia.org/new/preview.aspx?candid=146749&amp;p=p&amp;cid=33" TargetMode="External"/><Relationship Id="rId725" Type="http://schemas.openxmlformats.org/officeDocument/2006/relationships/hyperlink" Target="http://www.empoweringindia.org/new/preview.aspx?candid=146807&amp;p=p&amp;cid=24" TargetMode="External"/><Relationship Id="rId726" Type="http://schemas.openxmlformats.org/officeDocument/2006/relationships/hyperlink" Target="http://www.empoweringindia.org/new/Pconstituency.aspx?eid=214&amp;cid=24" TargetMode="External"/><Relationship Id="rId727" Type="http://schemas.openxmlformats.org/officeDocument/2006/relationships/hyperlink" Target="http://www.empoweringindia.org/new/preview.aspx?candid=146812&amp;p=p&amp;cid=24" TargetMode="External"/><Relationship Id="rId728" Type="http://schemas.openxmlformats.org/officeDocument/2006/relationships/hyperlink" Target="http://www.empoweringindia.org/new/Pconstituency.aspx?eid=214&amp;cid=24" TargetMode="External"/><Relationship Id="rId729" Type="http://schemas.openxmlformats.org/officeDocument/2006/relationships/hyperlink" Target="http://www.empoweringindia.org/new/preview.aspx?candid=146809&amp;p=p&amp;cid=24" TargetMode="External"/><Relationship Id="rId610" Type="http://schemas.openxmlformats.org/officeDocument/2006/relationships/hyperlink" Target="http://www.empoweringindia.org/new/Pconstituency.aspx?eid=214&amp;cid=10" TargetMode="External"/><Relationship Id="rId611" Type="http://schemas.openxmlformats.org/officeDocument/2006/relationships/hyperlink" Target="http://www.empoweringindia.org/new/preview.aspx?candid=147003&amp;p=p&amp;cid=10" TargetMode="External"/><Relationship Id="rId612" Type="http://schemas.openxmlformats.org/officeDocument/2006/relationships/hyperlink" Target="http://www.empoweringindia.org/new/Pconstituency.aspx?eid=214&amp;cid=10" TargetMode="External"/><Relationship Id="rId613" Type="http://schemas.openxmlformats.org/officeDocument/2006/relationships/hyperlink" Target="http://www.empoweringindia.org/new/preview.aspx?candid=146645&amp;p=p&amp;cid=10" TargetMode="External"/><Relationship Id="rId614" Type="http://schemas.openxmlformats.org/officeDocument/2006/relationships/hyperlink" Target="http://www.empoweringindia.org/new/Pconstituency.aspx?eid=214&amp;cid=10" TargetMode="External"/><Relationship Id="rId615" Type="http://schemas.openxmlformats.org/officeDocument/2006/relationships/hyperlink" Target="http://www.empoweringindia.org/new/preview.aspx?candid=146916&amp;p=p&amp;cid=31" TargetMode="External"/><Relationship Id="rId616" Type="http://schemas.openxmlformats.org/officeDocument/2006/relationships/hyperlink" Target="http://www.empoweringindia.org/new/Pconstituency.aspx?eid=214&amp;cid=31" TargetMode="External"/><Relationship Id="rId617" Type="http://schemas.openxmlformats.org/officeDocument/2006/relationships/hyperlink" Target="http://www.empoweringindia.org/new/preview.aspx?candid=146681&amp;p=p&amp;cid=31" TargetMode="External"/><Relationship Id="rId618" Type="http://schemas.openxmlformats.org/officeDocument/2006/relationships/hyperlink" Target="http://www.empoweringindia.org/new/Pconstituency.aspx?eid=214&amp;cid=31" TargetMode="External"/><Relationship Id="rId619" Type="http://schemas.openxmlformats.org/officeDocument/2006/relationships/hyperlink" Target="http://www.empoweringindia.org/new/preview.aspx?candid=146914&amp;p=p&amp;cid=31" TargetMode="External"/><Relationship Id="rId840" Type="http://schemas.openxmlformats.org/officeDocument/2006/relationships/hyperlink" Target="http://www.empoweringindia.org/new/Pconstituency.aspx?eid=214&amp;cid=12" TargetMode="External"/><Relationship Id="rId841" Type="http://schemas.openxmlformats.org/officeDocument/2006/relationships/hyperlink" Target="http://www.empoweringindia.org/new/preview.aspx?candid=146648&amp;p=p&amp;cid=12" TargetMode="External"/><Relationship Id="rId842" Type="http://schemas.openxmlformats.org/officeDocument/2006/relationships/hyperlink" Target="http://www.empoweringindia.org/new/Pconstituency.aspx?eid=214&amp;cid=12" TargetMode="External"/><Relationship Id="rId843" Type="http://schemas.openxmlformats.org/officeDocument/2006/relationships/hyperlink" Target="http://www.empoweringindia.org/new/preview.aspx?candid=147033&amp;p=p&amp;cid=12" TargetMode="External"/><Relationship Id="rId844" Type="http://schemas.openxmlformats.org/officeDocument/2006/relationships/hyperlink" Target="http://www.empoweringindia.org/new/Pconstituency.aspx?eid=214&amp;cid=12" TargetMode="External"/><Relationship Id="rId845" Type="http://schemas.openxmlformats.org/officeDocument/2006/relationships/hyperlink" Target="http://www.empoweringindia.org/new/preview.aspx?candid=146647&amp;p=p&amp;cid=12" TargetMode="External"/><Relationship Id="rId846" Type="http://schemas.openxmlformats.org/officeDocument/2006/relationships/hyperlink" Target="http://www.empoweringindia.org/new/Pconstituency.aspx?eid=214&amp;cid=12" TargetMode="External"/><Relationship Id="rId500" Type="http://schemas.openxmlformats.org/officeDocument/2006/relationships/hyperlink" Target="http://www.empoweringindia.org/new/Pconstituency.aspx?eid=214&amp;cid=21" TargetMode="External"/><Relationship Id="rId501" Type="http://schemas.openxmlformats.org/officeDocument/2006/relationships/hyperlink" Target="http://www.empoweringindia.org/new/preview.aspx?candid=146941&amp;p=p&amp;cid=21" TargetMode="External"/><Relationship Id="rId502" Type="http://schemas.openxmlformats.org/officeDocument/2006/relationships/hyperlink" Target="http://www.empoweringindia.org/new/Pconstituency.aspx?eid=214&amp;cid=21" TargetMode="External"/><Relationship Id="rId503" Type="http://schemas.openxmlformats.org/officeDocument/2006/relationships/hyperlink" Target="http://www.empoweringindia.org/new/preview.aspx?candid=146940&amp;p=p&amp;cid=21" TargetMode="External"/><Relationship Id="rId504" Type="http://schemas.openxmlformats.org/officeDocument/2006/relationships/hyperlink" Target="http://www.empoweringindia.org/new/Pconstituency.aspx?eid=214&amp;cid=21" TargetMode="External"/><Relationship Id="rId505" Type="http://schemas.openxmlformats.org/officeDocument/2006/relationships/hyperlink" Target="http://www.empoweringindia.org/new/preview.aspx?candid=146649&amp;p=p&amp;cid=13" TargetMode="External"/><Relationship Id="rId506" Type="http://schemas.openxmlformats.org/officeDocument/2006/relationships/hyperlink" Target="http://www.empoweringindia.org/new/Pconstituency.aspx?eid=214&amp;cid=13" TargetMode="External"/><Relationship Id="rId507" Type="http://schemas.openxmlformats.org/officeDocument/2006/relationships/hyperlink" Target="http://www.empoweringindia.org/new/preview.aspx?candid=147037&amp;p=p&amp;cid=13" TargetMode="External"/><Relationship Id="rId508" Type="http://schemas.openxmlformats.org/officeDocument/2006/relationships/hyperlink" Target="http://www.empoweringindia.org/new/Pconstituency.aspx?eid=214&amp;cid=13" TargetMode="External"/><Relationship Id="rId509" Type="http://schemas.openxmlformats.org/officeDocument/2006/relationships/hyperlink" Target="http://www.empoweringindia.org/new/preview.aspx?candid=147036&amp;p=p&amp;cid=13" TargetMode="External"/><Relationship Id="rId847" Type="http://schemas.openxmlformats.org/officeDocument/2006/relationships/hyperlink" Target="http://www.empoweringindia.org/new/preview.aspx?candid=147030&amp;p=p&amp;cid=12" TargetMode="External"/><Relationship Id="rId848" Type="http://schemas.openxmlformats.org/officeDocument/2006/relationships/hyperlink" Target="http://www.empoweringindia.org/new/Pconstituency.aspx?eid=214&amp;cid=12" TargetMode="External"/><Relationship Id="rId849" Type="http://schemas.openxmlformats.org/officeDocument/2006/relationships/hyperlink" Target="http://www.empoweringindia.org/new/preview.aspx?candid=147034&amp;p=p&amp;cid=12" TargetMode="External"/><Relationship Id="rId730" Type="http://schemas.openxmlformats.org/officeDocument/2006/relationships/hyperlink" Target="http://www.empoweringindia.org/new/Pconstituency.aspx?eid=214&amp;cid=24" TargetMode="External"/><Relationship Id="rId731" Type="http://schemas.openxmlformats.org/officeDocument/2006/relationships/hyperlink" Target="http://www.empoweringindia.org/new/preview.aspx?candid=146802&amp;p=p&amp;cid=24" TargetMode="External"/><Relationship Id="rId732" Type="http://schemas.openxmlformats.org/officeDocument/2006/relationships/hyperlink" Target="http://www.empoweringindia.org/new/Pconstituency.aspx?eid=214&amp;cid=24" TargetMode="External"/><Relationship Id="rId733" Type="http://schemas.openxmlformats.org/officeDocument/2006/relationships/hyperlink" Target="http://www.empoweringindia.org/new/preview.aspx?candid=146800&amp;p=p&amp;cid=24" TargetMode="External"/><Relationship Id="rId734" Type="http://schemas.openxmlformats.org/officeDocument/2006/relationships/hyperlink" Target="http://www.empoweringindia.org/new/Pconstituency.aspx?eid=214&amp;cid=24" TargetMode="External"/><Relationship Id="rId40" Type="http://schemas.openxmlformats.org/officeDocument/2006/relationships/hyperlink" Target="http://www.empoweringindia.org/new/Pconstituency.aspx?eid=214&amp;cid=33" TargetMode="External"/><Relationship Id="rId41" Type="http://schemas.openxmlformats.org/officeDocument/2006/relationships/hyperlink" Target="http://www.empoweringindia.org/new/preview.aspx?candid=146757&amp;p=p&amp;cid=33" TargetMode="External"/><Relationship Id="rId42" Type="http://schemas.openxmlformats.org/officeDocument/2006/relationships/hyperlink" Target="http://www.empoweringindia.org/new/Pconstituency.aspx?eid=214&amp;cid=33" TargetMode="External"/><Relationship Id="rId43" Type="http://schemas.openxmlformats.org/officeDocument/2006/relationships/hyperlink" Target="http://www.empoweringindia.org/new/preview.aspx?candid=146756&amp;p=p&amp;cid=33" TargetMode="External"/><Relationship Id="rId44" Type="http://schemas.openxmlformats.org/officeDocument/2006/relationships/hyperlink" Target="http://www.empoweringindia.org/new/Pconstituency.aspx?eid=214&amp;cid=33" TargetMode="External"/><Relationship Id="rId45" Type="http://schemas.openxmlformats.org/officeDocument/2006/relationships/hyperlink" Target="http://www.empoweringindia.org/new/preview.aspx?candid=146686&amp;p=p&amp;cid=33" TargetMode="External"/><Relationship Id="rId46" Type="http://schemas.openxmlformats.org/officeDocument/2006/relationships/hyperlink" Target="http://www.empoweringindia.org/new/Pconstituency.aspx?eid=214&amp;cid=33" TargetMode="External"/><Relationship Id="rId47" Type="http://schemas.openxmlformats.org/officeDocument/2006/relationships/hyperlink" Target="http://www.empoweringindia.org/new/preview.aspx?candid=146750&amp;p=p&amp;cid=33" TargetMode="External"/><Relationship Id="rId48" Type="http://schemas.openxmlformats.org/officeDocument/2006/relationships/hyperlink" Target="http://www.empoweringindia.org/new/Pconstituency.aspx?eid=214&amp;cid=33" TargetMode="External"/><Relationship Id="rId49" Type="http://schemas.openxmlformats.org/officeDocument/2006/relationships/hyperlink" Target="http://www.empoweringindia.org/new/preview.aspx?candid=146794&amp;p=p&amp;cid=37" TargetMode="External"/><Relationship Id="rId735" Type="http://schemas.openxmlformats.org/officeDocument/2006/relationships/hyperlink" Target="http://www.empoweringindia.org/new/preview.aspx?candid=146804&amp;p=p&amp;cid=24" TargetMode="External"/><Relationship Id="rId736" Type="http://schemas.openxmlformats.org/officeDocument/2006/relationships/hyperlink" Target="http://www.empoweringindia.org/new/Pconstituency.aspx?eid=214&amp;cid=24" TargetMode="External"/><Relationship Id="rId737" Type="http://schemas.openxmlformats.org/officeDocument/2006/relationships/hyperlink" Target="http://www.empoweringindia.org/new/preview.aspx?candid=146811&amp;p=p&amp;cid=24" TargetMode="External"/><Relationship Id="rId738" Type="http://schemas.openxmlformats.org/officeDocument/2006/relationships/hyperlink" Target="http://www.empoweringindia.org/new/Pconstituency.aspx?eid=214&amp;cid=24" TargetMode="External"/><Relationship Id="rId739" Type="http://schemas.openxmlformats.org/officeDocument/2006/relationships/hyperlink" Target="http://www.empoweringindia.org/new/preview.aspx?candid=146810&amp;p=p&amp;cid=24" TargetMode="External"/><Relationship Id="rId620" Type="http://schemas.openxmlformats.org/officeDocument/2006/relationships/hyperlink" Target="http://www.empoweringindia.org/new/Pconstituency.aspx?eid=214&amp;cid=31" TargetMode="External"/><Relationship Id="rId621" Type="http://schemas.openxmlformats.org/officeDocument/2006/relationships/hyperlink" Target="http://www.empoweringindia.org/new/preview.aspx?candid=146913&amp;p=p&amp;cid=31" TargetMode="External"/><Relationship Id="rId622" Type="http://schemas.openxmlformats.org/officeDocument/2006/relationships/hyperlink" Target="http://www.empoweringindia.org/new/Pconstituency.aspx?eid=214&amp;cid=31" TargetMode="External"/><Relationship Id="rId623" Type="http://schemas.openxmlformats.org/officeDocument/2006/relationships/hyperlink" Target="http://www.empoweringindia.org/new/preview.aspx?candid=146917&amp;p=p&amp;cid=31" TargetMode="External"/><Relationship Id="rId624" Type="http://schemas.openxmlformats.org/officeDocument/2006/relationships/hyperlink" Target="http://www.empoweringindia.org/new/Pconstituency.aspx?eid=214&amp;cid=31" TargetMode="External"/><Relationship Id="rId625" Type="http://schemas.openxmlformats.org/officeDocument/2006/relationships/hyperlink" Target="http://www.empoweringindia.org/new/preview.aspx?candid=146682&amp;p=p&amp;cid=31" TargetMode="External"/><Relationship Id="rId626" Type="http://schemas.openxmlformats.org/officeDocument/2006/relationships/hyperlink" Target="http://www.empoweringindia.org/new/Pconstituency.aspx?eid=214&amp;cid=31" TargetMode="External"/><Relationship Id="rId627" Type="http://schemas.openxmlformats.org/officeDocument/2006/relationships/hyperlink" Target="http://www.empoweringindia.org/new/preview.aspx?candid=146973&amp;p=p&amp;cid=31" TargetMode="External"/><Relationship Id="rId628" Type="http://schemas.openxmlformats.org/officeDocument/2006/relationships/hyperlink" Target="http://www.empoweringindia.org/new/Pconstituency.aspx?eid=214&amp;cid=31" TargetMode="External"/><Relationship Id="rId629" Type="http://schemas.openxmlformats.org/officeDocument/2006/relationships/hyperlink" Target="http://www.empoweringindia.org/new/preview.aspx?candid=146972&amp;p=p&amp;cid=31" TargetMode="External"/><Relationship Id="rId850" Type="http://schemas.openxmlformats.org/officeDocument/2006/relationships/hyperlink" Target="http://www.empoweringindia.org/new/Pconstituency.aspx?eid=214&amp;cid=12" TargetMode="External"/><Relationship Id="rId851" Type="http://schemas.openxmlformats.org/officeDocument/2006/relationships/hyperlink" Target="http://www.empoweringindia.org/new/preview.aspx?candid=147022&amp;p=p&amp;cid=11" TargetMode="External"/><Relationship Id="rId852" Type="http://schemas.openxmlformats.org/officeDocument/2006/relationships/hyperlink" Target="http://www.empoweringindia.org/new/Pconstituency.aspx?eid=214&amp;cid=11" TargetMode="External"/><Relationship Id="rId853" Type="http://schemas.openxmlformats.org/officeDocument/2006/relationships/hyperlink" Target="http://www.empoweringindia.org/new/preview.aspx?candid=147027&amp;p=p&amp;cid=11" TargetMode="External"/><Relationship Id="rId854" Type="http://schemas.openxmlformats.org/officeDocument/2006/relationships/hyperlink" Target="http://www.empoweringindia.org/new/Pconstituency.aspx?eid=214&amp;cid=11" TargetMode="External"/><Relationship Id="rId855" Type="http://schemas.openxmlformats.org/officeDocument/2006/relationships/hyperlink" Target="http://www.empoweringindia.org/new/preview.aspx?candid=147019&amp;p=p&amp;cid=11" TargetMode="External"/><Relationship Id="rId856" Type="http://schemas.openxmlformats.org/officeDocument/2006/relationships/hyperlink" Target="http://www.empoweringindia.org/new/Pconstituency.aspx?eid=214&amp;cid=11" TargetMode="External"/><Relationship Id="rId510" Type="http://schemas.openxmlformats.org/officeDocument/2006/relationships/hyperlink" Target="http://www.empoweringindia.org/new/Pconstituency.aspx?eid=214&amp;cid=13" TargetMode="External"/><Relationship Id="rId511" Type="http://schemas.openxmlformats.org/officeDocument/2006/relationships/hyperlink" Target="http://www.empoweringindia.org/new/preview.aspx?candid=147040&amp;p=p&amp;cid=13" TargetMode="External"/><Relationship Id="rId512" Type="http://schemas.openxmlformats.org/officeDocument/2006/relationships/hyperlink" Target="http://www.empoweringindia.org/new/Pconstituency.aspx?eid=214&amp;cid=13" TargetMode="External"/><Relationship Id="rId513" Type="http://schemas.openxmlformats.org/officeDocument/2006/relationships/hyperlink" Target="http://www.empoweringindia.org/new/preview.aspx?candid=147038&amp;p=p&amp;cid=13" TargetMode="External"/><Relationship Id="rId514" Type="http://schemas.openxmlformats.org/officeDocument/2006/relationships/hyperlink" Target="http://www.empoweringindia.org/new/Pconstituency.aspx?eid=214&amp;cid=13" TargetMode="External"/><Relationship Id="rId515" Type="http://schemas.openxmlformats.org/officeDocument/2006/relationships/hyperlink" Target="http://www.empoweringindia.org/new/preview.aspx?candid=147044&amp;p=p&amp;cid=13" TargetMode="External"/><Relationship Id="rId516" Type="http://schemas.openxmlformats.org/officeDocument/2006/relationships/hyperlink" Target="http://www.empoweringindia.org/new/Pconstituency.aspx?eid=214&amp;cid=13" TargetMode="External"/><Relationship Id="rId517" Type="http://schemas.openxmlformats.org/officeDocument/2006/relationships/hyperlink" Target="http://www.empoweringindia.org/new/preview.aspx?candid=147042&amp;p=p&amp;cid=13" TargetMode="External"/><Relationship Id="rId518" Type="http://schemas.openxmlformats.org/officeDocument/2006/relationships/hyperlink" Target="http://www.empoweringindia.org/new/Pconstituency.aspx?eid=214&amp;cid=13" TargetMode="External"/><Relationship Id="rId519" Type="http://schemas.openxmlformats.org/officeDocument/2006/relationships/hyperlink" Target="http://www.empoweringindia.org/new/preview.aspx?candid=147043&amp;p=p&amp;cid=13" TargetMode="External"/><Relationship Id="rId857" Type="http://schemas.openxmlformats.org/officeDocument/2006/relationships/hyperlink" Target="http://www.empoweringindia.org/new/preview.aspx?candid=147018&amp;p=p&amp;cid=11" TargetMode="External"/><Relationship Id="rId858" Type="http://schemas.openxmlformats.org/officeDocument/2006/relationships/hyperlink" Target="http://www.empoweringindia.org/new/Pconstituency.aspx?eid=214&amp;cid=11" TargetMode="External"/><Relationship Id="rId859" Type="http://schemas.openxmlformats.org/officeDocument/2006/relationships/hyperlink" Target="http://www.empoweringindia.org/new/preview.aspx?candid=147023&amp;p=p&amp;cid=11" TargetMode="External"/><Relationship Id="rId740" Type="http://schemas.openxmlformats.org/officeDocument/2006/relationships/hyperlink" Target="http://www.empoweringindia.org/new/Pconstituency.aspx?eid=214&amp;cid=24" TargetMode="External"/><Relationship Id="rId741" Type="http://schemas.openxmlformats.org/officeDocument/2006/relationships/hyperlink" Target="http://www.empoweringindia.org/new/preview.aspx?candid=146803&amp;p=p&amp;cid=24" TargetMode="External"/><Relationship Id="rId742" Type="http://schemas.openxmlformats.org/officeDocument/2006/relationships/hyperlink" Target="http://www.empoweringindia.org/new/Pconstituency.aspx?eid=214&amp;cid=24" TargetMode="External"/><Relationship Id="rId743" Type="http://schemas.openxmlformats.org/officeDocument/2006/relationships/hyperlink" Target="http://www.empoweringindia.org/new/preview.aspx?candid=146801&amp;p=p&amp;cid=24" TargetMode="External"/><Relationship Id="rId744" Type="http://schemas.openxmlformats.org/officeDocument/2006/relationships/hyperlink" Target="http://www.empoweringindia.org/new/Pconstituency.aspx?eid=214&amp;cid=24" TargetMode="External"/><Relationship Id="rId50" Type="http://schemas.openxmlformats.org/officeDocument/2006/relationships/hyperlink" Target="http://www.empoweringindia.org/new/Pconstituency.aspx?eid=214&amp;cid=37" TargetMode="External"/><Relationship Id="rId51" Type="http://schemas.openxmlformats.org/officeDocument/2006/relationships/hyperlink" Target="http://www.empoweringindia.org/new/preview.aspx?candid=146791&amp;p=p&amp;cid=37" TargetMode="External"/><Relationship Id="rId52" Type="http://schemas.openxmlformats.org/officeDocument/2006/relationships/hyperlink" Target="http://www.empoweringindia.org/new/Pconstituency.aspx?eid=214&amp;cid=37" TargetMode="External"/><Relationship Id="rId53" Type="http://schemas.openxmlformats.org/officeDocument/2006/relationships/hyperlink" Target="http://www.empoweringindia.org/new/preview.aspx?candid=146790&amp;p=p&amp;cid=37" TargetMode="External"/><Relationship Id="rId54" Type="http://schemas.openxmlformats.org/officeDocument/2006/relationships/hyperlink" Target="http://www.empoweringindia.org/new/Pconstituency.aspx?eid=214&amp;cid=37" TargetMode="External"/><Relationship Id="rId55" Type="http://schemas.openxmlformats.org/officeDocument/2006/relationships/hyperlink" Target="http://www.empoweringindia.org/new/preview.aspx?candid=146792&amp;p=p&amp;cid=37" TargetMode="External"/><Relationship Id="rId56" Type="http://schemas.openxmlformats.org/officeDocument/2006/relationships/hyperlink" Target="http://www.empoweringindia.org/new/Pconstituency.aspx?eid=214&amp;cid=37" TargetMode="External"/><Relationship Id="rId57" Type="http://schemas.openxmlformats.org/officeDocument/2006/relationships/hyperlink" Target="http://www.empoweringindia.org/new/preview.aspx?candid=146793&amp;p=p&amp;cid=37" TargetMode="External"/><Relationship Id="rId58" Type="http://schemas.openxmlformats.org/officeDocument/2006/relationships/hyperlink" Target="http://www.empoweringindia.org/new/Pconstituency.aspx?eid=214&amp;cid=37" TargetMode="External"/><Relationship Id="rId59" Type="http://schemas.openxmlformats.org/officeDocument/2006/relationships/hyperlink" Target="http://www.empoweringindia.org/new/preview.aspx?candid=146824&amp;p=p&amp;cid=37" TargetMode="External"/><Relationship Id="rId400" Type="http://schemas.openxmlformats.org/officeDocument/2006/relationships/hyperlink" Target="http://www.empoweringindia.org/new/Pconstituency.aspx?eid=214&amp;cid=38" TargetMode="External"/><Relationship Id="rId401" Type="http://schemas.openxmlformats.org/officeDocument/2006/relationships/hyperlink" Target="http://www.empoweringindia.org/new/preview.aspx?candid=147077&amp;p=p&amp;cid=14" TargetMode="External"/><Relationship Id="rId402" Type="http://schemas.openxmlformats.org/officeDocument/2006/relationships/hyperlink" Target="http://www.empoweringindia.org/new/Pconstituency.aspx?eid=214&amp;cid=14" TargetMode="External"/><Relationship Id="rId403" Type="http://schemas.openxmlformats.org/officeDocument/2006/relationships/hyperlink" Target="http://www.empoweringindia.org/new/preview.aspx?candid=147074&amp;p=p&amp;cid=14" TargetMode="External"/><Relationship Id="rId404" Type="http://schemas.openxmlformats.org/officeDocument/2006/relationships/hyperlink" Target="http://www.empoweringindia.org/new/Pconstituency.aspx?eid=214&amp;cid=14" TargetMode="External"/><Relationship Id="rId405" Type="http://schemas.openxmlformats.org/officeDocument/2006/relationships/hyperlink" Target="http://www.empoweringindia.org/new/preview.aspx?candid=147045&amp;p=p&amp;cid=14" TargetMode="External"/><Relationship Id="rId406" Type="http://schemas.openxmlformats.org/officeDocument/2006/relationships/hyperlink" Target="http://www.empoweringindia.org/new/Pconstituency.aspx?eid=214&amp;cid=14" TargetMode="External"/><Relationship Id="rId407" Type="http://schemas.openxmlformats.org/officeDocument/2006/relationships/hyperlink" Target="http://www.empoweringindia.org/new/preview.aspx?candid=147076&amp;p=p&amp;cid=14" TargetMode="External"/><Relationship Id="rId408" Type="http://schemas.openxmlformats.org/officeDocument/2006/relationships/hyperlink" Target="http://www.empoweringindia.org/new/Pconstituency.aspx?eid=214&amp;cid=14" TargetMode="External"/><Relationship Id="rId409" Type="http://schemas.openxmlformats.org/officeDocument/2006/relationships/hyperlink" Target="http://www.empoweringindia.org/new/preview.aspx?candid=147075&amp;p=p&amp;cid=14" TargetMode="External"/><Relationship Id="rId745" Type="http://schemas.openxmlformats.org/officeDocument/2006/relationships/hyperlink" Target="http://www.empoweringindia.org/new/preview.aspx?candid=146884&amp;p=p&amp;cid=16" TargetMode="External"/><Relationship Id="rId746" Type="http://schemas.openxmlformats.org/officeDocument/2006/relationships/hyperlink" Target="http://www.empoweringindia.org/new/Pconstituency.aspx?eid=214&amp;cid=16" TargetMode="External"/><Relationship Id="rId747" Type="http://schemas.openxmlformats.org/officeDocument/2006/relationships/hyperlink" Target="http://www.empoweringindia.org/new/preview.aspx?candid=146885&amp;p=p&amp;cid=16" TargetMode="External"/><Relationship Id="rId748" Type="http://schemas.openxmlformats.org/officeDocument/2006/relationships/hyperlink" Target="http://www.empoweringindia.org/new/Pconstituency.aspx?eid=214&amp;cid=16" TargetMode="External"/><Relationship Id="rId749" Type="http://schemas.openxmlformats.org/officeDocument/2006/relationships/hyperlink" Target="http://www.empoweringindia.org/new/preview.aspx?candid=146883&amp;p=p&amp;cid=16" TargetMode="External"/><Relationship Id="rId630" Type="http://schemas.openxmlformats.org/officeDocument/2006/relationships/hyperlink" Target="http://www.empoweringindia.org/new/Pconstituency.aspx?eid=214&amp;cid=31" TargetMode="External"/><Relationship Id="rId631" Type="http://schemas.openxmlformats.org/officeDocument/2006/relationships/hyperlink" Target="http://www.empoweringindia.org/new/preview.aspx?candid=146975&amp;p=p&amp;cid=31" TargetMode="External"/><Relationship Id="rId632" Type="http://schemas.openxmlformats.org/officeDocument/2006/relationships/hyperlink" Target="http://www.empoweringindia.org/new/Pconstituency.aspx?eid=214&amp;cid=31" TargetMode="External"/><Relationship Id="rId633" Type="http://schemas.openxmlformats.org/officeDocument/2006/relationships/hyperlink" Target="http://www.empoweringindia.org/new/preview.aspx?candid=146971&amp;p=p&amp;cid=31" TargetMode="External"/><Relationship Id="rId634" Type="http://schemas.openxmlformats.org/officeDocument/2006/relationships/hyperlink" Target="http://www.empoweringindia.org/new/Pconstituency.aspx?eid=214&amp;cid=31" TargetMode="External"/><Relationship Id="rId635" Type="http://schemas.openxmlformats.org/officeDocument/2006/relationships/hyperlink" Target="http://www.empoweringindia.org/new/preview.aspx?candid=146976&amp;p=p&amp;cid=31" TargetMode="External"/><Relationship Id="rId636" Type="http://schemas.openxmlformats.org/officeDocument/2006/relationships/hyperlink" Target="http://www.empoweringindia.org/new/Pconstituency.aspx?eid=214&amp;cid=31" TargetMode="External"/><Relationship Id="rId637" Type="http://schemas.openxmlformats.org/officeDocument/2006/relationships/hyperlink" Target="http://www.empoweringindia.org/new/preview.aspx?candid=146974&amp;p=p&amp;cid=31" TargetMode="External"/><Relationship Id="rId638" Type="http://schemas.openxmlformats.org/officeDocument/2006/relationships/hyperlink" Target="http://www.empoweringindia.org/new/Pconstituency.aspx?eid=214&amp;cid=31" TargetMode="External"/><Relationship Id="rId639" Type="http://schemas.openxmlformats.org/officeDocument/2006/relationships/hyperlink" Target="http://www.empoweringindia.org/new/preview.aspx?candid=146915&amp;p=p&amp;cid=31" TargetMode="External"/><Relationship Id="rId860" Type="http://schemas.openxmlformats.org/officeDocument/2006/relationships/hyperlink" Target="http://www.empoweringindia.org/new/Pconstituency.aspx?eid=214&amp;cid=11" TargetMode="External"/><Relationship Id="rId861" Type="http://schemas.openxmlformats.org/officeDocument/2006/relationships/hyperlink" Target="http://www.empoweringindia.org/new/preview.aspx?candid=147025&amp;p=p&amp;cid=11" TargetMode="External"/><Relationship Id="rId862" Type="http://schemas.openxmlformats.org/officeDocument/2006/relationships/hyperlink" Target="http://www.empoweringindia.org/new/Pconstituency.aspx?eid=214&amp;cid=11" TargetMode="External"/><Relationship Id="rId863" Type="http://schemas.openxmlformats.org/officeDocument/2006/relationships/hyperlink" Target="http://www.empoweringindia.org/new/preview.aspx?candid=146646&amp;p=p&amp;cid=11" TargetMode="External"/><Relationship Id="rId864" Type="http://schemas.openxmlformats.org/officeDocument/2006/relationships/hyperlink" Target="http://www.empoweringindia.org/new/Pconstituency.aspx?eid=214&amp;cid=11" TargetMode="External"/><Relationship Id="rId865" Type="http://schemas.openxmlformats.org/officeDocument/2006/relationships/hyperlink" Target="http://www.empoweringindia.org/new/preview.aspx?candid=147017&amp;p=p&amp;cid=11" TargetMode="External"/><Relationship Id="rId866" Type="http://schemas.openxmlformats.org/officeDocument/2006/relationships/hyperlink" Target="http://www.empoweringindia.org/new/Pconstituency.aspx?eid=214&amp;cid=11" TargetMode="External"/><Relationship Id="rId520" Type="http://schemas.openxmlformats.org/officeDocument/2006/relationships/hyperlink" Target="http://www.empoweringindia.org/new/Pconstituency.aspx?eid=214&amp;cid=13" TargetMode="External"/><Relationship Id="rId521" Type="http://schemas.openxmlformats.org/officeDocument/2006/relationships/hyperlink" Target="http://www.empoweringindia.org/new/preview.aspx?candid=147039&amp;p=p&amp;cid=13" TargetMode="External"/><Relationship Id="rId522" Type="http://schemas.openxmlformats.org/officeDocument/2006/relationships/hyperlink" Target="http://www.empoweringindia.org/new/Pconstituency.aspx?eid=214&amp;cid=13" TargetMode="External"/><Relationship Id="rId523" Type="http://schemas.openxmlformats.org/officeDocument/2006/relationships/hyperlink" Target="http://www.empoweringindia.org/new/preview.aspx?candid=147041&amp;p=p&amp;cid=13" TargetMode="External"/><Relationship Id="rId524" Type="http://schemas.openxmlformats.org/officeDocument/2006/relationships/hyperlink" Target="http://www.empoweringindia.org/new/Pconstituency.aspx?eid=214&amp;cid=13" TargetMode="External"/><Relationship Id="rId525" Type="http://schemas.openxmlformats.org/officeDocument/2006/relationships/hyperlink" Target="http://www.empoweringindia.org/new/preview.aspx?candid=146637&amp;p=p&amp;cid=6" TargetMode="External"/><Relationship Id="rId526" Type="http://schemas.openxmlformats.org/officeDocument/2006/relationships/hyperlink" Target="http://www.empoweringindia.org/new/Pconstituency.aspx?eid=214&amp;cid=6" TargetMode="External"/><Relationship Id="rId527" Type="http://schemas.openxmlformats.org/officeDocument/2006/relationships/hyperlink" Target="http://www.empoweringindia.org/new/preview.aspx?candid=147088&amp;p=p&amp;cid=6" TargetMode="External"/><Relationship Id="rId528" Type="http://schemas.openxmlformats.org/officeDocument/2006/relationships/hyperlink" Target="http://www.empoweringindia.org/new/Pconstituency.aspx?eid=214&amp;cid=6" TargetMode="External"/><Relationship Id="rId529" Type="http://schemas.openxmlformats.org/officeDocument/2006/relationships/hyperlink" Target="http://www.empoweringindia.org/new/preview.aspx?candid=147089&amp;p=p&amp;cid=6" TargetMode="External"/><Relationship Id="rId867" Type="http://schemas.openxmlformats.org/officeDocument/2006/relationships/hyperlink" Target="http://www.empoweringindia.org/new/preview.aspx?candid=147024&amp;p=p&amp;cid=11" TargetMode="External"/><Relationship Id="rId868" Type="http://schemas.openxmlformats.org/officeDocument/2006/relationships/hyperlink" Target="http://www.empoweringindia.org/new/Pconstituency.aspx?eid=214&amp;cid=11" TargetMode="External"/><Relationship Id="rId869" Type="http://schemas.openxmlformats.org/officeDocument/2006/relationships/hyperlink" Target="http://www.empoweringindia.org/new/preview.aspx?candid=147021&amp;p=p&amp;cid=11" TargetMode="External"/><Relationship Id="rId750" Type="http://schemas.openxmlformats.org/officeDocument/2006/relationships/hyperlink" Target="http://www.empoweringindia.org/new/Pconstituency.aspx?eid=214&amp;cid=16" TargetMode="External"/><Relationship Id="rId751" Type="http://schemas.openxmlformats.org/officeDocument/2006/relationships/hyperlink" Target="http://www.empoweringindia.org/new/preview.aspx?candid=146890&amp;p=p&amp;cid=16" TargetMode="External"/><Relationship Id="rId752" Type="http://schemas.openxmlformats.org/officeDocument/2006/relationships/hyperlink" Target="http://www.empoweringindia.org/new/Pconstituency.aspx?eid=214&amp;cid=16" TargetMode="External"/><Relationship Id="rId753" Type="http://schemas.openxmlformats.org/officeDocument/2006/relationships/hyperlink" Target="http://www.empoweringindia.org/new/preview.aspx?candid=146888&amp;p=p&amp;cid=16" TargetMode="External"/><Relationship Id="rId754" Type="http://schemas.openxmlformats.org/officeDocument/2006/relationships/hyperlink" Target="http://www.empoweringindia.org/new/Pconstituency.aspx?eid=214&amp;cid=16" TargetMode="External"/><Relationship Id="rId60" Type="http://schemas.openxmlformats.org/officeDocument/2006/relationships/hyperlink" Target="http://www.empoweringindia.org/new/Pconstituency.aspx?eid=214&amp;cid=37" TargetMode="External"/><Relationship Id="rId61" Type="http://schemas.openxmlformats.org/officeDocument/2006/relationships/hyperlink" Target="http://www.empoweringindia.org/new/preview.aspx?candid=146693&amp;p=p&amp;cid=37" TargetMode="External"/><Relationship Id="rId62" Type="http://schemas.openxmlformats.org/officeDocument/2006/relationships/hyperlink" Target="http://www.empoweringindia.org/new/Pconstituency.aspx?eid=214&amp;cid=37" TargetMode="External"/><Relationship Id="rId63" Type="http://schemas.openxmlformats.org/officeDocument/2006/relationships/hyperlink" Target="http://www.empoweringindia.org/new/preview.aspx?candid=146822&amp;p=p&amp;cid=37" TargetMode="External"/><Relationship Id="rId64" Type="http://schemas.openxmlformats.org/officeDocument/2006/relationships/hyperlink" Target="http://www.empoweringindia.org/new/Pconstituency.aspx?eid=214&amp;cid=37" TargetMode="External"/><Relationship Id="rId65" Type="http://schemas.openxmlformats.org/officeDocument/2006/relationships/hyperlink" Target="http://www.empoweringindia.org/new/preview.aspx?candid=146820&amp;p=p&amp;cid=37" TargetMode="External"/><Relationship Id="rId66" Type="http://schemas.openxmlformats.org/officeDocument/2006/relationships/hyperlink" Target="http://www.empoweringindia.org/new/Pconstituency.aspx?eid=214&amp;cid=37" TargetMode="External"/><Relationship Id="rId67" Type="http://schemas.openxmlformats.org/officeDocument/2006/relationships/hyperlink" Target="http://www.empoweringindia.org/new/preview.aspx?candid=146821&amp;p=p&amp;cid=37" TargetMode="External"/><Relationship Id="rId68" Type="http://schemas.openxmlformats.org/officeDocument/2006/relationships/hyperlink" Target="http://www.empoweringindia.org/new/Pconstituency.aspx?eid=214&amp;cid=37" TargetMode="External"/><Relationship Id="rId69" Type="http://schemas.openxmlformats.org/officeDocument/2006/relationships/hyperlink" Target="http://www.empoweringindia.org/new/preview.aspx?candid=146823&amp;p=p&amp;cid=37" TargetMode="External"/><Relationship Id="rId410" Type="http://schemas.openxmlformats.org/officeDocument/2006/relationships/hyperlink" Target="http://www.empoweringindia.org/new/Pconstituency.aspx?eid=214&amp;cid=14" TargetMode="External"/><Relationship Id="rId411" Type="http://schemas.openxmlformats.org/officeDocument/2006/relationships/hyperlink" Target="http://www.empoweringindia.org/new/preview.aspx?candid=146650&amp;p=p&amp;cid=14" TargetMode="External"/><Relationship Id="rId412" Type="http://schemas.openxmlformats.org/officeDocument/2006/relationships/hyperlink" Target="http://www.empoweringindia.org/new/Pconstituency.aspx?eid=214&amp;cid=14" TargetMode="External"/><Relationship Id="rId413" Type="http://schemas.openxmlformats.org/officeDocument/2006/relationships/hyperlink" Target="http://www.empoweringindia.org/new/preview.aspx?candid=147046&amp;p=p&amp;cid=14" TargetMode="External"/><Relationship Id="rId414" Type="http://schemas.openxmlformats.org/officeDocument/2006/relationships/hyperlink" Target="http://www.empoweringindia.org/new/Pconstituency.aspx?eid=214&amp;cid=14" TargetMode="External"/><Relationship Id="rId415" Type="http://schemas.openxmlformats.org/officeDocument/2006/relationships/hyperlink" Target="http://www.empoweringindia.org/new/preview.aspx?candid=146671&amp;p=p&amp;cid=25" TargetMode="External"/><Relationship Id="rId416" Type="http://schemas.openxmlformats.org/officeDocument/2006/relationships/hyperlink" Target="http://www.empoweringindia.org/new/Pconstituency.aspx?eid=214&amp;cid=25" TargetMode="External"/><Relationship Id="rId417" Type="http://schemas.openxmlformats.org/officeDocument/2006/relationships/hyperlink" Target="http://www.empoweringindia.org/new/preview.aspx?candid=146723&amp;p=p&amp;cid=25" TargetMode="External"/><Relationship Id="rId418" Type="http://schemas.openxmlformats.org/officeDocument/2006/relationships/hyperlink" Target="http://www.empoweringindia.org/new/Pconstituency.aspx?eid=214&amp;cid=25" TargetMode="External"/><Relationship Id="rId419" Type="http://schemas.openxmlformats.org/officeDocument/2006/relationships/hyperlink" Target="http://www.empoweringindia.org/new/preview.aspx?candid=146727&amp;p=p&amp;cid=25" TargetMode="External"/><Relationship Id="rId755" Type="http://schemas.openxmlformats.org/officeDocument/2006/relationships/hyperlink" Target="http://www.empoweringindia.org/new/preview.aspx?candid=146887&amp;p=p&amp;cid=16" TargetMode="External"/><Relationship Id="rId756" Type="http://schemas.openxmlformats.org/officeDocument/2006/relationships/hyperlink" Target="http://www.empoweringindia.org/new/Pconstituency.aspx?eid=214&amp;cid=16" TargetMode="External"/><Relationship Id="rId757" Type="http://schemas.openxmlformats.org/officeDocument/2006/relationships/hyperlink" Target="http://www.empoweringindia.org/new/preview.aspx?candid=146653&amp;p=p&amp;cid=16" TargetMode="External"/><Relationship Id="rId758" Type="http://schemas.openxmlformats.org/officeDocument/2006/relationships/hyperlink" Target="http://www.empoweringindia.org/new/Pconstituency.aspx?eid=214&amp;cid=16" TargetMode="External"/><Relationship Id="rId759" Type="http://schemas.openxmlformats.org/officeDocument/2006/relationships/hyperlink" Target="http://www.empoweringindia.org/new/preview.aspx?candid=146652&amp;p=p&amp;cid=16" TargetMode="External"/><Relationship Id="rId640" Type="http://schemas.openxmlformats.org/officeDocument/2006/relationships/hyperlink" Target="http://www.empoweringindia.org/new/Pconstituency.aspx?eid=214&amp;cid=31" TargetMode="External"/><Relationship Id="rId641" Type="http://schemas.openxmlformats.org/officeDocument/2006/relationships/hyperlink" Target="http://www.empoweringindia.org/new/preview.aspx?candid=146706&amp;p=p&amp;cid=39" TargetMode="External"/><Relationship Id="rId642" Type="http://schemas.openxmlformats.org/officeDocument/2006/relationships/hyperlink" Target="http://www.empoweringindia.org/new/Pconstituency.aspx?eid=214&amp;cid=39" TargetMode="External"/><Relationship Id="rId643" Type="http://schemas.openxmlformats.org/officeDocument/2006/relationships/hyperlink" Target="http://www.empoweringindia.org/new/preview.aspx?candid=146700&amp;p=p&amp;cid=39" TargetMode="External"/><Relationship Id="rId644" Type="http://schemas.openxmlformats.org/officeDocument/2006/relationships/hyperlink" Target="http://www.empoweringindia.org/new/Pconstituency.aspx?eid=214&amp;cid=39" TargetMode="External"/><Relationship Id="rId645" Type="http://schemas.openxmlformats.org/officeDocument/2006/relationships/hyperlink" Target="http://www.empoweringindia.org/new/preview.aspx?candid=146707&amp;p=p&amp;cid=39" TargetMode="External"/><Relationship Id="rId646" Type="http://schemas.openxmlformats.org/officeDocument/2006/relationships/hyperlink" Target="http://www.empoweringindia.org/new/Pconstituency.aspx?eid=214&amp;cid=39" TargetMode="External"/><Relationship Id="rId300" Type="http://schemas.openxmlformats.org/officeDocument/2006/relationships/hyperlink" Target="http://www.empoweringindia.org/new/Pconstituency.aspx?eid=214&amp;cid=15" TargetMode="External"/><Relationship Id="rId301" Type="http://schemas.openxmlformats.org/officeDocument/2006/relationships/hyperlink" Target="http://www.empoweringindia.org/new/preview.aspx?candid=147078&amp;p=p&amp;cid=15" TargetMode="External"/><Relationship Id="rId302" Type="http://schemas.openxmlformats.org/officeDocument/2006/relationships/hyperlink" Target="http://www.empoweringindia.org/new/Pconstituency.aspx?eid=214&amp;cid=15" TargetMode="External"/><Relationship Id="rId303" Type="http://schemas.openxmlformats.org/officeDocument/2006/relationships/hyperlink" Target="http://www.empoweringindia.org/new/preview.aspx?candid=146882&amp;p=p&amp;cid=15" TargetMode="External"/><Relationship Id="rId304" Type="http://schemas.openxmlformats.org/officeDocument/2006/relationships/hyperlink" Target="http://www.empoweringindia.org/new/Pconstituency.aspx?eid=214&amp;cid=15" TargetMode="External"/><Relationship Id="rId305" Type="http://schemas.openxmlformats.org/officeDocument/2006/relationships/hyperlink" Target="http://www.empoweringindia.org/new/preview.aspx?candid=146651&amp;p=p&amp;cid=15" TargetMode="External"/><Relationship Id="rId306" Type="http://schemas.openxmlformats.org/officeDocument/2006/relationships/hyperlink" Target="http://www.empoweringindia.org/new/Pconstituency.aspx?eid=214&amp;cid=15" TargetMode="External"/><Relationship Id="rId307" Type="http://schemas.openxmlformats.org/officeDocument/2006/relationships/hyperlink" Target="http://www.empoweringindia.org/new/preview.aspx?candid=146877&amp;p=p&amp;cid=15" TargetMode="External"/><Relationship Id="rId308" Type="http://schemas.openxmlformats.org/officeDocument/2006/relationships/hyperlink" Target="http://www.empoweringindia.org/new/Pconstituency.aspx?eid=214&amp;cid=15" TargetMode="External"/><Relationship Id="rId309" Type="http://schemas.openxmlformats.org/officeDocument/2006/relationships/hyperlink" Target="http://www.empoweringindia.org/new/preview.aspx?candid=146881&amp;p=p&amp;cid=15" TargetMode="External"/><Relationship Id="rId647" Type="http://schemas.openxmlformats.org/officeDocument/2006/relationships/hyperlink" Target="http://www.empoweringindia.org/new/preview.aspx?candid=146703&amp;p=p&amp;cid=39" TargetMode="External"/><Relationship Id="rId648" Type="http://schemas.openxmlformats.org/officeDocument/2006/relationships/hyperlink" Target="http://www.empoweringindia.org/new/Pconstituency.aspx?eid=214&amp;cid=39" TargetMode="External"/><Relationship Id="rId649" Type="http://schemas.openxmlformats.org/officeDocument/2006/relationships/hyperlink" Target="http://www.empoweringindia.org/new/preview.aspx?candid=146701&amp;p=p&amp;cid=39" TargetMode="External"/><Relationship Id="rId870" Type="http://schemas.openxmlformats.org/officeDocument/2006/relationships/hyperlink" Target="http://www.empoweringindia.org/new/Pconstituency.aspx?eid=214&amp;cid=11" TargetMode="External"/><Relationship Id="rId871" Type="http://schemas.openxmlformats.org/officeDocument/2006/relationships/hyperlink" Target="http://www.empoweringindia.org/new/preview.aspx?candid=147020&amp;p=p&amp;cid=11" TargetMode="External"/><Relationship Id="rId872" Type="http://schemas.openxmlformats.org/officeDocument/2006/relationships/hyperlink" Target="http://www.empoweringindia.org/new/Pconstituency.aspx?eid=214&amp;cid=11" TargetMode="External"/><Relationship Id="rId873" Type="http://schemas.openxmlformats.org/officeDocument/2006/relationships/hyperlink" Target="http://www.empoweringindia.org/new/preview.aspx?candid=147026&amp;p=p&amp;cid=11" TargetMode="External"/><Relationship Id="rId874" Type="http://schemas.openxmlformats.org/officeDocument/2006/relationships/hyperlink" Target="http://www.empoweringindia.org/new/Pconstituency.aspx?eid=214&amp;cid=11" TargetMode="External"/><Relationship Id="rId875" Type="http://schemas.openxmlformats.org/officeDocument/2006/relationships/hyperlink" Target="http://www.empoweringindia.org/new/preview.aspx?candid=147028&amp;p=p&amp;cid=11" TargetMode="External"/><Relationship Id="rId876" Type="http://schemas.openxmlformats.org/officeDocument/2006/relationships/hyperlink" Target="http://www.empoweringindia.org/new/Pconstituency.aspx?eid=214&amp;cid=11" TargetMode="External"/><Relationship Id="rId530" Type="http://schemas.openxmlformats.org/officeDocument/2006/relationships/hyperlink" Target="http://www.empoweringindia.org/new/Pconstituency.aspx?eid=214&amp;cid=6" TargetMode="External"/><Relationship Id="rId531" Type="http://schemas.openxmlformats.org/officeDocument/2006/relationships/hyperlink" Target="http://www.empoweringindia.org/new/preview.aspx?candid=147090&amp;p=p&amp;cid=6" TargetMode="External"/><Relationship Id="rId532" Type="http://schemas.openxmlformats.org/officeDocument/2006/relationships/hyperlink" Target="http://www.empoweringindia.org/new/Pconstituency.aspx?eid=214&amp;cid=6" TargetMode="External"/><Relationship Id="rId533" Type="http://schemas.openxmlformats.org/officeDocument/2006/relationships/hyperlink" Target="http://www.empoweringindia.org/new/preview.aspx?candid=146954&amp;p=p&amp;cid=6" TargetMode="External"/><Relationship Id="rId534" Type="http://schemas.openxmlformats.org/officeDocument/2006/relationships/hyperlink" Target="http://www.empoweringindia.org/new/Pconstituency.aspx?eid=214&amp;cid=6" TargetMode="External"/><Relationship Id="rId535" Type="http://schemas.openxmlformats.org/officeDocument/2006/relationships/hyperlink" Target="http://www.empoweringindia.org/new/preview.aspx?candid=146956&amp;p=p&amp;cid=6" TargetMode="External"/><Relationship Id="rId536" Type="http://schemas.openxmlformats.org/officeDocument/2006/relationships/hyperlink" Target="http://www.empoweringindia.org/new/Pconstituency.aspx?eid=214&amp;cid=6" TargetMode="External"/><Relationship Id="rId537" Type="http://schemas.openxmlformats.org/officeDocument/2006/relationships/hyperlink" Target="http://www.empoweringindia.org/new/preview.aspx?candid=146955&amp;p=p&amp;cid=6" TargetMode="External"/><Relationship Id="rId538" Type="http://schemas.openxmlformats.org/officeDocument/2006/relationships/hyperlink" Target="http://www.empoweringindia.org/new/Pconstituency.aspx?eid=214&amp;cid=6" TargetMode="External"/><Relationship Id="rId539" Type="http://schemas.openxmlformats.org/officeDocument/2006/relationships/hyperlink" Target="http://www.empoweringindia.org/new/preview.aspx?candid=146957&amp;p=p&amp;cid=6" TargetMode="External"/><Relationship Id="rId877" Type="http://schemas.openxmlformats.org/officeDocument/2006/relationships/hyperlink" Target="http://www.empoweringindia.org/new/preview.aspx?candid=146636&amp;p=p&amp;cid=5" TargetMode="External"/><Relationship Id="rId878" Type="http://schemas.openxmlformats.org/officeDocument/2006/relationships/hyperlink" Target="http://www.empoweringindia.org/new/Pconstituency.aspx?eid=214&amp;cid=5" TargetMode="External"/><Relationship Id="rId879" Type="http://schemas.openxmlformats.org/officeDocument/2006/relationships/hyperlink" Target="http://www.empoweringindia.org/new/preview.aspx?candid=147083&amp;p=p&amp;cid=5" TargetMode="External"/><Relationship Id="rId760" Type="http://schemas.openxmlformats.org/officeDocument/2006/relationships/hyperlink" Target="http://www.empoweringindia.org/new/Pconstituency.aspx?eid=214&amp;cid=16" TargetMode="External"/><Relationship Id="rId761" Type="http://schemas.openxmlformats.org/officeDocument/2006/relationships/hyperlink" Target="http://www.empoweringindia.org/new/preview.aspx?candid=146889&amp;p=p&amp;cid=16" TargetMode="External"/><Relationship Id="rId762" Type="http://schemas.openxmlformats.org/officeDocument/2006/relationships/hyperlink" Target="http://www.empoweringindia.org/new/Pconstituency.aspx?eid=214&amp;cid=16" TargetMode="External"/><Relationship Id="rId763" Type="http://schemas.openxmlformats.org/officeDocument/2006/relationships/hyperlink" Target="http://www.empoweringindia.org/new/preview.aspx?candid=146886&amp;p=p&amp;cid=16" TargetMode="External"/><Relationship Id="rId764" Type="http://schemas.openxmlformats.org/officeDocument/2006/relationships/hyperlink" Target="http://www.empoweringindia.org/new/Pconstituency.aspx?eid=214&amp;cid=16" TargetMode="External"/><Relationship Id="rId70" Type="http://schemas.openxmlformats.org/officeDocument/2006/relationships/hyperlink" Target="http://www.empoweringindia.org/new/Pconstituency.aspx?eid=214&amp;cid=37" TargetMode="External"/><Relationship Id="rId71" Type="http://schemas.openxmlformats.org/officeDocument/2006/relationships/hyperlink" Target="http://www.empoweringindia.org/new/preview.aspx?candid=146825&amp;p=p&amp;cid=37" TargetMode="External"/><Relationship Id="rId72" Type="http://schemas.openxmlformats.org/officeDocument/2006/relationships/hyperlink" Target="http://www.empoweringindia.org/new/Pconstituency.aspx?eid=214&amp;cid=37" TargetMode="External"/><Relationship Id="rId73" Type="http://schemas.openxmlformats.org/officeDocument/2006/relationships/hyperlink" Target="http://www.empoweringindia.org/new/preview.aspx?candid=146819&amp;p=p&amp;cid=37" TargetMode="External"/><Relationship Id="rId74" Type="http://schemas.openxmlformats.org/officeDocument/2006/relationships/hyperlink" Target="http://www.empoweringindia.org/new/Pconstituency.aspx?eid=214&amp;cid=37" TargetMode="External"/><Relationship Id="rId75" Type="http://schemas.openxmlformats.org/officeDocument/2006/relationships/hyperlink" Target="http://www.empoweringindia.org/new/preview.aspx?candid=146662&amp;p=p&amp;cid=1" TargetMode="External"/><Relationship Id="rId76" Type="http://schemas.openxmlformats.org/officeDocument/2006/relationships/hyperlink" Target="http://www.empoweringindia.org/new/Pconstituency.aspx?eid=214&amp;cid=1" TargetMode="External"/><Relationship Id="rId77" Type="http://schemas.openxmlformats.org/officeDocument/2006/relationships/hyperlink" Target="http://www.empoweringindia.org/new/preview.aspx?candid=147008&amp;p=p&amp;cid=1" TargetMode="External"/><Relationship Id="rId78" Type="http://schemas.openxmlformats.org/officeDocument/2006/relationships/hyperlink" Target="http://www.empoweringindia.org/new/Pconstituency.aspx?eid=214&amp;cid=1" TargetMode="External"/><Relationship Id="rId79" Type="http://schemas.openxmlformats.org/officeDocument/2006/relationships/hyperlink" Target="http://www.empoweringindia.org/new/preview.aspx?candid=146663&amp;p=p&amp;cid=1" TargetMode="External"/><Relationship Id="rId420" Type="http://schemas.openxmlformats.org/officeDocument/2006/relationships/hyperlink" Target="http://www.empoweringindia.org/new/Pconstituency.aspx?eid=214&amp;cid=25" TargetMode="External"/><Relationship Id="rId421" Type="http://schemas.openxmlformats.org/officeDocument/2006/relationships/hyperlink" Target="http://www.empoweringindia.org/new/preview.aspx?candid=146806&amp;p=p&amp;cid=25" TargetMode="External"/><Relationship Id="rId422" Type="http://schemas.openxmlformats.org/officeDocument/2006/relationships/hyperlink" Target="http://www.empoweringindia.org/new/Pconstituency.aspx?eid=214&amp;cid=25" TargetMode="External"/><Relationship Id="rId423" Type="http://schemas.openxmlformats.org/officeDocument/2006/relationships/hyperlink" Target="http://www.empoweringindia.org/new/preview.aspx?candid=146725&amp;p=p&amp;cid=25" TargetMode="External"/><Relationship Id="rId424" Type="http://schemas.openxmlformats.org/officeDocument/2006/relationships/hyperlink" Target="http://www.empoweringindia.org/new/Pconstituency.aspx?eid=214&amp;cid=25" TargetMode="External"/><Relationship Id="rId425" Type="http://schemas.openxmlformats.org/officeDocument/2006/relationships/hyperlink" Target="http://www.empoweringindia.org/new/preview.aspx?candid=146724&amp;p=p&amp;cid=25" TargetMode="External"/><Relationship Id="rId426" Type="http://schemas.openxmlformats.org/officeDocument/2006/relationships/hyperlink" Target="http://www.empoweringindia.org/new/Pconstituency.aspx?eid=214&amp;cid=25" TargetMode="External"/><Relationship Id="rId427" Type="http://schemas.openxmlformats.org/officeDocument/2006/relationships/hyperlink" Target="http://www.empoweringindia.org/new/preview.aspx?candid=146672&amp;p=p&amp;cid=25" TargetMode="External"/><Relationship Id="rId428" Type="http://schemas.openxmlformats.org/officeDocument/2006/relationships/hyperlink" Target="http://www.empoweringindia.org/new/Pconstituency.aspx?eid=214&amp;cid=25" TargetMode="External"/><Relationship Id="rId429" Type="http://schemas.openxmlformats.org/officeDocument/2006/relationships/hyperlink" Target="http://www.empoweringindia.org/new/preview.aspx?candid=146813&amp;p=p&amp;cid=25" TargetMode="External"/><Relationship Id="rId765" Type="http://schemas.openxmlformats.org/officeDocument/2006/relationships/hyperlink" Target="http://www.empoweringindia.org/new/preview.aspx?candid=146929&amp;p=p&amp;cid=20" TargetMode="External"/><Relationship Id="rId766" Type="http://schemas.openxmlformats.org/officeDocument/2006/relationships/hyperlink" Target="http://www.empoweringindia.org/new/Pconstituency.aspx?eid=214&amp;cid=20" TargetMode="External"/><Relationship Id="rId767" Type="http://schemas.openxmlformats.org/officeDocument/2006/relationships/hyperlink" Target="http://www.empoweringindia.org/new/preview.aspx?candid=146924&amp;p=p&amp;cid=20" TargetMode="External"/><Relationship Id="rId768" Type="http://schemas.openxmlformats.org/officeDocument/2006/relationships/hyperlink" Target="http://www.empoweringindia.org/new/Pconstituency.aspx?eid=214&amp;cid=20" TargetMode="External"/><Relationship Id="rId769" Type="http://schemas.openxmlformats.org/officeDocument/2006/relationships/hyperlink" Target="http://www.empoweringindia.org/new/preview.aspx?candid=146932&amp;p=p&amp;cid=20" TargetMode="External"/><Relationship Id="rId650" Type="http://schemas.openxmlformats.org/officeDocument/2006/relationships/hyperlink" Target="http://www.empoweringindia.org/new/Pconstituency.aspx?eid=214&amp;cid=39" TargetMode="External"/><Relationship Id="rId651" Type="http://schemas.openxmlformats.org/officeDocument/2006/relationships/hyperlink" Target="http://www.empoweringindia.org/new/preview.aspx?candid=146702&amp;p=p&amp;cid=39" TargetMode="External"/><Relationship Id="rId652" Type="http://schemas.openxmlformats.org/officeDocument/2006/relationships/hyperlink" Target="http://www.empoweringindia.org/new/Pconstituency.aspx?eid=214&amp;cid=39" TargetMode="External"/><Relationship Id="rId653" Type="http://schemas.openxmlformats.org/officeDocument/2006/relationships/hyperlink" Target="http://www.empoweringindia.org/new/preview.aspx?candid=146705&amp;p=p&amp;cid=39" TargetMode="External"/><Relationship Id="rId654" Type="http://schemas.openxmlformats.org/officeDocument/2006/relationships/hyperlink" Target="http://www.empoweringindia.org/new/Pconstituency.aspx?eid=214&amp;cid=39" TargetMode="External"/><Relationship Id="rId655" Type="http://schemas.openxmlformats.org/officeDocument/2006/relationships/hyperlink" Target="http://www.empoweringindia.org/new/preview.aspx?candid=146711&amp;p=p&amp;cid=39" TargetMode="External"/><Relationship Id="rId656" Type="http://schemas.openxmlformats.org/officeDocument/2006/relationships/hyperlink" Target="http://www.empoweringindia.org/new/Pconstituency.aspx?eid=214&amp;cid=39" TargetMode="External"/><Relationship Id="rId310" Type="http://schemas.openxmlformats.org/officeDocument/2006/relationships/hyperlink" Target="http://www.empoweringindia.org/new/Pconstituency.aspx?eid=214&amp;cid=15" TargetMode="External"/><Relationship Id="rId311" Type="http://schemas.openxmlformats.org/officeDocument/2006/relationships/hyperlink" Target="http://www.empoweringindia.org/new/preview.aspx?candid=146880&amp;p=p&amp;cid=15" TargetMode="External"/><Relationship Id="rId312" Type="http://schemas.openxmlformats.org/officeDocument/2006/relationships/hyperlink" Target="http://www.empoweringindia.org/new/Pconstituency.aspx?eid=214&amp;cid=15" TargetMode="External"/><Relationship Id="rId313" Type="http://schemas.openxmlformats.org/officeDocument/2006/relationships/hyperlink" Target="http://www.empoweringindia.org/new/preview.aspx?candid=146699&amp;p=p&amp;cid=40" TargetMode="External"/><Relationship Id="rId314" Type="http://schemas.openxmlformats.org/officeDocument/2006/relationships/hyperlink" Target="http://www.empoweringindia.org/new/Pconstituency.aspx?eid=214&amp;cid=40" TargetMode="External"/><Relationship Id="rId315" Type="http://schemas.openxmlformats.org/officeDocument/2006/relationships/hyperlink" Target="http://www.empoweringindia.org/new/preview.aspx?candid=146712&amp;p=p&amp;cid=40" TargetMode="External"/><Relationship Id="rId316" Type="http://schemas.openxmlformats.org/officeDocument/2006/relationships/hyperlink" Target="http://www.empoweringindia.org/new/Pconstituency.aspx?eid=214&amp;cid=40" TargetMode="External"/><Relationship Id="rId317" Type="http://schemas.openxmlformats.org/officeDocument/2006/relationships/hyperlink" Target="http://www.empoweringindia.org/new/preview.aspx?candid=146716&amp;p=p&amp;cid=40" TargetMode="External"/><Relationship Id="rId318" Type="http://schemas.openxmlformats.org/officeDocument/2006/relationships/hyperlink" Target="http://www.empoweringindia.org/new/Pconstituency.aspx?eid=214&amp;cid=40" TargetMode="External"/><Relationship Id="rId319" Type="http://schemas.openxmlformats.org/officeDocument/2006/relationships/hyperlink" Target="http://www.empoweringindia.org/new/preview.aspx?candid=146714&amp;p=p&amp;cid=40" TargetMode="External"/><Relationship Id="rId657" Type="http://schemas.openxmlformats.org/officeDocument/2006/relationships/hyperlink" Target="http://www.empoweringindia.org/new/preview.aspx?candid=146704&amp;p=p&amp;cid=39" TargetMode="External"/><Relationship Id="rId658" Type="http://schemas.openxmlformats.org/officeDocument/2006/relationships/hyperlink" Target="http://www.empoweringindia.org/new/Pconstituency.aspx?eid=214&amp;cid=39" TargetMode="External"/><Relationship Id="rId659" Type="http://schemas.openxmlformats.org/officeDocument/2006/relationships/hyperlink" Target="http://www.empoweringindia.org/new/preview.aspx?candid=146698&amp;p=p&amp;cid=39" TargetMode="External"/><Relationship Id="rId880" Type="http://schemas.openxmlformats.org/officeDocument/2006/relationships/hyperlink" Target="http://www.empoweringindia.org/new/Pconstituency.aspx?eid=214&amp;cid=5" TargetMode="External"/><Relationship Id="rId881" Type="http://schemas.openxmlformats.org/officeDocument/2006/relationships/hyperlink" Target="http://www.empoweringindia.org/new/preview.aspx?candid=147081&amp;p=p&amp;cid=5" TargetMode="External"/><Relationship Id="rId882" Type="http://schemas.openxmlformats.org/officeDocument/2006/relationships/hyperlink" Target="http://www.empoweringindia.org/new/Pconstituency.aspx?eid=214&amp;cid=5" TargetMode="External"/><Relationship Id="rId883" Type="http://schemas.openxmlformats.org/officeDocument/2006/relationships/hyperlink" Target="http://www.empoweringindia.org/new/preview.aspx?candid=147086&amp;p=p&amp;cid=5" TargetMode="External"/><Relationship Id="rId884" Type="http://schemas.openxmlformats.org/officeDocument/2006/relationships/hyperlink" Target="http://www.empoweringindia.org/new/Pconstituency.aspx?eid=214&amp;cid=5" TargetMode="External"/><Relationship Id="rId885" Type="http://schemas.openxmlformats.org/officeDocument/2006/relationships/hyperlink" Target="http://www.empoweringindia.org/new/preview.aspx?candid=147087&amp;p=p&amp;cid=5" TargetMode="External"/><Relationship Id="rId886" Type="http://schemas.openxmlformats.org/officeDocument/2006/relationships/hyperlink" Target="http://www.empoweringindia.org/new/Pconstituency.aspx?eid=214&amp;cid=5" TargetMode="External"/><Relationship Id="rId540" Type="http://schemas.openxmlformats.org/officeDocument/2006/relationships/hyperlink" Target="http://www.empoweringindia.org/new/Pconstituency.aspx?eid=214&amp;cid=6" TargetMode="External"/><Relationship Id="rId541" Type="http://schemas.openxmlformats.org/officeDocument/2006/relationships/hyperlink" Target="http://www.empoweringindia.org/new/preview.aspx?candid=146959&amp;p=p&amp;cid=6" TargetMode="External"/><Relationship Id="rId542" Type="http://schemas.openxmlformats.org/officeDocument/2006/relationships/hyperlink" Target="http://www.empoweringindia.org/new/Pconstituency.aspx?eid=214&amp;cid=6" TargetMode="External"/><Relationship Id="rId543" Type="http://schemas.openxmlformats.org/officeDocument/2006/relationships/hyperlink" Target="http://www.empoweringindia.org/new/preview.aspx?candid=146958&amp;p=p&amp;cid=6" TargetMode="External"/><Relationship Id="rId544" Type="http://schemas.openxmlformats.org/officeDocument/2006/relationships/hyperlink" Target="http://www.empoweringindia.org/new/Pconstituency.aspx?eid=214&amp;cid=6" TargetMode="External"/><Relationship Id="rId545" Type="http://schemas.openxmlformats.org/officeDocument/2006/relationships/hyperlink" Target="http://www.empoweringindia.org/new/preview.aspx?candid=146638&amp;p=p&amp;cid=6" TargetMode="External"/><Relationship Id="rId546" Type="http://schemas.openxmlformats.org/officeDocument/2006/relationships/hyperlink" Target="http://www.empoweringindia.org/new/Pconstituency.aspx?eid=214&amp;cid=6" TargetMode="External"/><Relationship Id="rId547" Type="http://schemas.openxmlformats.org/officeDocument/2006/relationships/hyperlink" Target="http://www.empoweringindia.org/new/preview.aspx?candid=146858&amp;p=p&amp;cid=29" TargetMode="External"/><Relationship Id="rId548" Type="http://schemas.openxmlformats.org/officeDocument/2006/relationships/hyperlink" Target="http://www.empoweringindia.org/new/Pconstituency.aspx?eid=214&amp;cid=29" TargetMode="External"/><Relationship Id="rId549" Type="http://schemas.openxmlformats.org/officeDocument/2006/relationships/hyperlink" Target="http://www.empoweringindia.org/new/preview.aspx?candid=146678&amp;p=p&amp;cid=29" TargetMode="External"/><Relationship Id="rId200" Type="http://schemas.openxmlformats.org/officeDocument/2006/relationships/hyperlink" Target="http://www.empoweringindia.org/new/Pconstituency.aspx?eid=214&amp;cid=2" TargetMode="External"/><Relationship Id="rId201" Type="http://schemas.openxmlformats.org/officeDocument/2006/relationships/hyperlink" Target="http://www.empoweringindia.org/new/preview.aspx?candid=146631&amp;p=p&amp;cid=2" TargetMode="External"/><Relationship Id="rId202" Type="http://schemas.openxmlformats.org/officeDocument/2006/relationships/hyperlink" Target="http://www.empoweringindia.org/new/Pconstituency.aspx?eid=214&amp;cid=2" TargetMode="External"/><Relationship Id="rId203" Type="http://schemas.openxmlformats.org/officeDocument/2006/relationships/hyperlink" Target="http://www.empoweringindia.org/new/preview.aspx?candid=146842&amp;p=p&amp;cid=27" TargetMode="External"/><Relationship Id="rId204" Type="http://schemas.openxmlformats.org/officeDocument/2006/relationships/hyperlink" Target="http://www.empoweringindia.org/new/Pconstituency.aspx?eid=214&amp;cid=27" TargetMode="External"/><Relationship Id="rId205" Type="http://schemas.openxmlformats.org/officeDocument/2006/relationships/hyperlink" Target="http://www.empoweringindia.org/new/preview.aspx?candid=146675&amp;p=p&amp;cid=27" TargetMode="External"/><Relationship Id="rId206" Type="http://schemas.openxmlformats.org/officeDocument/2006/relationships/hyperlink" Target="http://www.empoweringindia.org/new/Pconstituency.aspx?eid=214&amp;cid=27" TargetMode="External"/><Relationship Id="rId207" Type="http://schemas.openxmlformats.org/officeDocument/2006/relationships/hyperlink" Target="http://www.empoweringindia.org/new/preview.aspx?candid=146841&amp;p=p&amp;cid=27" TargetMode="External"/><Relationship Id="rId208" Type="http://schemas.openxmlformats.org/officeDocument/2006/relationships/hyperlink" Target="http://www.empoweringindia.org/new/Pconstituency.aspx?eid=214&amp;cid=27" TargetMode="External"/><Relationship Id="rId209" Type="http://schemas.openxmlformats.org/officeDocument/2006/relationships/hyperlink" Target="http://www.empoweringindia.org/new/preview.aspx?candid=146844&amp;p=p&amp;cid=27" TargetMode="External"/><Relationship Id="rId887" Type="http://schemas.openxmlformats.org/officeDocument/2006/relationships/hyperlink" Target="http://www.empoweringindia.org/new/preview.aspx?candid=147082&amp;p=p&amp;cid=5" TargetMode="External"/><Relationship Id="rId888" Type="http://schemas.openxmlformats.org/officeDocument/2006/relationships/hyperlink" Target="http://www.empoweringindia.org/new/Pconstituency.aspx?eid=214&amp;cid=5" TargetMode="External"/><Relationship Id="rId889" Type="http://schemas.openxmlformats.org/officeDocument/2006/relationships/hyperlink" Target="http://www.empoweringindia.org/new/preview.aspx?candid=147085&amp;p=p&amp;cid=5" TargetMode="External"/><Relationship Id="rId770" Type="http://schemas.openxmlformats.org/officeDocument/2006/relationships/hyperlink" Target="http://www.empoweringindia.org/new/Pconstituency.aspx?eid=214&amp;cid=20" TargetMode="External"/><Relationship Id="rId771" Type="http://schemas.openxmlformats.org/officeDocument/2006/relationships/hyperlink" Target="http://www.empoweringindia.org/new/preview.aspx?candid=146659&amp;p=p&amp;cid=20" TargetMode="External"/><Relationship Id="rId772" Type="http://schemas.openxmlformats.org/officeDocument/2006/relationships/hyperlink" Target="http://www.empoweringindia.org/new/Pconstituency.aspx?eid=214&amp;cid=20" TargetMode="External"/><Relationship Id="rId773" Type="http://schemas.openxmlformats.org/officeDocument/2006/relationships/hyperlink" Target="http://www.empoweringindia.org/new/preview.aspx?candid=146930&amp;p=p&amp;cid=20" TargetMode="External"/><Relationship Id="rId774" Type="http://schemas.openxmlformats.org/officeDocument/2006/relationships/hyperlink" Target="http://www.empoweringindia.org/new/Pconstituency.aspx?eid=214&amp;cid=20" TargetMode="External"/><Relationship Id="rId80" Type="http://schemas.openxmlformats.org/officeDocument/2006/relationships/hyperlink" Target="http://www.empoweringindia.org/new/Pconstituency.aspx?eid=214&amp;cid=1" TargetMode="External"/><Relationship Id="rId81" Type="http://schemas.openxmlformats.org/officeDocument/2006/relationships/hyperlink" Target="http://www.empoweringindia.org/new/preview.aspx?candid=146665&amp;p=p&amp;cid=1" TargetMode="External"/><Relationship Id="rId82" Type="http://schemas.openxmlformats.org/officeDocument/2006/relationships/hyperlink" Target="http://www.empoweringindia.org/new/Pconstituency.aspx?eid=214&amp;cid=1" TargetMode="External"/><Relationship Id="rId83" Type="http://schemas.openxmlformats.org/officeDocument/2006/relationships/hyperlink" Target="http://www.empoweringindia.org/new/preview.aspx?candid=146666&amp;p=p&amp;cid=1" TargetMode="External"/><Relationship Id="rId84" Type="http://schemas.openxmlformats.org/officeDocument/2006/relationships/hyperlink" Target="http://www.empoweringindia.org/new/Pconstituency.aspx?eid=214&amp;cid=1" TargetMode="External"/><Relationship Id="rId85" Type="http://schemas.openxmlformats.org/officeDocument/2006/relationships/hyperlink" Target="http://www.empoweringindia.org/new/preview.aspx?candid=147010&amp;p=p&amp;cid=1" TargetMode="External"/><Relationship Id="rId86" Type="http://schemas.openxmlformats.org/officeDocument/2006/relationships/hyperlink" Target="http://www.empoweringindia.org/new/Pconstituency.aspx?eid=214&amp;cid=1" TargetMode="External"/><Relationship Id="rId87" Type="http://schemas.openxmlformats.org/officeDocument/2006/relationships/hyperlink" Target="http://www.empoweringindia.org/new/preview.aspx?candid=146664&amp;p=p&amp;cid=1" TargetMode="External"/><Relationship Id="rId88" Type="http://schemas.openxmlformats.org/officeDocument/2006/relationships/hyperlink" Target="http://www.empoweringindia.org/new/Pconstituency.aspx?eid=214&amp;cid=1" TargetMode="External"/><Relationship Id="rId89" Type="http://schemas.openxmlformats.org/officeDocument/2006/relationships/hyperlink" Target="http://www.empoweringindia.org/new/preview.aspx?candid=147009&amp;p=p&amp;cid=1" TargetMode="External"/><Relationship Id="rId430" Type="http://schemas.openxmlformats.org/officeDocument/2006/relationships/hyperlink" Target="http://www.empoweringindia.org/new/Pconstituency.aspx?eid=214&amp;cid=25" TargetMode="External"/><Relationship Id="rId431" Type="http://schemas.openxmlformats.org/officeDocument/2006/relationships/hyperlink" Target="http://www.empoweringindia.org/new/preview.aspx?candid=146818&amp;p=p&amp;cid=25" TargetMode="External"/><Relationship Id="rId432" Type="http://schemas.openxmlformats.org/officeDocument/2006/relationships/hyperlink" Target="http://www.empoweringindia.org/new/Pconstituency.aspx?eid=214&amp;cid=25" TargetMode="External"/><Relationship Id="rId433" Type="http://schemas.openxmlformats.org/officeDocument/2006/relationships/hyperlink" Target="http://www.empoweringindia.org/new/preview.aspx?candid=146726&amp;p=p&amp;cid=25" TargetMode="External"/><Relationship Id="rId434" Type="http://schemas.openxmlformats.org/officeDocument/2006/relationships/hyperlink" Target="http://www.empoweringindia.org/new/Pconstituency.aspx?eid=214&amp;cid=25" TargetMode="External"/><Relationship Id="rId435" Type="http://schemas.openxmlformats.org/officeDocument/2006/relationships/hyperlink" Target="http://www.empoweringindia.org/new/preview.aspx?candid=146816&amp;p=p&amp;cid=25" TargetMode="External"/><Relationship Id="rId436" Type="http://schemas.openxmlformats.org/officeDocument/2006/relationships/hyperlink" Target="http://www.empoweringindia.org/new/Pconstituency.aspx?eid=214&amp;cid=25" TargetMode="External"/><Relationship Id="rId437" Type="http://schemas.openxmlformats.org/officeDocument/2006/relationships/hyperlink" Target="http://www.empoweringindia.org/new/preview.aspx?candid=146817&amp;p=p&amp;cid=25" TargetMode="External"/><Relationship Id="rId438" Type="http://schemas.openxmlformats.org/officeDocument/2006/relationships/hyperlink" Target="http://www.empoweringindia.org/new/Pconstituency.aspx?eid=214&amp;cid=25" TargetMode="External"/><Relationship Id="rId439" Type="http://schemas.openxmlformats.org/officeDocument/2006/relationships/hyperlink" Target="http://www.empoweringindia.org/new/preview.aspx?candid=146814&amp;p=p&amp;cid=25" TargetMode="External"/><Relationship Id="rId775" Type="http://schemas.openxmlformats.org/officeDocument/2006/relationships/hyperlink" Target="http://www.empoweringindia.org/new/preview.aspx?candid=146925&amp;p=p&amp;cid=20" TargetMode="External"/><Relationship Id="rId776" Type="http://schemas.openxmlformats.org/officeDocument/2006/relationships/hyperlink" Target="http://www.empoweringindia.org/new/Pconstituency.aspx?eid=214&amp;cid=20" TargetMode="External"/><Relationship Id="rId777" Type="http://schemas.openxmlformats.org/officeDocument/2006/relationships/hyperlink" Target="http://www.empoweringindia.org/new/preview.aspx?candid=146928&amp;p=p&amp;cid=20" TargetMode="External"/><Relationship Id="rId778" Type="http://schemas.openxmlformats.org/officeDocument/2006/relationships/hyperlink" Target="http://www.empoweringindia.org/new/Pconstituency.aspx?eid=214&amp;cid=20" TargetMode="External"/><Relationship Id="rId779" Type="http://schemas.openxmlformats.org/officeDocument/2006/relationships/hyperlink" Target="http://www.empoweringindia.org/new/preview.aspx?candid=146931&amp;p=p&amp;cid=20" TargetMode="External"/><Relationship Id="rId660" Type="http://schemas.openxmlformats.org/officeDocument/2006/relationships/hyperlink" Target="http://www.empoweringindia.org/new/Pconstituency.aspx?eid=214&amp;cid=39" TargetMode="External"/><Relationship Id="rId661" Type="http://schemas.openxmlformats.org/officeDocument/2006/relationships/hyperlink" Target="http://www.empoweringindia.org/new/preview.aspx?candid=146708&amp;p=p&amp;cid=39" TargetMode="External"/><Relationship Id="rId662" Type="http://schemas.openxmlformats.org/officeDocument/2006/relationships/hyperlink" Target="http://www.empoweringindia.org/new/Pconstituency.aspx?eid=214&amp;cid=39" TargetMode="External"/><Relationship Id="rId663" Type="http://schemas.openxmlformats.org/officeDocument/2006/relationships/hyperlink" Target="http://www.empoweringindia.org/new/preview.aspx?candid=146697&amp;p=p&amp;cid=39" TargetMode="External"/><Relationship Id="rId664" Type="http://schemas.openxmlformats.org/officeDocument/2006/relationships/hyperlink" Target="http://www.empoweringindia.org/new/Pconstituency.aspx?eid=214&amp;cid=39" TargetMode="External"/><Relationship Id="rId665" Type="http://schemas.openxmlformats.org/officeDocument/2006/relationships/hyperlink" Target="http://www.empoweringindia.org/new/preview.aspx?candid=146710&amp;p=p&amp;cid=39" TargetMode="External"/><Relationship Id="rId666" Type="http://schemas.openxmlformats.org/officeDocument/2006/relationships/hyperlink" Target="http://www.empoweringindia.org/new/Pconstituency.aspx?eid=214&amp;cid=39" TargetMode="External"/><Relationship Id="rId320" Type="http://schemas.openxmlformats.org/officeDocument/2006/relationships/hyperlink" Target="http://www.empoweringindia.org/new/Pconstituency.aspx?eid=214&amp;cid=40" TargetMode="External"/><Relationship Id="rId321" Type="http://schemas.openxmlformats.org/officeDocument/2006/relationships/hyperlink" Target="http://www.empoweringindia.org/new/preview.aspx?candid=146715&amp;p=p&amp;cid=40" TargetMode="External"/><Relationship Id="rId322" Type="http://schemas.openxmlformats.org/officeDocument/2006/relationships/hyperlink" Target="http://www.empoweringindia.org/new/Pconstituency.aspx?eid=214&amp;cid=40" TargetMode="External"/><Relationship Id="rId323" Type="http://schemas.openxmlformats.org/officeDocument/2006/relationships/hyperlink" Target="http://www.empoweringindia.org/new/preview.aspx?candid=146721&amp;p=p&amp;cid=40" TargetMode="External"/><Relationship Id="rId324" Type="http://schemas.openxmlformats.org/officeDocument/2006/relationships/hyperlink" Target="http://www.empoweringindia.org/new/Pconstituency.aspx?eid=214&amp;cid=40" TargetMode="External"/><Relationship Id="rId325" Type="http://schemas.openxmlformats.org/officeDocument/2006/relationships/hyperlink" Target="http://www.empoweringindia.org/new/preview.aspx?candid=146717&amp;p=p&amp;cid=40" TargetMode="External"/><Relationship Id="rId326" Type="http://schemas.openxmlformats.org/officeDocument/2006/relationships/hyperlink" Target="http://www.empoweringindia.org/new/Pconstituency.aspx?eid=214&amp;cid=40" TargetMode="External"/><Relationship Id="rId327" Type="http://schemas.openxmlformats.org/officeDocument/2006/relationships/hyperlink" Target="http://www.empoweringindia.org/new/preview.aspx?candid=146713&amp;p=p&amp;cid=40" TargetMode="External"/><Relationship Id="rId328" Type="http://schemas.openxmlformats.org/officeDocument/2006/relationships/hyperlink" Target="http://www.empoweringindia.org/new/Pconstituency.aspx?eid=214&amp;cid=40" TargetMode="External"/><Relationship Id="rId329" Type="http://schemas.openxmlformats.org/officeDocument/2006/relationships/hyperlink" Target="http://www.empoweringindia.org/new/preview.aspx?candid=146718&amp;p=p&amp;cid=40" TargetMode="External"/><Relationship Id="rId667" Type="http://schemas.openxmlformats.org/officeDocument/2006/relationships/hyperlink" Target="http://www.empoweringindia.org/new/preview.aspx?candid=146709&amp;p=p&amp;cid=39" TargetMode="External"/><Relationship Id="rId668" Type="http://schemas.openxmlformats.org/officeDocument/2006/relationships/hyperlink" Target="http://www.empoweringindia.org/new/Pconstituency.aspx?eid=214&amp;cid=39" TargetMode="External"/><Relationship Id="rId669" Type="http://schemas.openxmlformats.org/officeDocument/2006/relationships/hyperlink" Target="http://www.empoweringindia.org/new/preview.aspx?candid=146733&amp;p=p&amp;cid=32" TargetMode="External"/><Relationship Id="rId890" Type="http://schemas.openxmlformats.org/officeDocument/2006/relationships/hyperlink" Target="http://www.empoweringindia.org/new/Pconstituency.aspx?eid=214&amp;cid=5" TargetMode="External"/><Relationship Id="rId891" Type="http://schemas.openxmlformats.org/officeDocument/2006/relationships/hyperlink" Target="http://www.empoweringindia.org/new/preview.aspx?candid=147084&amp;p=p&amp;cid=5" TargetMode="External"/><Relationship Id="rId892" Type="http://schemas.openxmlformats.org/officeDocument/2006/relationships/hyperlink" Target="http://www.empoweringindia.org/new/Pconstituency.aspx?eid=214&amp;cid=5" TargetMode="External"/><Relationship Id="rId893" Type="http://schemas.openxmlformats.org/officeDocument/2006/relationships/hyperlink" Target="http://www.empoweringindia.org/new/preview.aspx?candid=146982&amp;p=p&amp;cid=9" TargetMode="External"/><Relationship Id="rId894" Type="http://schemas.openxmlformats.org/officeDocument/2006/relationships/hyperlink" Target="http://www.empoweringindia.org/new/Pconstituency.aspx?eid=214&amp;cid=9" TargetMode="External"/><Relationship Id="rId895" Type="http://schemas.openxmlformats.org/officeDocument/2006/relationships/hyperlink" Target="http://www.empoweringindia.org/new/preview.aspx?candid=146641&amp;p=p&amp;cid=9" TargetMode="External"/><Relationship Id="rId896" Type="http://schemas.openxmlformats.org/officeDocument/2006/relationships/hyperlink" Target="http://www.empoweringindia.org/new/Pconstituency.aspx?eid=214&amp;cid=9" TargetMode="External"/><Relationship Id="rId550" Type="http://schemas.openxmlformats.org/officeDocument/2006/relationships/hyperlink" Target="http://www.empoweringindia.org/new/Pconstituency.aspx?eid=214&amp;cid=29" TargetMode="External"/><Relationship Id="rId551" Type="http://schemas.openxmlformats.org/officeDocument/2006/relationships/hyperlink" Target="http://www.empoweringindia.org/new/preview.aspx?candid=146857&amp;p=p&amp;cid=29" TargetMode="External"/><Relationship Id="rId552" Type="http://schemas.openxmlformats.org/officeDocument/2006/relationships/hyperlink" Target="http://www.empoweringindia.org/new/Pconstituency.aspx?eid=214&amp;cid=29" TargetMode="External"/><Relationship Id="rId553" Type="http://schemas.openxmlformats.org/officeDocument/2006/relationships/hyperlink" Target="http://www.empoweringindia.org/new/preview.aspx?candid=146860&amp;p=p&amp;cid=29" TargetMode="External"/><Relationship Id="rId554" Type="http://schemas.openxmlformats.org/officeDocument/2006/relationships/hyperlink" Target="http://www.empoweringindia.org/new/Pconstituency.aspx?eid=214&amp;cid=29" TargetMode="External"/><Relationship Id="rId555" Type="http://schemas.openxmlformats.org/officeDocument/2006/relationships/hyperlink" Target="http://www.empoweringindia.org/new/preview.aspx?candid=146861&amp;p=p&amp;cid=29" TargetMode="External"/><Relationship Id="rId556" Type="http://schemas.openxmlformats.org/officeDocument/2006/relationships/hyperlink" Target="http://www.empoweringindia.org/new/Pconstituency.aspx?eid=214&amp;cid=29" TargetMode="External"/><Relationship Id="rId557" Type="http://schemas.openxmlformats.org/officeDocument/2006/relationships/hyperlink" Target="http://www.empoweringindia.org/new/preview.aspx?candid=146864&amp;p=p&amp;cid=29" TargetMode="External"/><Relationship Id="rId558" Type="http://schemas.openxmlformats.org/officeDocument/2006/relationships/hyperlink" Target="http://www.empoweringindia.org/new/Pconstituency.aspx?eid=214&amp;cid=29" TargetMode="External"/><Relationship Id="rId559" Type="http://schemas.openxmlformats.org/officeDocument/2006/relationships/hyperlink" Target="http://www.empoweringindia.org/new/preview.aspx?candid=146859&amp;p=p&amp;cid=29" TargetMode="External"/><Relationship Id="rId210" Type="http://schemas.openxmlformats.org/officeDocument/2006/relationships/hyperlink" Target="http://www.empoweringindia.org/new/Pconstituency.aspx?eid=214&amp;cid=27" TargetMode="External"/><Relationship Id="rId211" Type="http://schemas.openxmlformats.org/officeDocument/2006/relationships/hyperlink" Target="http://www.empoweringindia.org/new/preview.aspx?candid=146848&amp;p=p&amp;cid=27" TargetMode="External"/><Relationship Id="rId212" Type="http://schemas.openxmlformats.org/officeDocument/2006/relationships/hyperlink" Target="http://www.empoweringindia.org/new/Pconstituency.aspx?eid=214&amp;cid=27" TargetMode="External"/><Relationship Id="rId213" Type="http://schemas.openxmlformats.org/officeDocument/2006/relationships/hyperlink" Target="http://www.empoweringindia.org/new/preview.aspx?candid=146843&amp;p=p&amp;cid=27" TargetMode="External"/><Relationship Id="rId214" Type="http://schemas.openxmlformats.org/officeDocument/2006/relationships/hyperlink" Target="http://www.empoweringindia.org/new/Pconstituency.aspx?eid=214&amp;cid=27" TargetMode="External"/><Relationship Id="rId215" Type="http://schemas.openxmlformats.org/officeDocument/2006/relationships/hyperlink" Target="http://www.empoweringindia.org/new/preview.aspx?candid=146847&amp;p=p&amp;cid=27" TargetMode="External"/><Relationship Id="rId216" Type="http://schemas.openxmlformats.org/officeDocument/2006/relationships/hyperlink" Target="http://www.empoweringindia.org/new/Pconstituency.aspx?eid=214&amp;cid=27" TargetMode="External"/><Relationship Id="rId217" Type="http://schemas.openxmlformats.org/officeDocument/2006/relationships/hyperlink" Target="http://www.empoweringindia.org/new/preview.aspx?candid=146676&amp;p=p&amp;cid=27" TargetMode="External"/><Relationship Id="rId218" Type="http://schemas.openxmlformats.org/officeDocument/2006/relationships/hyperlink" Target="http://www.empoweringindia.org/new/Pconstituency.aspx?eid=214&amp;cid=27" TargetMode="External"/><Relationship Id="rId219" Type="http://schemas.openxmlformats.org/officeDocument/2006/relationships/hyperlink" Target="http://www.empoweringindia.org/new/preview.aspx?candid=146845&amp;p=p&amp;cid=27" TargetMode="External"/><Relationship Id="rId897" Type="http://schemas.openxmlformats.org/officeDocument/2006/relationships/hyperlink" Target="http://www.empoweringindia.org/new/preview.aspx?candid=146983&amp;p=p&amp;cid=9" TargetMode="External"/><Relationship Id="rId898" Type="http://schemas.openxmlformats.org/officeDocument/2006/relationships/hyperlink" Target="http://www.empoweringindia.org/new/Pconstituency.aspx?eid=214&amp;cid=9" TargetMode="External"/><Relationship Id="rId899" Type="http://schemas.openxmlformats.org/officeDocument/2006/relationships/hyperlink" Target="http://www.empoweringindia.org/new/preview.aspx?candid=146981&amp;p=p&amp;cid=9" TargetMode="External"/><Relationship Id="rId780" Type="http://schemas.openxmlformats.org/officeDocument/2006/relationships/hyperlink" Target="http://www.empoweringindia.org/new/Pconstituency.aspx?eid=214&amp;cid=20" TargetMode="External"/><Relationship Id="rId781" Type="http://schemas.openxmlformats.org/officeDocument/2006/relationships/hyperlink" Target="http://www.empoweringindia.org/new/preview.aspx?candid=146926&amp;p=p&amp;cid=20" TargetMode="External"/><Relationship Id="rId782" Type="http://schemas.openxmlformats.org/officeDocument/2006/relationships/hyperlink" Target="http://www.empoweringindia.org/new/Pconstituency.aspx?eid=214&amp;cid=20" TargetMode="External"/><Relationship Id="rId783" Type="http://schemas.openxmlformats.org/officeDocument/2006/relationships/hyperlink" Target="http://www.empoweringindia.org/new/preview.aspx?candid=146927&amp;p=p&amp;cid=20" TargetMode="External"/><Relationship Id="rId784" Type="http://schemas.openxmlformats.org/officeDocument/2006/relationships/hyperlink" Target="http://www.empoweringindia.org/new/Pconstituency.aspx?eid=214&amp;cid=20" TargetMode="External"/><Relationship Id="rId90" Type="http://schemas.openxmlformats.org/officeDocument/2006/relationships/hyperlink" Target="http://www.empoweringindia.org/new/Pconstituency.aspx?eid=214&amp;cid=1" TargetMode="External"/><Relationship Id="rId91" Type="http://schemas.openxmlformats.org/officeDocument/2006/relationships/hyperlink" Target="http://www.empoweringindia.org/new/preview.aspx?candid=147007&amp;p=p&amp;cid=1" TargetMode="External"/><Relationship Id="rId92" Type="http://schemas.openxmlformats.org/officeDocument/2006/relationships/hyperlink" Target="http://www.empoweringindia.org/new/Pconstituency.aspx?eid=214&amp;cid=1" TargetMode="External"/><Relationship Id="rId93" Type="http://schemas.openxmlformats.org/officeDocument/2006/relationships/hyperlink" Target="http://www.empoweringindia.org/new/preview.aspx?candid=146629&amp;p=p&amp;cid=1" TargetMode="External"/><Relationship Id="rId94" Type="http://schemas.openxmlformats.org/officeDocument/2006/relationships/hyperlink" Target="http://www.empoweringindia.org/new/Pconstituency.aspx?eid=214&amp;cid=1" TargetMode="External"/><Relationship Id="rId95" Type="http://schemas.openxmlformats.org/officeDocument/2006/relationships/hyperlink" Target="http://www.empoweringindia.org/new/preview.aspx?candid=147006&amp;p=p&amp;cid=1" TargetMode="External"/><Relationship Id="rId96" Type="http://schemas.openxmlformats.org/officeDocument/2006/relationships/hyperlink" Target="http://www.empoweringindia.org/new/Pconstituency.aspx?eid=214&amp;cid=1" TargetMode="External"/><Relationship Id="rId97" Type="http://schemas.openxmlformats.org/officeDocument/2006/relationships/hyperlink" Target="http://www.empoweringindia.org/new/preview.aspx?candid=146921&amp;p=p&amp;cid=19" TargetMode="External"/><Relationship Id="rId98" Type="http://schemas.openxmlformats.org/officeDocument/2006/relationships/hyperlink" Target="http://www.empoweringindia.org/new/Pconstituency.aspx?eid=214&amp;cid=19" TargetMode="External"/><Relationship Id="rId100" Type="http://schemas.openxmlformats.org/officeDocument/2006/relationships/hyperlink" Target="http://www.empoweringindia.org/new/Pconstituency.aspx?eid=214&amp;cid=19" TargetMode="External"/><Relationship Id="rId101" Type="http://schemas.openxmlformats.org/officeDocument/2006/relationships/hyperlink" Target="http://www.empoweringindia.org/new/preview.aspx?candid=146910&amp;p=p&amp;cid=19" TargetMode="External"/><Relationship Id="rId102" Type="http://schemas.openxmlformats.org/officeDocument/2006/relationships/hyperlink" Target="http://www.empoweringindia.org/new/Pconstituency.aspx?eid=214&amp;cid=19" TargetMode="External"/><Relationship Id="rId103" Type="http://schemas.openxmlformats.org/officeDocument/2006/relationships/hyperlink" Target="http://www.empoweringindia.org/new/preview.aspx?candid=146920&amp;p=p&amp;cid=19" TargetMode="External"/><Relationship Id="rId104" Type="http://schemas.openxmlformats.org/officeDocument/2006/relationships/hyperlink" Target="http://www.empoweringindia.org/new/Pconstituency.aspx?eid=214&amp;cid=19" TargetMode="External"/><Relationship Id="rId105" Type="http://schemas.openxmlformats.org/officeDocument/2006/relationships/hyperlink" Target="http://www.empoweringindia.org/new/preview.aspx?candid=146909&amp;p=p&amp;cid=19" TargetMode="External"/><Relationship Id="rId106" Type="http://schemas.openxmlformats.org/officeDocument/2006/relationships/hyperlink" Target="http://www.empoweringindia.org/new/Pconstituency.aspx?eid=214&amp;cid=19" TargetMode="External"/><Relationship Id="rId107" Type="http://schemas.openxmlformats.org/officeDocument/2006/relationships/hyperlink" Target="http://www.empoweringindia.org/new/preview.aspx?candid=146658&amp;p=p&amp;cid=19" TargetMode="External"/><Relationship Id="rId108" Type="http://schemas.openxmlformats.org/officeDocument/2006/relationships/hyperlink" Target="http://www.empoweringindia.org/new/Pconstituency.aspx?eid=214&amp;cid=19" TargetMode="External"/><Relationship Id="rId109" Type="http://schemas.openxmlformats.org/officeDocument/2006/relationships/hyperlink" Target="http://www.empoweringindia.org/new/preview.aspx?candid=146923&amp;p=p&amp;cid=19" TargetMode="External"/><Relationship Id="rId99" Type="http://schemas.openxmlformats.org/officeDocument/2006/relationships/hyperlink" Target="http://www.empoweringindia.org/new/preview.aspx?candid=146911&amp;p=p&amp;cid=19" TargetMode="External"/><Relationship Id="rId440" Type="http://schemas.openxmlformats.org/officeDocument/2006/relationships/hyperlink" Target="http://www.empoweringindia.org/new/Pconstituency.aspx?eid=214&amp;cid=25" TargetMode="External"/><Relationship Id="rId441" Type="http://schemas.openxmlformats.org/officeDocument/2006/relationships/hyperlink" Target="http://www.empoweringindia.org/new/preview.aspx?candid=146815&amp;p=p&amp;cid=25" TargetMode="External"/><Relationship Id="rId442" Type="http://schemas.openxmlformats.org/officeDocument/2006/relationships/hyperlink" Target="http://www.empoweringindia.org/new/Pconstituency.aspx?eid=214&amp;cid=25" TargetMode="External"/><Relationship Id="rId443" Type="http://schemas.openxmlformats.org/officeDocument/2006/relationships/hyperlink" Target="http://www.empoweringindia.org/new/preview.aspx?candid=146849&amp;p=p&amp;cid=28" TargetMode="External"/><Relationship Id="rId444" Type="http://schemas.openxmlformats.org/officeDocument/2006/relationships/hyperlink" Target="http://www.empoweringindia.org/new/Pconstituency.aspx?eid=214&amp;cid=28" TargetMode="External"/><Relationship Id="rId445" Type="http://schemas.openxmlformats.org/officeDocument/2006/relationships/hyperlink" Target="http://www.empoweringindia.org/new/preview.aspx?candid=146850&amp;p=p&amp;cid=28" TargetMode="External"/><Relationship Id="rId446" Type="http://schemas.openxmlformats.org/officeDocument/2006/relationships/hyperlink" Target="http://www.empoweringindia.org/new/Pconstituency.aspx?eid=214&amp;cid=28" TargetMode="External"/><Relationship Id="rId447" Type="http://schemas.openxmlformats.org/officeDocument/2006/relationships/hyperlink" Target="http://www.empoweringindia.org/new/preview.aspx?candid=146851&amp;p=p&amp;cid=28" TargetMode="External"/><Relationship Id="rId448" Type="http://schemas.openxmlformats.org/officeDocument/2006/relationships/hyperlink" Target="http://www.empoweringindia.org/new/Pconstituency.aspx?eid=214&amp;cid=28" TargetMode="External"/><Relationship Id="rId449" Type="http://schemas.openxmlformats.org/officeDocument/2006/relationships/hyperlink" Target="http://www.empoweringindia.org/new/preview.aspx?candid=146852&amp;p=p&amp;cid=28" TargetMode="External"/><Relationship Id="rId785" Type="http://schemas.openxmlformats.org/officeDocument/2006/relationships/hyperlink" Target="http://www.empoweringindia.org/new/preview.aspx?candid=146900&amp;p=p&amp;cid=17" TargetMode="External"/><Relationship Id="rId670" Type="http://schemas.openxmlformats.org/officeDocument/2006/relationships/hyperlink" Target="http://www.empoweringindia.org/new/Pconstituency.aspx?eid=214&amp;cid=32" TargetMode="External"/><Relationship Id="rId671" Type="http://schemas.openxmlformats.org/officeDocument/2006/relationships/hyperlink" Target="http://www.empoweringindia.org/new/preview.aspx?candid=146730&amp;p=p&amp;cid=32" TargetMode="External"/><Relationship Id="rId672" Type="http://schemas.openxmlformats.org/officeDocument/2006/relationships/hyperlink" Target="http://www.empoweringindia.org/new/Pconstituency.aspx?eid=214&amp;cid=32" TargetMode="External"/><Relationship Id="rId673" Type="http://schemas.openxmlformats.org/officeDocument/2006/relationships/hyperlink" Target="http://www.empoweringindia.org/new/preview.aspx?candid=146729&amp;p=p&amp;cid=32" TargetMode="External"/><Relationship Id="rId674" Type="http://schemas.openxmlformats.org/officeDocument/2006/relationships/hyperlink" Target="http://www.empoweringindia.org/new/Pconstituency.aspx?eid=214&amp;cid=32" TargetMode="External"/><Relationship Id="rId675" Type="http://schemas.openxmlformats.org/officeDocument/2006/relationships/hyperlink" Target="http://www.empoweringindia.org/new/preview.aspx?candid=146736&amp;p=p&amp;cid=32" TargetMode="External"/><Relationship Id="rId676" Type="http://schemas.openxmlformats.org/officeDocument/2006/relationships/hyperlink" Target="http://www.empoweringindia.org/new/Pconstituency.aspx?eid=214&amp;cid=32" TargetMode="External"/><Relationship Id="rId330" Type="http://schemas.openxmlformats.org/officeDocument/2006/relationships/hyperlink" Target="http://www.empoweringindia.org/new/Pconstituency.aspx?eid=214&amp;cid=40" TargetMode="External"/><Relationship Id="rId331" Type="http://schemas.openxmlformats.org/officeDocument/2006/relationships/hyperlink" Target="http://www.empoweringindia.org/new/preview.aspx?candid=146720&amp;p=p&amp;cid=40" TargetMode="External"/><Relationship Id="rId332" Type="http://schemas.openxmlformats.org/officeDocument/2006/relationships/hyperlink" Target="http://www.empoweringindia.org/new/Pconstituency.aspx?eid=214&amp;cid=40" TargetMode="External"/><Relationship Id="rId333" Type="http://schemas.openxmlformats.org/officeDocument/2006/relationships/hyperlink" Target="http://www.empoweringindia.org/new/preview.aspx?candid=146722&amp;p=p&amp;cid=40" TargetMode="External"/><Relationship Id="rId334" Type="http://schemas.openxmlformats.org/officeDocument/2006/relationships/hyperlink" Target="http://www.empoweringindia.org/new/Pconstituency.aspx?eid=214&amp;cid=40" TargetMode="External"/><Relationship Id="rId335" Type="http://schemas.openxmlformats.org/officeDocument/2006/relationships/hyperlink" Target="http://www.empoweringindia.org/new/preview.aspx?candid=146719&amp;p=p&amp;cid=40" TargetMode="External"/><Relationship Id="rId336" Type="http://schemas.openxmlformats.org/officeDocument/2006/relationships/hyperlink" Target="http://www.empoweringindia.org/new/Pconstituency.aspx?eid=214&amp;cid=40" TargetMode="External"/><Relationship Id="rId337" Type="http://schemas.openxmlformats.org/officeDocument/2006/relationships/hyperlink" Target="http://www.empoweringindia.org/new/preview.aspx?candid=147067&amp;p=p&amp;cid=4" TargetMode="External"/><Relationship Id="rId338" Type="http://schemas.openxmlformats.org/officeDocument/2006/relationships/hyperlink" Target="http://www.empoweringindia.org/new/Pconstituency.aspx?eid=214&amp;cid=4" TargetMode="External"/><Relationship Id="rId339" Type="http://schemas.openxmlformats.org/officeDocument/2006/relationships/hyperlink" Target="http://www.empoweringindia.org/new/preview.aspx?candid=147070&amp;p=p&amp;cid=4" TargetMode="External"/><Relationship Id="rId677" Type="http://schemas.openxmlformats.org/officeDocument/2006/relationships/hyperlink" Target="http://www.empoweringindia.org/new/preview.aspx?candid=146732&amp;p=p&amp;cid=32" TargetMode="External"/><Relationship Id="rId678" Type="http://schemas.openxmlformats.org/officeDocument/2006/relationships/hyperlink" Target="http://www.empoweringindia.org/new/Pconstituency.aspx?eid=214&amp;cid=32" TargetMode="External"/><Relationship Id="rId679" Type="http://schemas.openxmlformats.org/officeDocument/2006/relationships/hyperlink" Target="http://www.empoweringindia.org/new/preview.aspx?candid=146728&amp;p=p&amp;cid=32" TargetMode="External"/><Relationship Id="rId786" Type="http://schemas.openxmlformats.org/officeDocument/2006/relationships/hyperlink" Target="http://www.empoweringindia.org/new/Pconstituency.aspx?eid=214&amp;cid=17" TargetMode="External"/><Relationship Id="rId787" Type="http://schemas.openxmlformats.org/officeDocument/2006/relationships/hyperlink" Target="http://www.empoweringindia.org/new/preview.aspx?candid=146892&amp;p=p&amp;cid=17" TargetMode="External"/><Relationship Id="rId788" Type="http://schemas.openxmlformats.org/officeDocument/2006/relationships/hyperlink" Target="http://www.empoweringindia.org/new/Pconstituency.aspx?eid=214&amp;cid=17" TargetMode="External"/><Relationship Id="rId789" Type="http://schemas.openxmlformats.org/officeDocument/2006/relationships/hyperlink" Target="http://www.empoweringindia.org/new/preview.aspx?candid=146654&amp;p=p&amp;cid=17" TargetMode="External"/><Relationship Id="rId560" Type="http://schemas.openxmlformats.org/officeDocument/2006/relationships/hyperlink" Target="http://www.empoweringindia.org/new/Pconstituency.aspx?eid=214&amp;cid=29" TargetMode="External"/><Relationship Id="rId561" Type="http://schemas.openxmlformats.org/officeDocument/2006/relationships/hyperlink" Target="http://www.empoweringindia.org/new/preview.aspx?candid=146863&amp;p=p&amp;cid=29" TargetMode="External"/><Relationship Id="rId562" Type="http://schemas.openxmlformats.org/officeDocument/2006/relationships/hyperlink" Target="http://www.empoweringindia.org/new/Pconstituency.aspx?eid=214&amp;cid=29" TargetMode="External"/><Relationship Id="rId563" Type="http://schemas.openxmlformats.org/officeDocument/2006/relationships/hyperlink" Target="http://www.empoweringindia.org/new/preview.aspx?candid=146862&amp;p=p&amp;cid=29" TargetMode="External"/><Relationship Id="rId564" Type="http://schemas.openxmlformats.org/officeDocument/2006/relationships/hyperlink" Target="http://www.empoweringindia.org/new/Pconstituency.aspx?eid=214&amp;cid=29" TargetMode="External"/><Relationship Id="rId565" Type="http://schemas.openxmlformats.org/officeDocument/2006/relationships/hyperlink" Target="http://www.empoweringindia.org/new/preview.aspx?candid=147060&amp;p=p&amp;cid=3" TargetMode="External"/><Relationship Id="rId566" Type="http://schemas.openxmlformats.org/officeDocument/2006/relationships/hyperlink" Target="http://www.empoweringindia.org/new/Pconstituency.aspx?eid=214&amp;cid=3" TargetMode="External"/><Relationship Id="rId567" Type="http://schemas.openxmlformats.org/officeDocument/2006/relationships/hyperlink" Target="http://www.empoweringindia.org/new/preview.aspx?candid=146632&amp;p=p&amp;cid=3" TargetMode="External"/><Relationship Id="rId568" Type="http://schemas.openxmlformats.org/officeDocument/2006/relationships/hyperlink" Target="http://www.empoweringindia.org/new/Pconstituency.aspx?eid=214&amp;cid=3" TargetMode="External"/><Relationship Id="rId569" Type="http://schemas.openxmlformats.org/officeDocument/2006/relationships/hyperlink" Target="http://www.empoweringindia.org/new/preview.aspx?candid=147062&amp;p=p&amp;cid=3" TargetMode="External"/><Relationship Id="rId220" Type="http://schemas.openxmlformats.org/officeDocument/2006/relationships/hyperlink" Target="http://www.empoweringindia.org/new/Pconstituency.aspx?eid=214&amp;cid=27" TargetMode="External"/><Relationship Id="rId221" Type="http://schemas.openxmlformats.org/officeDocument/2006/relationships/hyperlink" Target="http://www.empoweringindia.org/new/preview.aspx?candid=146846&amp;p=p&amp;cid=27" TargetMode="External"/><Relationship Id="rId222" Type="http://schemas.openxmlformats.org/officeDocument/2006/relationships/hyperlink" Target="http://www.empoweringindia.org/new/Pconstituency.aspx?eid=214&amp;cid=27" TargetMode="External"/><Relationship Id="rId223" Type="http://schemas.openxmlformats.org/officeDocument/2006/relationships/hyperlink" Target="http://www.empoweringindia.org/new/preview.aspx?candid=146691&amp;p=p&amp;cid=36" TargetMode="External"/><Relationship Id="rId224" Type="http://schemas.openxmlformats.org/officeDocument/2006/relationships/hyperlink" Target="http://www.empoweringindia.org/new/Pconstituency.aspx?eid=214&amp;cid=36" TargetMode="External"/><Relationship Id="rId225" Type="http://schemas.openxmlformats.org/officeDocument/2006/relationships/hyperlink" Target="http://www.empoweringindia.org/new/preview.aspx?candid=146781&amp;p=p&amp;cid=36" TargetMode="External"/><Relationship Id="rId226" Type="http://schemas.openxmlformats.org/officeDocument/2006/relationships/hyperlink" Target="http://www.empoweringindia.org/new/Pconstituency.aspx?eid=214&amp;cid=36" TargetMode="External"/><Relationship Id="rId227" Type="http://schemas.openxmlformats.org/officeDocument/2006/relationships/hyperlink" Target="http://www.empoweringindia.org/new/preview.aspx?candid=146777&amp;p=p&amp;cid=36" TargetMode="External"/><Relationship Id="rId228" Type="http://schemas.openxmlformats.org/officeDocument/2006/relationships/hyperlink" Target="http://www.empoweringindia.org/new/Pconstituency.aspx?eid=214&amp;cid=36" TargetMode="External"/><Relationship Id="rId229" Type="http://schemas.openxmlformats.org/officeDocument/2006/relationships/hyperlink" Target="http://www.empoweringindia.org/new/preview.aspx?candid=146780&amp;p=p&amp;cid=36" TargetMode="External"/><Relationship Id="rId790" Type="http://schemas.openxmlformats.org/officeDocument/2006/relationships/hyperlink" Target="http://www.empoweringindia.org/new/Pconstituency.aspx?eid=214&amp;cid=17" TargetMode="External"/><Relationship Id="rId791" Type="http://schemas.openxmlformats.org/officeDocument/2006/relationships/hyperlink" Target="http://www.empoweringindia.org/new/preview.aspx?candid=146894&amp;p=p&amp;cid=17" TargetMode="External"/><Relationship Id="rId792" Type="http://schemas.openxmlformats.org/officeDocument/2006/relationships/hyperlink" Target="http://www.empoweringindia.org/new/Pconstituency.aspx?eid=214&amp;cid=17" TargetMode="External"/><Relationship Id="rId793" Type="http://schemas.openxmlformats.org/officeDocument/2006/relationships/hyperlink" Target="http://www.empoweringindia.org/new/preview.aspx?candid=146897&amp;p=p&amp;cid=17" TargetMode="External"/><Relationship Id="rId794" Type="http://schemas.openxmlformats.org/officeDocument/2006/relationships/hyperlink" Target="http://www.empoweringindia.org/new/Pconstituency.aspx?eid=214&amp;cid=17" TargetMode="External"/><Relationship Id="rId795" Type="http://schemas.openxmlformats.org/officeDocument/2006/relationships/hyperlink" Target="http://www.empoweringindia.org/new/preview.aspx?candid=146901&amp;p=p&amp;cid=17" TargetMode="External"/><Relationship Id="rId796" Type="http://schemas.openxmlformats.org/officeDocument/2006/relationships/hyperlink" Target="http://www.empoweringindia.org/new/Pconstituency.aspx?eid=214&amp;cid=17" TargetMode="External"/><Relationship Id="rId450" Type="http://schemas.openxmlformats.org/officeDocument/2006/relationships/hyperlink" Target="http://www.empoweringindia.org/new/Pconstituency.aspx?eid=214&amp;cid=28" TargetMode="External"/><Relationship Id="rId451" Type="http://schemas.openxmlformats.org/officeDocument/2006/relationships/hyperlink" Target="http://www.empoweringindia.org/new/preview.aspx?candid=146854&amp;p=p&amp;cid=28" TargetMode="External"/><Relationship Id="rId452" Type="http://schemas.openxmlformats.org/officeDocument/2006/relationships/hyperlink" Target="http://www.empoweringindia.org/new/Pconstituency.aspx?eid=214&amp;cid=28" TargetMode="External"/><Relationship Id="rId453" Type="http://schemas.openxmlformats.org/officeDocument/2006/relationships/hyperlink" Target="http://www.empoweringindia.org/new/preview.aspx?candid=146856&amp;p=p&amp;cid=28" TargetMode="External"/><Relationship Id="rId454" Type="http://schemas.openxmlformats.org/officeDocument/2006/relationships/hyperlink" Target="http://www.empoweringindia.org/new/Pconstituency.aspx?eid=214&amp;cid=28" TargetMode="External"/><Relationship Id="rId455" Type="http://schemas.openxmlformats.org/officeDocument/2006/relationships/hyperlink" Target="http://www.empoweringindia.org/new/preview.aspx?candid=146855&amp;p=p&amp;cid=28" TargetMode="External"/><Relationship Id="rId456" Type="http://schemas.openxmlformats.org/officeDocument/2006/relationships/hyperlink" Target="http://www.empoweringindia.org/new/Pconstituency.aspx?eid=214&amp;cid=28" TargetMode="External"/><Relationship Id="rId110" Type="http://schemas.openxmlformats.org/officeDocument/2006/relationships/hyperlink" Target="http://www.empoweringindia.org/new/Pconstituency.aspx?eid=214&amp;cid=19" TargetMode="External"/><Relationship Id="rId111" Type="http://schemas.openxmlformats.org/officeDocument/2006/relationships/hyperlink" Target="http://www.empoweringindia.org/new/preview.aspx?candid=146922&amp;p=p&amp;cid=19" TargetMode="External"/><Relationship Id="rId459" Type="http://schemas.openxmlformats.org/officeDocument/2006/relationships/hyperlink" Target="http://www.empoweringindia.org/new/preview.aspx?candid=146677&amp;p=p&amp;cid=28" TargetMode="External"/><Relationship Id="rId1" Type="http://schemas.openxmlformats.org/officeDocument/2006/relationships/hyperlink" Target="http://www.empoweringindia.org/new/preview.aspx?candid=146944&amp;p=p&amp;cid=22" TargetMode="External"/><Relationship Id="rId2" Type="http://schemas.openxmlformats.org/officeDocument/2006/relationships/hyperlink" Target="http://www.empoweringindia.org/new/Pconstituency.aspx?eid=214&amp;cid=22" TargetMode="External"/><Relationship Id="rId3" Type="http://schemas.openxmlformats.org/officeDocument/2006/relationships/hyperlink" Target="http://www.empoweringindia.org/new/preview.aspx?candid=146948&amp;p=p&amp;cid=22" TargetMode="External"/><Relationship Id="rId4" Type="http://schemas.openxmlformats.org/officeDocument/2006/relationships/hyperlink" Target="http://www.empoweringindia.org/new/Pconstituency.aspx?eid=214&amp;cid=22" TargetMode="External"/><Relationship Id="rId5" Type="http://schemas.openxmlformats.org/officeDocument/2006/relationships/hyperlink" Target="http://www.empoweringindia.org/new/preview.aspx?candid=146949&amp;p=p&amp;cid=22" TargetMode="External"/><Relationship Id="rId6" Type="http://schemas.openxmlformats.org/officeDocument/2006/relationships/hyperlink" Target="http://www.empoweringindia.org/new/Pconstituency.aspx?eid=214&amp;cid=22" TargetMode="External"/><Relationship Id="rId7" Type="http://schemas.openxmlformats.org/officeDocument/2006/relationships/hyperlink" Target="http://www.empoweringindia.org/new/preview.aspx?candid=146943&amp;p=p&amp;cid=22" TargetMode="External"/><Relationship Id="rId8" Type="http://schemas.openxmlformats.org/officeDocument/2006/relationships/hyperlink" Target="http://www.empoweringindia.org/new/Pconstituency.aspx?eid=214&amp;cid=22" TargetMode="External"/><Relationship Id="rId9" Type="http://schemas.openxmlformats.org/officeDocument/2006/relationships/hyperlink" Target="http://www.empoweringindia.org/new/preview.aspx?candid=146668&amp;p=p&amp;cid=22" TargetMode="External"/><Relationship Id="rId112" Type="http://schemas.openxmlformats.org/officeDocument/2006/relationships/hyperlink" Target="http://www.empoweringindia.org/new/Pconstituency.aspx?eid=214&amp;cid=19" TargetMode="External"/><Relationship Id="rId113" Type="http://schemas.openxmlformats.org/officeDocument/2006/relationships/hyperlink" Target="http://www.empoweringindia.org/new/preview.aspx?candid=146657&amp;p=p&amp;cid=19" TargetMode="External"/><Relationship Id="rId114" Type="http://schemas.openxmlformats.org/officeDocument/2006/relationships/hyperlink" Target="http://www.empoweringindia.org/new/Pconstituency.aspx?eid=214&amp;cid=19" TargetMode="External"/><Relationship Id="rId115" Type="http://schemas.openxmlformats.org/officeDocument/2006/relationships/hyperlink" Target="http://www.empoweringindia.org/new/preview.aspx?candid=146918&amp;p=p&amp;cid=19" TargetMode="External"/><Relationship Id="rId116" Type="http://schemas.openxmlformats.org/officeDocument/2006/relationships/hyperlink" Target="http://www.empoweringindia.org/new/Pconstituency.aspx?eid=214&amp;cid=19" TargetMode="External"/><Relationship Id="rId117" Type="http://schemas.openxmlformats.org/officeDocument/2006/relationships/hyperlink" Target="http://www.empoweringindia.org/new/preview.aspx?candid=146919&amp;p=p&amp;cid=19" TargetMode="External"/><Relationship Id="rId118" Type="http://schemas.openxmlformats.org/officeDocument/2006/relationships/hyperlink" Target="http://www.empoweringindia.org/new/Pconstituency.aspx?eid=214&amp;cid=19" TargetMode="External"/><Relationship Id="rId119" Type="http://schemas.openxmlformats.org/officeDocument/2006/relationships/hyperlink" Target="http://www.empoweringindia.org/new/preview.aspx?candid=146831&amp;p=p&amp;cid=26" TargetMode="External"/><Relationship Id="rId457" Type="http://schemas.openxmlformats.org/officeDocument/2006/relationships/hyperlink" Target="http://www.empoweringindia.org/new/preview.aspx?candid=146853&amp;p=p&amp;cid=28" TargetMode="External"/><Relationship Id="rId458" Type="http://schemas.openxmlformats.org/officeDocument/2006/relationships/hyperlink" Target="http://www.empoweringindia.org/new/Pconstituency.aspx?eid=214&amp;cid=28" TargetMode="External"/><Relationship Id="rId680" Type="http://schemas.openxmlformats.org/officeDocument/2006/relationships/hyperlink" Target="http://www.empoweringindia.org/new/Pconstituency.aspx?eid=214&amp;cid=32" TargetMode="External"/><Relationship Id="rId681" Type="http://schemas.openxmlformats.org/officeDocument/2006/relationships/hyperlink" Target="http://www.empoweringindia.org/new/preview.aspx?candid=146741&amp;p=p&amp;cid=32" TargetMode="External"/><Relationship Id="rId682" Type="http://schemas.openxmlformats.org/officeDocument/2006/relationships/hyperlink" Target="http://www.empoweringindia.org/new/Pconstituency.aspx?eid=214&amp;cid=32" TargetMode="External"/><Relationship Id="rId683" Type="http://schemas.openxmlformats.org/officeDocument/2006/relationships/hyperlink" Target="http://www.empoweringindia.org/new/preview.aspx?candid=146742&amp;p=p&amp;cid=32" TargetMode="External"/><Relationship Id="rId684" Type="http://schemas.openxmlformats.org/officeDocument/2006/relationships/hyperlink" Target="http://www.empoweringindia.org/new/Pconstituency.aspx?eid=214&amp;cid=32" TargetMode="External"/><Relationship Id="rId685" Type="http://schemas.openxmlformats.org/officeDocument/2006/relationships/hyperlink" Target="http://www.empoweringindia.org/new/preview.aspx?candid=146684&amp;p=p&amp;cid=32" TargetMode="External"/><Relationship Id="rId686" Type="http://schemas.openxmlformats.org/officeDocument/2006/relationships/hyperlink" Target="http://www.empoweringindia.org/new/Pconstituency.aspx?eid=214&amp;cid=32" TargetMode="External"/><Relationship Id="rId340" Type="http://schemas.openxmlformats.org/officeDocument/2006/relationships/hyperlink" Target="http://www.empoweringindia.org/new/Pconstituency.aspx?eid=214&amp;cid=4" TargetMode="External"/><Relationship Id="rId341" Type="http://schemas.openxmlformats.org/officeDocument/2006/relationships/hyperlink" Target="http://www.empoweringindia.org/new/preview.aspx?candid=147068&amp;p=p&amp;cid=4" TargetMode="External"/><Relationship Id="rId342" Type="http://schemas.openxmlformats.org/officeDocument/2006/relationships/hyperlink" Target="http://www.empoweringindia.org/new/Pconstituency.aspx?eid=214&amp;cid=4" TargetMode="External"/><Relationship Id="rId343" Type="http://schemas.openxmlformats.org/officeDocument/2006/relationships/hyperlink" Target="http://www.empoweringindia.org/new/preview.aspx?candid=146634&amp;p=p&amp;cid=4" TargetMode="External"/><Relationship Id="rId344" Type="http://schemas.openxmlformats.org/officeDocument/2006/relationships/hyperlink" Target="http://www.empoweringindia.org/new/Pconstituency.aspx?eid=214&amp;cid=4" TargetMode="External"/><Relationship Id="rId345" Type="http://schemas.openxmlformats.org/officeDocument/2006/relationships/hyperlink" Target="http://www.empoweringindia.org/new/preview.aspx?candid=147069&amp;p=p&amp;cid=4" TargetMode="External"/><Relationship Id="rId346" Type="http://schemas.openxmlformats.org/officeDocument/2006/relationships/hyperlink" Target="http://www.empoweringindia.org/new/Pconstituency.aspx?eid=214&amp;cid=4" TargetMode="External"/><Relationship Id="rId347" Type="http://schemas.openxmlformats.org/officeDocument/2006/relationships/hyperlink" Target="http://www.empoweringindia.org/new/preview.aspx?candid=147080&amp;p=p&amp;cid=4" TargetMode="External"/><Relationship Id="rId348" Type="http://schemas.openxmlformats.org/officeDocument/2006/relationships/hyperlink" Target="http://www.empoweringindia.org/new/Pconstituency.aspx?eid=214&amp;cid=4" TargetMode="External"/><Relationship Id="rId349" Type="http://schemas.openxmlformats.org/officeDocument/2006/relationships/hyperlink" Target="http://www.empoweringindia.org/new/preview.aspx?candid=147071&amp;p=p&amp;cid=4" TargetMode="External"/><Relationship Id="rId687" Type="http://schemas.openxmlformats.org/officeDocument/2006/relationships/hyperlink" Target="http://www.empoweringindia.org/new/preview.aspx?candid=146737&amp;p=p&amp;cid=32" TargetMode="External"/><Relationship Id="rId688" Type="http://schemas.openxmlformats.org/officeDocument/2006/relationships/hyperlink" Target="http://www.empoweringindia.org/new/Pconstituency.aspx?eid=214&amp;cid=32" TargetMode="External"/><Relationship Id="rId689" Type="http://schemas.openxmlformats.org/officeDocument/2006/relationships/hyperlink" Target="http://www.empoweringindia.org/new/preview.aspx?candid=146685&amp;p=p&amp;cid=32" TargetMode="External"/><Relationship Id="rId797" Type="http://schemas.openxmlformats.org/officeDocument/2006/relationships/hyperlink" Target="http://www.empoweringindia.org/new/preview.aspx?candid=146891&amp;p=p&amp;cid=17" TargetMode="External"/><Relationship Id="rId798" Type="http://schemas.openxmlformats.org/officeDocument/2006/relationships/hyperlink" Target="http://www.empoweringindia.org/new/Pconstituency.aspx?eid=214&amp;cid=17" TargetMode="External"/><Relationship Id="rId799" Type="http://schemas.openxmlformats.org/officeDocument/2006/relationships/hyperlink" Target="http://www.empoweringindia.org/new/preview.aspx?candid=146898&amp;p=p&amp;cid=17" TargetMode="External"/><Relationship Id="rId570" Type="http://schemas.openxmlformats.org/officeDocument/2006/relationships/hyperlink" Target="http://www.empoweringindia.org/new/Pconstituency.aspx?eid=214&amp;cid=3" TargetMode="External"/><Relationship Id="rId571" Type="http://schemas.openxmlformats.org/officeDocument/2006/relationships/hyperlink" Target="http://www.empoweringindia.org/new/preview.aspx?candid=147061&amp;p=p&amp;cid=3" TargetMode="External"/><Relationship Id="rId572" Type="http://schemas.openxmlformats.org/officeDocument/2006/relationships/hyperlink" Target="http://www.empoweringindia.org/new/Pconstituency.aspx?eid=214&amp;cid=3" TargetMode="External"/><Relationship Id="rId573" Type="http://schemas.openxmlformats.org/officeDocument/2006/relationships/hyperlink" Target="http://www.empoweringindia.org/new/preview.aspx?candid=147059&amp;p=p&amp;cid=3" TargetMode="External"/><Relationship Id="rId574" Type="http://schemas.openxmlformats.org/officeDocument/2006/relationships/hyperlink" Target="http://www.empoweringindia.org/new/Pconstituency.aspx?eid=214&amp;cid=3" TargetMode="External"/><Relationship Id="rId575" Type="http://schemas.openxmlformats.org/officeDocument/2006/relationships/hyperlink" Target="http://www.empoweringindia.org/new/preview.aspx?candid=147066&amp;p=p&amp;cid=3" TargetMode="External"/><Relationship Id="rId576" Type="http://schemas.openxmlformats.org/officeDocument/2006/relationships/hyperlink" Target="http://www.empoweringindia.org/new/Pconstituency.aspx?eid=214&amp;cid=3" TargetMode="External"/><Relationship Id="rId230" Type="http://schemas.openxmlformats.org/officeDocument/2006/relationships/hyperlink" Target="http://www.empoweringindia.org/new/Pconstituency.aspx?eid=214&amp;cid=36" TargetMode="External"/><Relationship Id="rId231" Type="http://schemas.openxmlformats.org/officeDocument/2006/relationships/hyperlink" Target="http://www.empoweringindia.org/new/preview.aspx?candid=146782&amp;p=p&amp;cid=36" TargetMode="External"/><Relationship Id="rId232" Type="http://schemas.openxmlformats.org/officeDocument/2006/relationships/hyperlink" Target="http://www.empoweringindia.org/new/Pconstituency.aspx?eid=214&amp;cid=36" TargetMode="External"/><Relationship Id="rId233" Type="http://schemas.openxmlformats.org/officeDocument/2006/relationships/hyperlink" Target="http://www.empoweringindia.org/new/preview.aspx?candid=146778&amp;p=p&amp;cid=36" TargetMode="External"/><Relationship Id="rId234" Type="http://schemas.openxmlformats.org/officeDocument/2006/relationships/hyperlink" Target="http://www.empoweringindia.org/new/Pconstituency.aspx?eid=214&amp;cid=36" TargetMode="External"/><Relationship Id="rId235" Type="http://schemas.openxmlformats.org/officeDocument/2006/relationships/hyperlink" Target="http://www.empoweringindia.org/new/preview.aspx?candid=146783&amp;p=p&amp;cid=36" TargetMode="External"/><Relationship Id="rId236" Type="http://schemas.openxmlformats.org/officeDocument/2006/relationships/hyperlink" Target="http://www.empoweringindia.org/new/Pconstituency.aspx?eid=214&amp;cid=36" TargetMode="External"/><Relationship Id="rId237" Type="http://schemas.openxmlformats.org/officeDocument/2006/relationships/hyperlink" Target="http://www.empoweringindia.org/new/preview.aspx?candid=146789&amp;p=p&amp;cid=36" TargetMode="External"/><Relationship Id="rId238" Type="http://schemas.openxmlformats.org/officeDocument/2006/relationships/hyperlink" Target="http://www.empoweringindia.org/new/Pconstituency.aspx?eid=214&amp;cid=36" TargetMode="External"/><Relationship Id="rId239" Type="http://schemas.openxmlformats.org/officeDocument/2006/relationships/hyperlink" Target="http://www.empoweringindia.org/new/preview.aspx?candid=146779&amp;p=p&amp;cid=36" TargetMode="External"/><Relationship Id="rId577" Type="http://schemas.openxmlformats.org/officeDocument/2006/relationships/hyperlink" Target="http://www.empoweringindia.org/new/preview.aspx?candid=147058&amp;p=p&amp;cid=3" TargetMode="External"/><Relationship Id="rId578" Type="http://schemas.openxmlformats.org/officeDocument/2006/relationships/hyperlink" Target="http://www.empoweringindia.org/new/Pconstituency.aspx?eid=214&amp;cid=3" TargetMode="External"/><Relationship Id="rId579" Type="http://schemas.openxmlformats.org/officeDocument/2006/relationships/hyperlink" Target="http://www.empoweringindia.org/new/preview.aspx?candid=146633&amp;p=p&amp;cid=3" TargetMode="External"/><Relationship Id="rId460" Type="http://schemas.openxmlformats.org/officeDocument/2006/relationships/hyperlink" Target="http://www.empoweringindia.org/new/Pconstituency.aspx?eid=214&amp;cid=28" TargetMode="External"/><Relationship Id="rId461" Type="http://schemas.openxmlformats.org/officeDocument/2006/relationships/hyperlink" Target="http://www.empoweringindia.org/new/preview.aspx?candid=147012&amp;p=p&amp;cid=23" TargetMode="External"/><Relationship Id="rId462" Type="http://schemas.openxmlformats.org/officeDocument/2006/relationships/hyperlink" Target="http://www.empoweringindia.org/new/Pconstituency.aspx?eid=214&amp;cid=23" TargetMode="External"/><Relationship Id="rId463" Type="http://schemas.openxmlformats.org/officeDocument/2006/relationships/hyperlink" Target="http://www.empoweringindia.org/new/preview.aspx?candid=147014&amp;p=p&amp;cid=23" TargetMode="External"/><Relationship Id="rId464" Type="http://schemas.openxmlformats.org/officeDocument/2006/relationships/hyperlink" Target="http://www.empoweringindia.org/new/Pconstituency.aspx?eid=214&amp;cid=23" TargetMode="External"/><Relationship Id="rId465" Type="http://schemas.openxmlformats.org/officeDocument/2006/relationships/hyperlink" Target="http://www.empoweringindia.org/new/preview.aspx?candid=147015&amp;p=p&amp;cid=23" TargetMode="External"/><Relationship Id="rId466" Type="http://schemas.openxmlformats.org/officeDocument/2006/relationships/hyperlink" Target="http://www.empoweringindia.org/new/Pconstituency.aspx?eid=214&amp;cid=23" TargetMode="External"/><Relationship Id="rId467" Type="http://schemas.openxmlformats.org/officeDocument/2006/relationships/hyperlink" Target="http://www.empoweringindia.org/new/preview.aspx?candid=147013&amp;p=p&amp;cid=23" TargetMode="External"/><Relationship Id="rId468" Type="http://schemas.openxmlformats.org/officeDocument/2006/relationships/hyperlink" Target="http://www.empoweringindia.org/new/Pconstituency.aspx?eid=214&amp;cid=23" TargetMode="External"/><Relationship Id="rId469" Type="http://schemas.openxmlformats.org/officeDocument/2006/relationships/hyperlink" Target="http://www.empoweringindia.org/new/preview.aspx?candid=146798&amp;p=p&amp;cid=23" TargetMode="External"/><Relationship Id="rId120" Type="http://schemas.openxmlformats.org/officeDocument/2006/relationships/hyperlink" Target="http://www.empoweringindia.org/new/Pconstituency.aspx?eid=214&amp;cid=26" TargetMode="External"/><Relationship Id="rId121" Type="http://schemas.openxmlformats.org/officeDocument/2006/relationships/hyperlink" Target="http://www.empoweringindia.org/new/preview.aspx?candid=146832&amp;p=p&amp;cid=26" TargetMode="External"/><Relationship Id="rId122" Type="http://schemas.openxmlformats.org/officeDocument/2006/relationships/hyperlink" Target="http://www.empoweringindia.org/new/Pconstituency.aspx?eid=214&amp;cid=26" TargetMode="External"/><Relationship Id="rId123" Type="http://schemas.openxmlformats.org/officeDocument/2006/relationships/hyperlink" Target="http://www.empoweringindia.org/new/preview.aspx?candid=146833&amp;p=p&amp;cid=26" TargetMode="External"/><Relationship Id="rId124" Type="http://schemas.openxmlformats.org/officeDocument/2006/relationships/hyperlink" Target="http://www.empoweringindia.org/new/Pconstituency.aspx?eid=214&amp;cid=26" TargetMode="External"/><Relationship Id="rId125" Type="http://schemas.openxmlformats.org/officeDocument/2006/relationships/hyperlink" Target="http://www.empoweringindia.org/new/preview.aspx?candid=146840&amp;p=p&amp;cid=26" TargetMode="External"/><Relationship Id="rId126" Type="http://schemas.openxmlformats.org/officeDocument/2006/relationships/hyperlink" Target="http://www.empoweringindia.org/new/Pconstituency.aspx?eid=214&amp;cid=26" TargetMode="External"/><Relationship Id="rId127" Type="http://schemas.openxmlformats.org/officeDocument/2006/relationships/hyperlink" Target="http://www.empoweringindia.org/new/preview.aspx?candid=146839&amp;p=p&amp;cid=26" TargetMode="External"/><Relationship Id="rId128" Type="http://schemas.openxmlformats.org/officeDocument/2006/relationships/hyperlink" Target="http://www.empoweringindia.org/new/Pconstituency.aspx?eid=214&amp;cid=26" TargetMode="External"/><Relationship Id="rId129" Type="http://schemas.openxmlformats.org/officeDocument/2006/relationships/hyperlink" Target="http://www.empoweringindia.org/new/preview.aspx?candid=146834&amp;p=p&amp;cid=26" TargetMode="External"/><Relationship Id="rId690" Type="http://schemas.openxmlformats.org/officeDocument/2006/relationships/hyperlink" Target="http://www.empoweringindia.org/new/Pconstituency.aspx?eid=214&amp;cid=32" TargetMode="External"/><Relationship Id="rId691" Type="http://schemas.openxmlformats.org/officeDocument/2006/relationships/hyperlink" Target="http://www.empoweringindia.org/new/preview.aspx?candid=146744&amp;p=p&amp;cid=32" TargetMode="External"/><Relationship Id="rId692" Type="http://schemas.openxmlformats.org/officeDocument/2006/relationships/hyperlink" Target="http://www.empoweringindia.org/new/Pconstituency.aspx?eid=214&amp;cid=32" TargetMode="External"/><Relationship Id="rId693" Type="http://schemas.openxmlformats.org/officeDocument/2006/relationships/hyperlink" Target="http://www.empoweringindia.org/new/preview.aspx?candid=146738&amp;p=p&amp;cid=32" TargetMode="External"/><Relationship Id="rId694" Type="http://schemas.openxmlformats.org/officeDocument/2006/relationships/hyperlink" Target="http://www.empoweringindia.org/new/Pconstituency.aspx?eid=214&amp;cid=32" TargetMode="External"/><Relationship Id="rId695" Type="http://schemas.openxmlformats.org/officeDocument/2006/relationships/hyperlink" Target="http://www.empoweringindia.org/new/preview.aspx?candid=146735&amp;p=p&amp;cid=32" TargetMode="External"/><Relationship Id="rId696" Type="http://schemas.openxmlformats.org/officeDocument/2006/relationships/hyperlink" Target="http://www.empoweringindia.org/new/Pconstituency.aspx?eid=214&amp;cid=32" TargetMode="External"/><Relationship Id="rId350" Type="http://schemas.openxmlformats.org/officeDocument/2006/relationships/hyperlink" Target="http://www.empoweringindia.org/new/Pconstituency.aspx?eid=214&amp;cid=4" TargetMode="External"/><Relationship Id="rId351" Type="http://schemas.openxmlformats.org/officeDocument/2006/relationships/hyperlink" Target="http://www.empoweringindia.org/new/preview.aspx?candid=147072&amp;p=p&amp;cid=4" TargetMode="External"/><Relationship Id="rId352" Type="http://schemas.openxmlformats.org/officeDocument/2006/relationships/hyperlink" Target="http://www.empoweringindia.org/new/Pconstituency.aspx?eid=214&amp;cid=4" TargetMode="External"/><Relationship Id="rId353" Type="http://schemas.openxmlformats.org/officeDocument/2006/relationships/hyperlink" Target="http://www.empoweringindia.org/new/preview.aspx?candid=146635&amp;p=p&amp;cid=4" TargetMode="External"/><Relationship Id="rId354" Type="http://schemas.openxmlformats.org/officeDocument/2006/relationships/hyperlink" Target="http://www.empoweringindia.org/new/Pconstituency.aspx?eid=214&amp;cid=4" TargetMode="External"/><Relationship Id="rId355" Type="http://schemas.openxmlformats.org/officeDocument/2006/relationships/hyperlink" Target="http://www.empoweringindia.org/new/preview.aspx?candid=147073&amp;p=p&amp;cid=4" TargetMode="External"/><Relationship Id="rId356" Type="http://schemas.openxmlformats.org/officeDocument/2006/relationships/hyperlink" Target="http://www.empoweringindia.org/new/Pconstituency.aspx?eid=214&amp;cid=4" TargetMode="External"/><Relationship Id="rId357" Type="http://schemas.openxmlformats.org/officeDocument/2006/relationships/hyperlink" Target="http://www.empoweringindia.org/new/preview.aspx?candid=146978&amp;p=p&amp;cid=8" TargetMode="External"/><Relationship Id="rId358" Type="http://schemas.openxmlformats.org/officeDocument/2006/relationships/hyperlink" Target="http://www.empoweringindia.org/new/Pconstituency.aspx?eid=214&amp;cid=8" TargetMode="External"/><Relationship Id="rId359" Type="http://schemas.openxmlformats.org/officeDocument/2006/relationships/hyperlink" Target="http://www.empoweringindia.org/new/preview.aspx?candid=146640&amp;p=p&amp;cid=8" TargetMode="External"/><Relationship Id="rId697" Type="http://schemas.openxmlformats.org/officeDocument/2006/relationships/hyperlink" Target="http://www.empoweringindia.org/new/preview.aspx?candid=146683&amp;p=p&amp;cid=32" TargetMode="External"/><Relationship Id="rId698" Type="http://schemas.openxmlformats.org/officeDocument/2006/relationships/hyperlink" Target="http://www.empoweringindia.org/new/Pconstituency.aspx?eid=214&amp;cid=32" TargetMode="External"/><Relationship Id="rId699" Type="http://schemas.openxmlformats.org/officeDocument/2006/relationships/hyperlink" Target="http://www.empoweringindia.org/new/preview.aspx?candid=146734&amp;p=p&amp;cid=32" TargetMode="External"/><Relationship Id="rId580" Type="http://schemas.openxmlformats.org/officeDocument/2006/relationships/hyperlink" Target="http://www.empoweringindia.org/new/Pconstituency.aspx?eid=214&amp;cid=3" TargetMode="External"/><Relationship Id="rId581" Type="http://schemas.openxmlformats.org/officeDocument/2006/relationships/hyperlink" Target="http://www.empoweringindia.org/new/preview.aspx?candid=147065&amp;p=p&amp;cid=3" TargetMode="External"/><Relationship Id="rId582" Type="http://schemas.openxmlformats.org/officeDocument/2006/relationships/hyperlink" Target="http://www.empoweringindia.org/new/Pconstituency.aspx?eid=214&amp;cid=3" TargetMode="External"/><Relationship Id="rId583" Type="http://schemas.openxmlformats.org/officeDocument/2006/relationships/hyperlink" Target="http://www.empoweringindia.org/new/preview.aspx?candid=147063&amp;p=p&amp;cid=3" TargetMode="External"/><Relationship Id="rId584" Type="http://schemas.openxmlformats.org/officeDocument/2006/relationships/hyperlink" Target="http://www.empoweringindia.org/new/Pconstituency.aspx?eid=214&amp;cid=3" TargetMode="External"/><Relationship Id="rId585" Type="http://schemas.openxmlformats.org/officeDocument/2006/relationships/hyperlink" Target="http://www.empoweringindia.org/new/preview.aspx?candid=147064&amp;p=p&amp;cid=3" TargetMode="External"/><Relationship Id="rId586" Type="http://schemas.openxmlformats.org/officeDocument/2006/relationships/hyperlink" Target="http://www.empoweringindia.org/new/Pconstituency.aspx?eid=214&amp;cid=3" TargetMode="External"/><Relationship Id="rId240" Type="http://schemas.openxmlformats.org/officeDocument/2006/relationships/hyperlink" Target="http://www.empoweringindia.org/new/Pconstituency.aspx?eid=214&amp;cid=36" TargetMode="External"/><Relationship Id="rId241" Type="http://schemas.openxmlformats.org/officeDocument/2006/relationships/hyperlink" Target="http://www.empoweringindia.org/new/preview.aspx?candid=146784&amp;p=p&amp;cid=36" TargetMode="External"/><Relationship Id="rId242" Type="http://schemas.openxmlformats.org/officeDocument/2006/relationships/hyperlink" Target="http://www.empoweringindia.org/new/Pconstituency.aspx?eid=214&amp;cid=36" TargetMode="External"/><Relationship Id="rId243" Type="http://schemas.openxmlformats.org/officeDocument/2006/relationships/hyperlink" Target="http://www.empoweringindia.org/new/preview.aspx?candid=146788&amp;p=p&amp;cid=36" TargetMode="External"/><Relationship Id="rId244" Type="http://schemas.openxmlformats.org/officeDocument/2006/relationships/hyperlink" Target="http://www.empoweringindia.org/new/Pconstituency.aspx?eid=214&amp;cid=36" TargetMode="External"/><Relationship Id="rId245" Type="http://schemas.openxmlformats.org/officeDocument/2006/relationships/hyperlink" Target="http://www.empoweringindia.org/new/preview.aspx?candid=146786&amp;p=p&amp;cid=36" TargetMode="External"/><Relationship Id="rId246" Type="http://schemas.openxmlformats.org/officeDocument/2006/relationships/hyperlink" Target="http://www.empoweringindia.org/new/Pconstituency.aspx?eid=214&amp;cid=36" TargetMode="External"/><Relationship Id="rId247" Type="http://schemas.openxmlformats.org/officeDocument/2006/relationships/hyperlink" Target="http://www.empoweringindia.org/new/preview.aspx?candid=146690&amp;p=p&amp;cid=36" TargetMode="External"/><Relationship Id="rId248" Type="http://schemas.openxmlformats.org/officeDocument/2006/relationships/hyperlink" Target="http://www.empoweringindia.org/new/Pconstituency.aspx?eid=214&amp;cid=36" TargetMode="External"/><Relationship Id="rId249" Type="http://schemas.openxmlformats.org/officeDocument/2006/relationships/hyperlink" Target="http://www.empoweringindia.org/new/preview.aspx?candid=146692&amp;p=p&amp;cid=36" TargetMode="External"/><Relationship Id="rId587" Type="http://schemas.openxmlformats.org/officeDocument/2006/relationships/hyperlink" Target="http://www.empoweringindia.org/new/preview.aspx?candid=146995&amp;p=p&amp;cid=10" TargetMode="External"/><Relationship Id="rId588" Type="http://schemas.openxmlformats.org/officeDocument/2006/relationships/hyperlink" Target="http://www.empoweringindia.org/new/Pconstituency.aspx?eid=214&amp;cid=10" TargetMode="External"/><Relationship Id="rId589" Type="http://schemas.openxmlformats.org/officeDocument/2006/relationships/hyperlink" Target="http://www.empoweringindia.org/new/preview.aspx?candid=146644&amp;p=p&amp;cid=10" TargetMode="External"/><Relationship Id="rId470" Type="http://schemas.openxmlformats.org/officeDocument/2006/relationships/hyperlink" Target="http://www.empoweringindia.org/new/Pconstituency.aspx?eid=214&amp;cid=23" TargetMode="External"/><Relationship Id="rId471" Type="http://schemas.openxmlformats.org/officeDocument/2006/relationships/hyperlink" Target="http://www.empoweringindia.org/new/preview.aspx?candid=147016&amp;p=p&amp;cid=23" TargetMode="External"/><Relationship Id="rId472" Type="http://schemas.openxmlformats.org/officeDocument/2006/relationships/hyperlink" Target="http://www.empoweringindia.org/new/Pconstituency.aspx?eid=214&amp;cid=23" TargetMode="External"/><Relationship Id="rId473" Type="http://schemas.openxmlformats.org/officeDocument/2006/relationships/hyperlink" Target="http://www.empoweringindia.org/new/preview.aspx?candid=146797&amp;p=p&amp;cid=23" TargetMode="External"/><Relationship Id="rId474" Type="http://schemas.openxmlformats.org/officeDocument/2006/relationships/hyperlink" Target="http://www.empoweringindia.org/new/Pconstituency.aspx?eid=214&amp;cid=23" TargetMode="External"/><Relationship Id="rId475" Type="http://schemas.openxmlformats.org/officeDocument/2006/relationships/hyperlink" Target="http://www.empoweringindia.org/new/preview.aspx?candid=146796&amp;p=p&amp;cid=23" TargetMode="External"/><Relationship Id="rId476" Type="http://schemas.openxmlformats.org/officeDocument/2006/relationships/hyperlink" Target="http://www.empoweringindia.org/new/Pconstituency.aspx?eid=214&amp;cid=23" TargetMode="External"/><Relationship Id="rId477" Type="http://schemas.openxmlformats.org/officeDocument/2006/relationships/hyperlink" Target="http://www.empoweringindia.org/new/preview.aspx?candid=146669&amp;p=p&amp;cid=23" TargetMode="External"/><Relationship Id="rId478" Type="http://schemas.openxmlformats.org/officeDocument/2006/relationships/hyperlink" Target="http://www.empoweringindia.org/new/Pconstituency.aspx?eid=214&amp;cid=23" TargetMode="External"/><Relationship Id="rId479" Type="http://schemas.openxmlformats.org/officeDocument/2006/relationships/hyperlink" Target="http://www.empoweringindia.org/new/preview.aspx?candid=146795&amp;p=p&amp;cid=23" TargetMode="External"/><Relationship Id="rId130" Type="http://schemas.openxmlformats.org/officeDocument/2006/relationships/hyperlink" Target="http://www.empoweringindia.org/new/Pconstituency.aspx?eid=214&amp;cid=26" TargetMode="External"/><Relationship Id="rId131" Type="http://schemas.openxmlformats.org/officeDocument/2006/relationships/hyperlink" Target="http://www.empoweringindia.org/new/preview.aspx?candid=146835&amp;p=p&amp;cid=26" TargetMode="External"/><Relationship Id="rId132" Type="http://schemas.openxmlformats.org/officeDocument/2006/relationships/hyperlink" Target="http://www.empoweringindia.org/new/Pconstituency.aspx?eid=214&amp;cid=26" TargetMode="External"/><Relationship Id="rId133" Type="http://schemas.openxmlformats.org/officeDocument/2006/relationships/hyperlink" Target="http://www.empoweringindia.org/new/preview.aspx?candid=146836&amp;p=p&amp;cid=26" TargetMode="External"/><Relationship Id="rId134" Type="http://schemas.openxmlformats.org/officeDocument/2006/relationships/hyperlink" Target="http://www.empoweringindia.org/new/Pconstituency.aspx?eid=214&amp;cid=26" TargetMode="External"/><Relationship Id="rId135" Type="http://schemas.openxmlformats.org/officeDocument/2006/relationships/hyperlink" Target="http://www.empoweringindia.org/new/preview.aspx?candid=146838&amp;p=p&amp;cid=26" TargetMode="External"/><Relationship Id="rId136" Type="http://schemas.openxmlformats.org/officeDocument/2006/relationships/hyperlink" Target="http://www.empoweringindia.org/new/Pconstituency.aspx?eid=214&amp;cid=26" TargetMode="External"/><Relationship Id="rId137" Type="http://schemas.openxmlformats.org/officeDocument/2006/relationships/hyperlink" Target="http://www.empoweringindia.org/new/preview.aspx?candid=146674&amp;p=p&amp;cid=26" TargetMode="External"/><Relationship Id="rId138" Type="http://schemas.openxmlformats.org/officeDocument/2006/relationships/hyperlink" Target="http://www.empoweringindia.org/new/Pconstituency.aspx?eid=214&amp;cid=26" TargetMode="External"/><Relationship Id="rId139" Type="http://schemas.openxmlformats.org/officeDocument/2006/relationships/hyperlink" Target="http://www.empoweringindia.org/new/preview.aspx?candid=146837&amp;p=p&amp;cid=26" TargetMode="External"/><Relationship Id="rId360" Type="http://schemas.openxmlformats.org/officeDocument/2006/relationships/hyperlink" Target="http://www.empoweringindia.org/new/Pconstituency.aspx?eid=214&amp;cid=8" TargetMode="External"/><Relationship Id="rId361" Type="http://schemas.openxmlformats.org/officeDocument/2006/relationships/hyperlink" Target="http://www.empoweringindia.org/new/preview.aspx?candid=146969&amp;p=p&amp;cid=8" TargetMode="External"/><Relationship Id="rId362" Type="http://schemas.openxmlformats.org/officeDocument/2006/relationships/hyperlink" Target="http://www.empoweringindia.org/new/Pconstituency.aspx?eid=214&amp;cid=8" TargetMode="External"/><Relationship Id="rId363" Type="http://schemas.openxmlformats.org/officeDocument/2006/relationships/hyperlink" Target="http://www.empoweringindia.org/new/preview.aspx?candid=146979&amp;p=p&amp;cid=8" TargetMode="External"/><Relationship Id="rId364" Type="http://schemas.openxmlformats.org/officeDocument/2006/relationships/hyperlink" Target="http://www.empoweringindia.org/new/Pconstituency.aspx?eid=214&amp;cid=8" TargetMode="External"/><Relationship Id="rId365" Type="http://schemas.openxmlformats.org/officeDocument/2006/relationships/hyperlink" Target="http://www.empoweringindia.org/new/preview.aspx?candid=146970&amp;p=p&amp;cid=8" TargetMode="External"/><Relationship Id="rId366" Type="http://schemas.openxmlformats.org/officeDocument/2006/relationships/hyperlink" Target="http://www.empoweringindia.org/new/Pconstituency.aspx?eid=214&amp;cid=8" TargetMode="External"/><Relationship Id="rId367" Type="http://schemas.openxmlformats.org/officeDocument/2006/relationships/hyperlink" Target="http://www.empoweringindia.org/new/preview.aspx?candid=146980&amp;p=p&amp;cid=8" TargetMode="External"/><Relationship Id="rId368" Type="http://schemas.openxmlformats.org/officeDocument/2006/relationships/hyperlink" Target="http://www.empoweringindia.org/new/Pconstituency.aspx?eid=214&amp;cid=8" TargetMode="External"/><Relationship Id="rId369" Type="http://schemas.openxmlformats.org/officeDocument/2006/relationships/hyperlink" Target="http://www.empoweringindia.org/new/preview.aspx?candid=146968&amp;p=p&amp;cid=8" TargetMode="External"/><Relationship Id="rId590" Type="http://schemas.openxmlformats.org/officeDocument/2006/relationships/hyperlink" Target="http://www.empoweringindia.org/new/Pconstituency.aspx?eid=214&amp;cid=10" TargetMode="External"/><Relationship Id="rId591" Type="http://schemas.openxmlformats.org/officeDocument/2006/relationships/hyperlink" Target="http://www.empoweringindia.org/new/preview.aspx?candid=146996&amp;p=p&amp;cid=10" TargetMode="External"/><Relationship Id="rId592" Type="http://schemas.openxmlformats.org/officeDocument/2006/relationships/hyperlink" Target="http://www.empoweringindia.org/new/Pconstituency.aspx?eid=214&amp;cid=10" TargetMode="External"/><Relationship Id="rId593" Type="http://schemas.openxmlformats.org/officeDocument/2006/relationships/hyperlink" Target="http://www.empoweringindia.org/new/preview.aspx?candid=147005&amp;p=p&amp;cid=10" TargetMode="External"/><Relationship Id="rId594" Type="http://schemas.openxmlformats.org/officeDocument/2006/relationships/hyperlink" Target="http://www.empoweringindia.org/new/Pconstituency.aspx?eid=214&amp;cid=10" TargetMode="External"/><Relationship Id="rId595" Type="http://schemas.openxmlformats.org/officeDocument/2006/relationships/hyperlink" Target="http://www.empoweringindia.org/new/preview.aspx?candid=146997&amp;p=p&amp;cid=10" TargetMode="External"/><Relationship Id="rId596" Type="http://schemas.openxmlformats.org/officeDocument/2006/relationships/hyperlink" Target="http://www.empoweringindia.org/new/Pconstituency.aspx?eid=214&amp;cid=10" TargetMode="External"/><Relationship Id="rId250" Type="http://schemas.openxmlformats.org/officeDocument/2006/relationships/hyperlink" Target="http://www.empoweringindia.org/new/Pconstituency.aspx?eid=214&amp;cid=36" TargetMode="External"/><Relationship Id="rId251" Type="http://schemas.openxmlformats.org/officeDocument/2006/relationships/hyperlink" Target="http://www.empoweringindia.org/new/preview.aspx?candid=146785&amp;p=p&amp;cid=36" TargetMode="External"/><Relationship Id="rId252" Type="http://schemas.openxmlformats.org/officeDocument/2006/relationships/hyperlink" Target="http://www.empoweringindia.org/new/Pconstituency.aspx?eid=214&amp;cid=36" TargetMode="External"/><Relationship Id="rId253" Type="http://schemas.openxmlformats.org/officeDocument/2006/relationships/hyperlink" Target="http://www.empoweringindia.org/new/preview.aspx?candid=146787&amp;p=p&amp;cid=36" TargetMode="External"/><Relationship Id="rId254" Type="http://schemas.openxmlformats.org/officeDocument/2006/relationships/hyperlink" Target="http://www.empoweringindia.org/new/Pconstituency.aspx?eid=214&amp;cid=36" TargetMode="External"/><Relationship Id="rId255" Type="http://schemas.openxmlformats.org/officeDocument/2006/relationships/hyperlink" Target="http://www.empoweringindia.org/new/preview.aspx?candid=146688&amp;p=p&amp;cid=34" TargetMode="External"/><Relationship Id="rId256" Type="http://schemas.openxmlformats.org/officeDocument/2006/relationships/hyperlink" Target="http://www.empoweringindia.org/new/Pconstituency.aspx?eid=214&amp;cid=34" TargetMode="External"/><Relationship Id="rId257" Type="http://schemas.openxmlformats.org/officeDocument/2006/relationships/hyperlink" Target="http://www.empoweringindia.org/new/preview.aspx?candid=146764&amp;p=p&amp;cid=34" TargetMode="External"/><Relationship Id="rId258" Type="http://schemas.openxmlformats.org/officeDocument/2006/relationships/hyperlink" Target="http://www.empoweringindia.org/new/Pconstituency.aspx?eid=214&amp;cid=34" TargetMode="External"/><Relationship Id="rId259" Type="http://schemas.openxmlformats.org/officeDocument/2006/relationships/hyperlink" Target="http://www.empoweringindia.org/new/preview.aspx?candid=146760&amp;p=p&amp;cid=34" TargetMode="External"/><Relationship Id="rId597" Type="http://schemas.openxmlformats.org/officeDocument/2006/relationships/hyperlink" Target="http://www.empoweringindia.org/new/preview.aspx?candid=146999&amp;p=p&amp;cid=10" TargetMode="External"/><Relationship Id="rId598" Type="http://schemas.openxmlformats.org/officeDocument/2006/relationships/hyperlink" Target="http://www.empoweringindia.org/new/Pconstituency.aspx?eid=214&amp;cid=10" TargetMode="External"/><Relationship Id="rId599" Type="http://schemas.openxmlformats.org/officeDocument/2006/relationships/hyperlink" Target="http://www.empoweringindia.org/new/preview.aspx?candid=147002&amp;p=p&amp;cid=10" TargetMode="External"/><Relationship Id="rId480" Type="http://schemas.openxmlformats.org/officeDocument/2006/relationships/hyperlink" Target="http://www.empoweringindia.org/new/Pconstituency.aspx?eid=214&amp;cid=23" TargetMode="External"/><Relationship Id="rId481" Type="http://schemas.openxmlformats.org/officeDocument/2006/relationships/hyperlink" Target="http://www.empoweringindia.org/new/preview.aspx?candid=146934&amp;p=p&amp;cid=21" TargetMode="External"/><Relationship Id="rId482" Type="http://schemas.openxmlformats.org/officeDocument/2006/relationships/hyperlink" Target="http://www.empoweringindia.org/new/Pconstituency.aspx?eid=214&amp;cid=21" TargetMode="External"/><Relationship Id="rId483" Type="http://schemas.openxmlformats.org/officeDocument/2006/relationships/hyperlink" Target="http://www.empoweringindia.org/new/preview.aspx?candid=146935&amp;p=p&amp;cid=21" TargetMode="External"/><Relationship Id="rId484" Type="http://schemas.openxmlformats.org/officeDocument/2006/relationships/hyperlink" Target="http://www.empoweringindia.org/new/Pconstituency.aspx?eid=214&amp;cid=21" TargetMode="External"/><Relationship Id="rId485" Type="http://schemas.openxmlformats.org/officeDocument/2006/relationships/hyperlink" Target="http://www.empoweringindia.org/new/preview.aspx?candid=146933&amp;p=p&amp;cid=21" TargetMode="External"/><Relationship Id="rId486" Type="http://schemas.openxmlformats.org/officeDocument/2006/relationships/hyperlink" Target="http://www.empoweringindia.org/new/Pconstituency.aspx?eid=214&amp;cid=21" TargetMode="External"/><Relationship Id="rId487" Type="http://schemas.openxmlformats.org/officeDocument/2006/relationships/hyperlink" Target="http://www.empoweringindia.org/new/preview.aspx?candid=146942&amp;p=p&amp;cid=21" TargetMode="External"/><Relationship Id="rId488" Type="http://schemas.openxmlformats.org/officeDocument/2006/relationships/hyperlink" Target="http://www.empoweringindia.org/new/Pconstituency.aspx?eid=214&amp;cid=21" TargetMode="External"/><Relationship Id="rId489" Type="http://schemas.openxmlformats.org/officeDocument/2006/relationships/hyperlink" Target="http://www.empoweringindia.org/new/preview.aspx?candid=146937&amp;p=p&amp;cid=21" TargetMode="External"/><Relationship Id="rId140" Type="http://schemas.openxmlformats.org/officeDocument/2006/relationships/hyperlink" Target="http://www.empoweringindia.org/new/Pconstituency.aspx?eid=214&amp;cid=26" TargetMode="External"/><Relationship Id="rId141" Type="http://schemas.openxmlformats.org/officeDocument/2006/relationships/hyperlink" Target="http://www.empoweringindia.org/new/preview.aspx?candid=146904&amp;p=p&amp;cid=18" TargetMode="External"/><Relationship Id="rId142" Type="http://schemas.openxmlformats.org/officeDocument/2006/relationships/hyperlink" Target="http://www.empoweringindia.org/new/Pconstituency.aspx?eid=214&amp;cid=18" TargetMode="External"/><Relationship Id="rId143" Type="http://schemas.openxmlformats.org/officeDocument/2006/relationships/hyperlink" Target="http://www.empoweringindia.org/new/preview.aspx?candid=146903&amp;p=p&amp;cid=18" TargetMode="External"/><Relationship Id="rId144" Type="http://schemas.openxmlformats.org/officeDocument/2006/relationships/hyperlink" Target="http://www.empoweringindia.org/new/Pconstituency.aspx?eid=214&amp;cid=18" TargetMode="External"/><Relationship Id="rId145" Type="http://schemas.openxmlformats.org/officeDocument/2006/relationships/hyperlink" Target="http://www.empoweringindia.org/new/preview.aspx?candid=146902&amp;p=p&amp;cid=18" TargetMode="External"/><Relationship Id="rId146" Type="http://schemas.openxmlformats.org/officeDocument/2006/relationships/hyperlink" Target="http://www.empoweringindia.org/new/Pconstituency.aspx?eid=214&amp;cid=18" TargetMode="External"/><Relationship Id="rId147" Type="http://schemas.openxmlformats.org/officeDocument/2006/relationships/hyperlink" Target="http://www.empoweringindia.org/new/preview.aspx?candid=146656&amp;p=p&amp;cid=18" TargetMode="External"/><Relationship Id="rId148" Type="http://schemas.openxmlformats.org/officeDocument/2006/relationships/hyperlink" Target="http://www.empoweringindia.org/new/Pconstituency.aspx?eid=214&amp;cid=18" TargetMode="External"/><Relationship Id="rId149" Type="http://schemas.openxmlformats.org/officeDocument/2006/relationships/hyperlink" Target="http://www.empoweringindia.org/new/preview.aspx?candid=146906&amp;p=p&amp;cid=18" TargetMode="External"/><Relationship Id="rId370" Type="http://schemas.openxmlformats.org/officeDocument/2006/relationships/hyperlink" Target="http://www.empoweringindia.org/new/Pconstituency.aspx?eid=214&amp;cid=8" TargetMode="External"/><Relationship Id="rId371" Type="http://schemas.openxmlformats.org/officeDocument/2006/relationships/hyperlink" Target="http://www.empoweringindia.org/new/preview.aspx?candid=146977&amp;p=p&amp;cid=8" TargetMode="External"/><Relationship Id="rId372" Type="http://schemas.openxmlformats.org/officeDocument/2006/relationships/hyperlink" Target="http://www.empoweringindia.org/new/Pconstituency.aspx?eid=214&amp;cid=8" TargetMode="External"/><Relationship Id="rId373" Type="http://schemas.openxmlformats.org/officeDocument/2006/relationships/hyperlink" Target="http://www.empoweringindia.org/new/preview.aspx?candid=146829&amp;p=p&amp;cid=38" TargetMode="External"/><Relationship Id="rId374" Type="http://schemas.openxmlformats.org/officeDocument/2006/relationships/hyperlink" Target="http://www.empoweringindia.org/new/Pconstituency.aspx?eid=214&amp;cid=38" TargetMode="External"/><Relationship Id="rId375" Type="http://schemas.openxmlformats.org/officeDocument/2006/relationships/hyperlink" Target="http://www.empoweringindia.org/new/preview.aspx?candid=146827&amp;p=p&amp;cid=38" TargetMode="External"/><Relationship Id="rId376" Type="http://schemas.openxmlformats.org/officeDocument/2006/relationships/hyperlink" Target="http://www.empoweringindia.org/new/Pconstituency.aspx?eid=214&amp;cid=38" TargetMode="External"/><Relationship Id="rId377" Type="http://schemas.openxmlformats.org/officeDocument/2006/relationships/hyperlink" Target="http://www.empoweringindia.org/new/preview.aspx?candid=146826&amp;p=p&amp;cid=38" TargetMode="External"/><Relationship Id="rId378" Type="http://schemas.openxmlformats.org/officeDocument/2006/relationships/hyperlink" Target="http://www.empoweringindia.org/new/Pconstituency.aspx?eid=214&amp;cid=38" TargetMode="External"/><Relationship Id="rId379" Type="http://schemas.openxmlformats.org/officeDocument/2006/relationships/hyperlink" Target="http://www.empoweringindia.org/new/preview.aspx?candid=146865&amp;p=p&amp;cid=38" TargetMode="External"/><Relationship Id="rId260" Type="http://schemas.openxmlformats.org/officeDocument/2006/relationships/hyperlink" Target="http://www.empoweringindia.org/new/Pconstituency.aspx?eid=214&amp;cid=34" TargetMode="External"/><Relationship Id="rId261" Type="http://schemas.openxmlformats.org/officeDocument/2006/relationships/hyperlink" Target="http://www.empoweringindia.org/new/preview.aspx?candid=146761&amp;p=p&amp;cid=34" TargetMode="External"/><Relationship Id="rId262" Type="http://schemas.openxmlformats.org/officeDocument/2006/relationships/hyperlink" Target="http://www.empoweringindia.org/new/Pconstituency.aspx?eid=214&amp;cid=34" TargetMode="External"/><Relationship Id="rId263" Type="http://schemas.openxmlformats.org/officeDocument/2006/relationships/hyperlink" Target="http://www.empoweringindia.org/new/preview.aspx?candid=146762&amp;p=p&amp;cid=34" TargetMode="External"/><Relationship Id="rId264" Type="http://schemas.openxmlformats.org/officeDocument/2006/relationships/hyperlink" Target="http://www.empoweringindia.org/new/Pconstituency.aspx?eid=214&amp;cid=34" TargetMode="External"/><Relationship Id="rId265" Type="http://schemas.openxmlformats.org/officeDocument/2006/relationships/hyperlink" Target="http://www.empoweringindia.org/new/preview.aspx?candid=146758&amp;p=p&amp;cid=34" TargetMode="External"/><Relationship Id="rId266" Type="http://schemas.openxmlformats.org/officeDocument/2006/relationships/hyperlink" Target="http://www.empoweringindia.org/new/Pconstituency.aspx?eid=214&amp;cid=34" TargetMode="External"/><Relationship Id="rId267" Type="http://schemas.openxmlformats.org/officeDocument/2006/relationships/hyperlink" Target="http://www.empoweringindia.org/new/preview.aspx?candid=146759&amp;p=p&amp;cid=34" TargetMode="External"/><Relationship Id="rId268" Type="http://schemas.openxmlformats.org/officeDocument/2006/relationships/hyperlink" Target="http://www.empoweringindia.org/new/Pconstituency.aspx?eid=214&amp;cid=34" TargetMode="External"/><Relationship Id="rId269" Type="http://schemas.openxmlformats.org/officeDocument/2006/relationships/hyperlink" Target="http://www.empoweringindia.org/new/preview.aspx?candid=146763&amp;p=p&amp;cid=34" TargetMode="External"/><Relationship Id="rId490" Type="http://schemas.openxmlformats.org/officeDocument/2006/relationships/hyperlink" Target="http://www.empoweringindia.org/new/Pconstituency.aspx?eid=214&amp;cid=21" TargetMode="External"/><Relationship Id="rId491" Type="http://schemas.openxmlformats.org/officeDocument/2006/relationships/hyperlink" Target="http://www.empoweringindia.org/new/preview.aspx?candid=146660&amp;p=p&amp;cid=21" TargetMode="External"/><Relationship Id="rId492" Type="http://schemas.openxmlformats.org/officeDocument/2006/relationships/hyperlink" Target="http://www.empoweringindia.org/new/Pconstituency.aspx?eid=214&amp;cid=21" TargetMode="External"/><Relationship Id="rId493" Type="http://schemas.openxmlformats.org/officeDocument/2006/relationships/hyperlink" Target="http://www.empoweringindia.org/new/preview.aspx?candid=146938&amp;p=p&amp;cid=21" TargetMode="External"/><Relationship Id="rId494" Type="http://schemas.openxmlformats.org/officeDocument/2006/relationships/hyperlink" Target="http://www.empoweringindia.org/new/Pconstituency.aspx?eid=214&amp;cid=21" TargetMode="External"/><Relationship Id="rId495" Type="http://schemas.openxmlformats.org/officeDocument/2006/relationships/hyperlink" Target="http://www.empoweringindia.org/new/preview.aspx?candid=146661&amp;p=p&amp;cid=21" TargetMode="External"/><Relationship Id="rId496" Type="http://schemas.openxmlformats.org/officeDocument/2006/relationships/hyperlink" Target="http://www.empoweringindia.org/new/Pconstituency.aspx?eid=214&amp;cid=21" TargetMode="External"/><Relationship Id="rId497" Type="http://schemas.openxmlformats.org/officeDocument/2006/relationships/hyperlink" Target="http://www.empoweringindia.org/new/preview.aspx?candid=146939&amp;p=p&amp;cid=21" TargetMode="External"/><Relationship Id="rId498" Type="http://schemas.openxmlformats.org/officeDocument/2006/relationships/hyperlink" Target="http://www.empoweringindia.org/new/Pconstituency.aspx?eid=214&amp;cid=21" TargetMode="External"/><Relationship Id="rId499" Type="http://schemas.openxmlformats.org/officeDocument/2006/relationships/hyperlink" Target="http://www.empoweringindia.org/new/preview.aspx?candid=146936&amp;p=p&amp;cid=21" TargetMode="External"/><Relationship Id="rId150" Type="http://schemas.openxmlformats.org/officeDocument/2006/relationships/hyperlink" Target="http://www.empoweringindia.org/new/Pconstituency.aspx?eid=214&amp;cid=18" TargetMode="External"/><Relationship Id="rId151" Type="http://schemas.openxmlformats.org/officeDocument/2006/relationships/hyperlink" Target="http://www.empoweringindia.org/new/preview.aspx?candid=146908&amp;p=p&amp;cid=18" TargetMode="External"/><Relationship Id="rId152" Type="http://schemas.openxmlformats.org/officeDocument/2006/relationships/hyperlink" Target="http://www.empoweringindia.org/new/Pconstituency.aspx?eid=214&amp;cid=18" TargetMode="External"/><Relationship Id="rId153" Type="http://schemas.openxmlformats.org/officeDocument/2006/relationships/hyperlink" Target="http://www.empoweringindia.org/new/preview.aspx?candid=146905&amp;p=p&amp;cid=18" TargetMode="External"/><Relationship Id="rId154" Type="http://schemas.openxmlformats.org/officeDocument/2006/relationships/hyperlink" Target="http://www.empoweringindia.org/new/Pconstituency.aspx?eid=214&amp;cid=18" TargetMode="External"/><Relationship Id="rId155" Type="http://schemas.openxmlformats.org/officeDocument/2006/relationships/hyperlink" Target="http://www.empoweringindia.org/new/preview.aspx?candid=146907&amp;p=p&amp;cid=18" TargetMode="External"/><Relationship Id="rId156" Type="http://schemas.openxmlformats.org/officeDocument/2006/relationships/hyperlink" Target="http://www.empoweringindia.org/new/Pconstituency.aspx?eid=214&amp;cid=18" TargetMode="External"/><Relationship Id="rId157" Type="http://schemas.openxmlformats.org/officeDocument/2006/relationships/hyperlink" Target="http://www.empoweringindia.org/new/preview.aspx?candid=146872&amp;p=p&amp;cid=30" TargetMode="External"/><Relationship Id="rId158" Type="http://schemas.openxmlformats.org/officeDocument/2006/relationships/hyperlink" Target="http://www.empoweringindia.org/new/Pconstituency.aspx?eid=214&amp;cid=30" TargetMode="External"/><Relationship Id="rId159" Type="http://schemas.openxmlformats.org/officeDocument/2006/relationships/hyperlink" Target="http://www.empoweringindia.org/new/preview.aspx?candid=146679&amp;p=p&amp;cid=30" TargetMode="External"/><Relationship Id="rId380" Type="http://schemas.openxmlformats.org/officeDocument/2006/relationships/hyperlink" Target="http://www.empoweringindia.org/new/Pconstituency.aspx?eid=214&amp;cid=38" TargetMode="External"/><Relationship Id="rId381" Type="http://schemas.openxmlformats.org/officeDocument/2006/relationships/hyperlink" Target="http://www.empoweringindia.org/new/preview.aspx?candid=146694&amp;p=p&amp;cid=38" TargetMode="External"/><Relationship Id="rId382" Type="http://schemas.openxmlformats.org/officeDocument/2006/relationships/hyperlink" Target="http://www.empoweringindia.org/new/Pconstituency.aspx?eid=214&amp;cid=38" TargetMode="External"/><Relationship Id="rId383" Type="http://schemas.openxmlformats.org/officeDocument/2006/relationships/hyperlink" Target="http://www.empoweringindia.org/new/preview.aspx?candid=146696&amp;p=p&amp;cid=38" TargetMode="External"/><Relationship Id="rId384" Type="http://schemas.openxmlformats.org/officeDocument/2006/relationships/hyperlink" Target="http://www.empoweringindia.org/new/Pconstituency.aspx?eid=214&amp;cid=38" TargetMode="External"/><Relationship Id="rId385" Type="http://schemas.openxmlformats.org/officeDocument/2006/relationships/hyperlink" Target="http://www.empoweringindia.org/new/preview.aspx?candid=146828&amp;p=p&amp;cid=38" TargetMode="External"/><Relationship Id="rId386" Type="http://schemas.openxmlformats.org/officeDocument/2006/relationships/hyperlink" Target="http://www.empoweringindia.org/new/Pconstituency.aspx?eid=214&amp;cid=38" TargetMode="External"/><Relationship Id="rId387" Type="http://schemas.openxmlformats.org/officeDocument/2006/relationships/hyperlink" Target="http://www.empoweringindia.org/new/preview.aspx?candid=146866&amp;p=p&amp;cid=38" TargetMode="External"/><Relationship Id="rId388" Type="http://schemas.openxmlformats.org/officeDocument/2006/relationships/hyperlink" Target="http://www.empoweringindia.org/new/Pconstituency.aspx?eid=214&amp;cid=38" TargetMode="External"/><Relationship Id="rId389" Type="http://schemas.openxmlformats.org/officeDocument/2006/relationships/hyperlink" Target="http://www.empoweringindia.org/new/preview.aspx?candid=146867&amp;p=p&amp;cid=38" TargetMode="External"/><Relationship Id="rId270" Type="http://schemas.openxmlformats.org/officeDocument/2006/relationships/hyperlink" Target="http://www.empoweringindia.org/new/Pconstituency.aspx?eid=214&amp;cid=34" TargetMode="External"/><Relationship Id="rId271" Type="http://schemas.openxmlformats.org/officeDocument/2006/relationships/hyperlink" Target="http://www.empoweringindia.org/new/preview.aspx?candid=146766&amp;p=p&amp;cid=34" TargetMode="External"/><Relationship Id="rId272" Type="http://schemas.openxmlformats.org/officeDocument/2006/relationships/hyperlink" Target="http://www.empoweringindia.org/new/Pconstituency.aspx?eid=214&amp;cid=34" TargetMode="External"/><Relationship Id="rId273" Type="http://schemas.openxmlformats.org/officeDocument/2006/relationships/hyperlink" Target="http://www.empoweringindia.org/new/preview.aspx?candid=146765&amp;p=p&amp;cid=34" TargetMode="External"/><Relationship Id="rId274" Type="http://schemas.openxmlformats.org/officeDocument/2006/relationships/hyperlink" Target="http://www.empoweringindia.org/new/Pconstituency.aspx?eid=214&amp;cid=34" TargetMode="External"/><Relationship Id="rId275" Type="http://schemas.openxmlformats.org/officeDocument/2006/relationships/hyperlink" Target="http://www.empoweringindia.org/new/preview.aspx?candid=146687&amp;p=p&amp;cid=34" TargetMode="External"/><Relationship Id="rId276" Type="http://schemas.openxmlformats.org/officeDocument/2006/relationships/hyperlink" Target="http://www.empoweringindia.org/new/Pconstituency.aspx?eid=214&amp;cid=34" TargetMode="External"/><Relationship Id="rId277" Type="http://schemas.openxmlformats.org/officeDocument/2006/relationships/hyperlink" Target="http://www.empoweringindia.org/new/preview.aspx?candid=146961&amp;p=p&amp;cid=7" TargetMode="External"/><Relationship Id="rId278" Type="http://schemas.openxmlformats.org/officeDocument/2006/relationships/hyperlink" Target="http://www.empoweringindia.org/new/Pconstituency.aspx?eid=214&amp;cid=7" TargetMode="External"/><Relationship Id="rId279" Type="http://schemas.openxmlformats.org/officeDocument/2006/relationships/hyperlink" Target="http://www.empoweringindia.org/new/preview.aspx?candid=146960&amp;p=p&amp;cid=7" TargetMode="External"/><Relationship Id="rId160" Type="http://schemas.openxmlformats.org/officeDocument/2006/relationships/hyperlink" Target="http://www.empoweringindia.org/new/Pconstituency.aspx?eid=214&amp;cid=30" TargetMode="External"/><Relationship Id="rId161" Type="http://schemas.openxmlformats.org/officeDocument/2006/relationships/hyperlink" Target="http://www.empoweringindia.org/new/preview.aspx?candid=146680&amp;p=p&amp;cid=30" TargetMode="External"/><Relationship Id="rId162" Type="http://schemas.openxmlformats.org/officeDocument/2006/relationships/hyperlink" Target="http://www.empoweringindia.org/new/Pconstituency.aspx?eid=214&amp;cid=30" TargetMode="External"/><Relationship Id="rId163" Type="http://schemas.openxmlformats.org/officeDocument/2006/relationships/hyperlink" Target="http://www.empoweringindia.org/new/preview.aspx?candid=146912&amp;p=p&amp;cid=30" TargetMode="External"/><Relationship Id="rId164" Type="http://schemas.openxmlformats.org/officeDocument/2006/relationships/hyperlink" Target="http://www.empoweringindia.org/new/Pconstituency.aspx?eid=214&amp;cid=30" TargetMode="External"/><Relationship Id="rId165" Type="http://schemas.openxmlformats.org/officeDocument/2006/relationships/hyperlink" Target="http://www.empoweringindia.org/new/preview.aspx?candid=146871&amp;p=p&amp;cid=30" TargetMode="External"/><Relationship Id="rId166" Type="http://schemas.openxmlformats.org/officeDocument/2006/relationships/hyperlink" Target="http://www.empoweringindia.org/new/Pconstituency.aspx?eid=214&amp;cid=30" TargetMode="External"/><Relationship Id="rId167" Type="http://schemas.openxmlformats.org/officeDocument/2006/relationships/hyperlink" Target="http://www.empoweringindia.org/new/preview.aspx?candid=146876&amp;p=p&amp;cid=30" TargetMode="External"/><Relationship Id="rId168" Type="http://schemas.openxmlformats.org/officeDocument/2006/relationships/hyperlink" Target="http://www.empoweringindia.org/new/Pconstituency.aspx?eid=214&amp;cid=30" TargetMode="External"/><Relationship Id="rId169" Type="http://schemas.openxmlformats.org/officeDocument/2006/relationships/hyperlink" Target="http://www.empoweringindia.org/new/preview.aspx?candid=146873&amp;p=p&amp;cid=30" TargetMode="External"/><Relationship Id="rId900" Type="http://schemas.openxmlformats.org/officeDocument/2006/relationships/hyperlink" Target="http://www.empoweringindia.org/new/Pconstituency.aspx?eid=214&amp;cid=9" TargetMode="External"/><Relationship Id="rId901" Type="http://schemas.openxmlformats.org/officeDocument/2006/relationships/hyperlink" Target="http://www.empoweringindia.org/new/preview.aspx?candid=146986&amp;p=p&amp;cid=9" TargetMode="External"/><Relationship Id="rId902" Type="http://schemas.openxmlformats.org/officeDocument/2006/relationships/hyperlink" Target="http://www.empoweringindia.org/new/Pconstituency.aspx?eid=214&amp;cid=9" TargetMode="External"/><Relationship Id="rId903" Type="http://schemas.openxmlformats.org/officeDocument/2006/relationships/hyperlink" Target="http://www.empoweringindia.org/new/preview.aspx?candid=146994&amp;p=p&amp;cid=9" TargetMode="External"/><Relationship Id="rId904" Type="http://schemas.openxmlformats.org/officeDocument/2006/relationships/hyperlink" Target="http://www.empoweringindia.org/new/Pconstituency.aspx?eid=214&amp;cid=9" TargetMode="External"/><Relationship Id="rId905" Type="http://schemas.openxmlformats.org/officeDocument/2006/relationships/hyperlink" Target="http://www.empoweringindia.org/new/preview.aspx?candid=146987&amp;p=p&amp;cid=9" TargetMode="External"/><Relationship Id="rId906" Type="http://schemas.openxmlformats.org/officeDocument/2006/relationships/hyperlink" Target="http://www.empoweringindia.org/new/Pconstituency.aspx?eid=214&amp;cid=9" TargetMode="External"/><Relationship Id="rId907" Type="http://schemas.openxmlformats.org/officeDocument/2006/relationships/hyperlink" Target="http://www.empoweringindia.org/new/preview.aspx?candid=146991&amp;p=p&amp;cid=9" TargetMode="External"/><Relationship Id="rId390" Type="http://schemas.openxmlformats.org/officeDocument/2006/relationships/hyperlink" Target="http://www.empoweringindia.org/new/Pconstituency.aspx?eid=214&amp;cid=38" TargetMode="External"/><Relationship Id="rId391" Type="http://schemas.openxmlformats.org/officeDocument/2006/relationships/hyperlink" Target="http://www.empoweringindia.org/new/preview.aspx?candid=146870&amp;p=p&amp;cid=38" TargetMode="External"/><Relationship Id="rId392" Type="http://schemas.openxmlformats.org/officeDocument/2006/relationships/hyperlink" Target="http://www.empoweringindia.org/new/Pconstituency.aspx?eid=214&amp;cid=38" TargetMode="External"/><Relationship Id="rId393" Type="http://schemas.openxmlformats.org/officeDocument/2006/relationships/hyperlink" Target="http://www.empoweringindia.org/new/preview.aspx?candid=146868&amp;p=p&amp;cid=38" TargetMode="External"/><Relationship Id="rId394" Type="http://schemas.openxmlformats.org/officeDocument/2006/relationships/hyperlink" Target="http://www.empoweringindia.org/new/Pconstituency.aspx?eid=214&amp;cid=38" TargetMode="External"/><Relationship Id="rId395" Type="http://schemas.openxmlformats.org/officeDocument/2006/relationships/hyperlink" Target="http://www.empoweringindia.org/new/preview.aspx?candid=146830&amp;p=p&amp;cid=38" TargetMode="External"/><Relationship Id="rId396" Type="http://schemas.openxmlformats.org/officeDocument/2006/relationships/hyperlink" Target="http://www.empoweringindia.org/new/Pconstituency.aspx?eid=214&amp;cid=38" TargetMode="External"/><Relationship Id="rId397" Type="http://schemas.openxmlformats.org/officeDocument/2006/relationships/hyperlink" Target="http://www.empoweringindia.org/new/preview.aspx?candid=146869&amp;p=p&amp;cid=38" TargetMode="External"/><Relationship Id="rId398" Type="http://schemas.openxmlformats.org/officeDocument/2006/relationships/hyperlink" Target="http://www.empoweringindia.org/new/Pconstituency.aspx?eid=214&amp;cid=38" TargetMode="External"/><Relationship Id="rId399" Type="http://schemas.openxmlformats.org/officeDocument/2006/relationships/hyperlink" Target="http://www.empoweringindia.org/new/preview.aspx?candid=146695&amp;p=p&amp;cid=38" TargetMode="External"/><Relationship Id="rId908" Type="http://schemas.openxmlformats.org/officeDocument/2006/relationships/hyperlink" Target="http://www.empoweringindia.org/new/Pconstituency.aspx?eid=214&amp;cid=9" TargetMode="External"/><Relationship Id="rId909" Type="http://schemas.openxmlformats.org/officeDocument/2006/relationships/hyperlink" Target="http://www.empoweringindia.org/new/preview.aspx?candid=146984&amp;p=p&amp;cid=9" TargetMode="External"/><Relationship Id="rId280" Type="http://schemas.openxmlformats.org/officeDocument/2006/relationships/hyperlink" Target="http://www.empoweringindia.org/new/Pconstituency.aspx?eid=214&amp;cid=7" TargetMode="External"/><Relationship Id="rId281" Type="http://schemas.openxmlformats.org/officeDocument/2006/relationships/hyperlink" Target="http://www.empoweringindia.org/new/preview.aspx?candid=146962&amp;p=p&amp;cid=7" TargetMode="External"/><Relationship Id="rId282" Type="http://schemas.openxmlformats.org/officeDocument/2006/relationships/hyperlink" Target="http://www.empoweringindia.org/new/Pconstituency.aspx?eid=214&amp;cid=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8"/>
  <sheetViews>
    <sheetView workbookViewId="0">
      <selection activeCell="K2" sqref="K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719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72</v>
      </c>
      <c r="G2" s="1" t="s">
        <v>14</v>
      </c>
      <c r="H2" s="3">
        <v>1552854</v>
      </c>
      <c r="I2" s="1">
        <v>62.84</v>
      </c>
      <c r="J2" s="1">
        <v>41.81</v>
      </c>
      <c r="K2">
        <f>INT(H2*I2*J2/10000)</f>
        <v>407987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48</v>
      </c>
      <c r="G3" s="1" t="s">
        <v>17</v>
      </c>
      <c r="H3" s="3">
        <v>1552854</v>
      </c>
      <c r="I3" s="1">
        <v>62.84</v>
      </c>
      <c r="J3" s="1">
        <v>26.8</v>
      </c>
      <c r="K3">
        <f t="shared" ref="K3:K66" si="0">INT(H3*I3*J3/10000)</f>
        <v>261518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51</v>
      </c>
      <c r="G4" s="1" t="s">
        <v>20</v>
      </c>
      <c r="H4" s="3">
        <v>1552854</v>
      </c>
      <c r="I4" s="1">
        <v>62.84</v>
      </c>
      <c r="J4" s="1">
        <v>22.73</v>
      </c>
      <c r="K4">
        <f t="shared" si="0"/>
        <v>221802</v>
      </c>
    </row>
    <row r="5" spans="1:11" x14ac:dyDescent="0.2">
      <c r="A5" s="1">
        <v>4</v>
      </c>
      <c r="B5" s="1" t="s">
        <v>21</v>
      </c>
      <c r="C5" s="2" t="s">
        <v>22</v>
      </c>
      <c r="D5" s="2" t="s">
        <v>12</v>
      </c>
      <c r="E5" s="1" t="s">
        <v>13</v>
      </c>
      <c r="F5" s="1">
        <v>29</v>
      </c>
      <c r="G5" s="1" t="s">
        <v>23</v>
      </c>
      <c r="H5" s="3">
        <v>1552854</v>
      </c>
      <c r="I5" s="1">
        <v>62.84</v>
      </c>
      <c r="J5" s="1">
        <v>1.82</v>
      </c>
      <c r="K5">
        <f t="shared" si="0"/>
        <v>17759</v>
      </c>
    </row>
    <row r="6" spans="1:11" x14ac:dyDescent="0.2">
      <c r="A6" s="1">
        <v>5</v>
      </c>
      <c r="B6" s="1" t="s">
        <v>21</v>
      </c>
      <c r="C6" s="2" t="s">
        <v>24</v>
      </c>
      <c r="D6" s="2" t="s">
        <v>12</v>
      </c>
      <c r="E6" s="1" t="s">
        <v>13</v>
      </c>
      <c r="F6" s="1">
        <v>34</v>
      </c>
      <c r="G6" s="1" t="s">
        <v>25</v>
      </c>
      <c r="H6" s="3">
        <v>1552854</v>
      </c>
      <c r="I6" s="1">
        <v>62.84</v>
      </c>
      <c r="J6" s="1">
        <v>1.1000000000000001</v>
      </c>
      <c r="K6">
        <f t="shared" si="0"/>
        <v>10733</v>
      </c>
    </row>
    <row r="7" spans="1:11" x14ac:dyDescent="0.2">
      <c r="A7" s="1">
        <v>6</v>
      </c>
      <c r="B7" s="1" t="s">
        <v>21</v>
      </c>
      <c r="C7" s="2" t="s">
        <v>26</v>
      </c>
      <c r="D7" s="2" t="s">
        <v>12</v>
      </c>
      <c r="E7" s="1" t="s">
        <v>27</v>
      </c>
      <c r="F7" s="1">
        <v>37</v>
      </c>
      <c r="G7" s="1" t="s">
        <v>28</v>
      </c>
      <c r="H7" s="3">
        <v>1552854</v>
      </c>
      <c r="I7" s="1">
        <v>62.84</v>
      </c>
      <c r="J7" s="1">
        <v>0.65</v>
      </c>
      <c r="K7">
        <f t="shared" si="0"/>
        <v>6342</v>
      </c>
    </row>
    <row r="8" spans="1:11" x14ac:dyDescent="0.2">
      <c r="A8" s="1">
        <v>7</v>
      </c>
      <c r="B8" s="1" t="s">
        <v>21</v>
      </c>
      <c r="C8" s="2" t="s">
        <v>29</v>
      </c>
      <c r="D8" s="2" t="s">
        <v>12</v>
      </c>
      <c r="E8" s="1" t="s">
        <v>13</v>
      </c>
      <c r="F8" s="1">
        <v>48</v>
      </c>
      <c r="G8" s="1" t="s">
        <v>30</v>
      </c>
      <c r="H8" s="3">
        <v>1552854</v>
      </c>
      <c r="I8" s="1">
        <v>62.84</v>
      </c>
      <c r="J8" s="1">
        <v>0.57999999999999996</v>
      </c>
      <c r="K8">
        <f t="shared" si="0"/>
        <v>5659</v>
      </c>
    </row>
    <row r="9" spans="1:11" x14ac:dyDescent="0.2">
      <c r="A9" s="1">
        <v>8</v>
      </c>
      <c r="B9" s="1" t="s">
        <v>21</v>
      </c>
      <c r="C9" s="2" t="s">
        <v>31</v>
      </c>
      <c r="D9" s="2" t="s">
        <v>12</v>
      </c>
      <c r="E9" s="1" t="s">
        <v>13</v>
      </c>
      <c r="F9" s="1">
        <v>51</v>
      </c>
      <c r="G9" s="1" t="s">
        <v>25</v>
      </c>
      <c r="H9" s="3">
        <v>1552854</v>
      </c>
      <c r="I9" s="1">
        <v>62.84</v>
      </c>
      <c r="J9" s="1">
        <v>0.57999999999999996</v>
      </c>
      <c r="K9">
        <f t="shared" si="0"/>
        <v>5659</v>
      </c>
    </row>
    <row r="10" spans="1:11" x14ac:dyDescent="0.2">
      <c r="A10" s="1">
        <v>9</v>
      </c>
      <c r="B10" s="1" t="s">
        <v>21</v>
      </c>
      <c r="C10" s="2" t="s">
        <v>32</v>
      </c>
      <c r="D10" s="2" t="s">
        <v>12</v>
      </c>
      <c r="E10" s="1" t="s">
        <v>13</v>
      </c>
      <c r="F10" s="1">
        <v>32</v>
      </c>
      <c r="G10" s="1" t="s">
        <v>33</v>
      </c>
      <c r="H10" s="3">
        <v>1552854</v>
      </c>
      <c r="I10" s="1">
        <v>62.84</v>
      </c>
      <c r="J10" s="1">
        <v>0.54</v>
      </c>
      <c r="K10">
        <f t="shared" si="0"/>
        <v>5269</v>
      </c>
    </row>
    <row r="11" spans="1:11" x14ac:dyDescent="0.2">
      <c r="A11" s="1">
        <v>10</v>
      </c>
      <c r="B11" s="1" t="s">
        <v>21</v>
      </c>
      <c r="C11" s="2" t="s">
        <v>34</v>
      </c>
      <c r="D11" s="2" t="s">
        <v>12</v>
      </c>
      <c r="E11" s="1" t="s">
        <v>13</v>
      </c>
      <c r="F11" s="1">
        <v>35</v>
      </c>
      <c r="G11" s="1" t="s">
        <v>35</v>
      </c>
      <c r="H11" s="3">
        <v>1552854</v>
      </c>
      <c r="I11" s="1">
        <v>62.84</v>
      </c>
      <c r="J11" s="1">
        <v>0.53</v>
      </c>
      <c r="K11">
        <f t="shared" si="0"/>
        <v>5171</v>
      </c>
    </row>
    <row r="12" spans="1:11" x14ac:dyDescent="0.2">
      <c r="A12" s="1">
        <v>11</v>
      </c>
      <c r="B12" s="1" t="s">
        <v>21</v>
      </c>
      <c r="C12" s="2" t="s">
        <v>36</v>
      </c>
      <c r="D12" s="2" t="s">
        <v>12</v>
      </c>
      <c r="E12" s="1" t="s">
        <v>13</v>
      </c>
      <c r="F12" s="1">
        <v>46</v>
      </c>
      <c r="G12" s="1" t="s">
        <v>37</v>
      </c>
      <c r="H12" s="3">
        <v>1552854</v>
      </c>
      <c r="I12" s="1">
        <v>62.84</v>
      </c>
      <c r="J12" s="1">
        <v>0.48</v>
      </c>
      <c r="K12">
        <f t="shared" si="0"/>
        <v>4683</v>
      </c>
    </row>
    <row r="13" spans="1:11" x14ac:dyDescent="0.2">
      <c r="A13" s="1">
        <v>12</v>
      </c>
      <c r="B13" s="1" t="s">
        <v>21</v>
      </c>
      <c r="C13" s="2" t="s">
        <v>38</v>
      </c>
      <c r="D13" s="2" t="s">
        <v>12</v>
      </c>
      <c r="E13" s="1" t="s">
        <v>13</v>
      </c>
      <c r="F13" s="1">
        <v>63</v>
      </c>
      <c r="G13" s="1" t="s">
        <v>39</v>
      </c>
      <c r="H13" s="3">
        <v>1552854</v>
      </c>
      <c r="I13" s="1">
        <v>62.84</v>
      </c>
      <c r="J13" s="1">
        <v>0.35</v>
      </c>
      <c r="K13">
        <f t="shared" si="0"/>
        <v>3415</v>
      </c>
    </row>
    <row r="14" spans="1:11" x14ac:dyDescent="0.2">
      <c r="A14" s="1">
        <v>13</v>
      </c>
      <c r="B14" s="1" t="s">
        <v>21</v>
      </c>
      <c r="C14" s="2" t="s">
        <v>40</v>
      </c>
      <c r="D14" s="2" t="s">
        <v>12</v>
      </c>
      <c r="E14" s="1" t="s">
        <v>13</v>
      </c>
      <c r="F14" s="1">
        <v>61</v>
      </c>
      <c r="G14" s="1" t="s">
        <v>41</v>
      </c>
      <c r="H14" s="3">
        <v>1552854</v>
      </c>
      <c r="I14" s="1">
        <v>62.84</v>
      </c>
      <c r="J14" s="1">
        <v>0.34</v>
      </c>
      <c r="K14">
        <f t="shared" si="0"/>
        <v>3317</v>
      </c>
    </row>
    <row r="15" spans="1:11" x14ac:dyDescent="0.2">
      <c r="A15" s="1">
        <v>14</v>
      </c>
      <c r="B15" s="1" t="s">
        <v>10</v>
      </c>
      <c r="C15" s="2" t="s">
        <v>42</v>
      </c>
      <c r="D15" s="2" t="s">
        <v>43</v>
      </c>
      <c r="E15" s="1" t="s">
        <v>13</v>
      </c>
      <c r="F15" s="1">
        <v>61</v>
      </c>
      <c r="G15" s="1" t="s">
        <v>17</v>
      </c>
      <c r="H15" s="3">
        <v>1774349</v>
      </c>
      <c r="I15" s="1">
        <v>50.34</v>
      </c>
      <c r="J15" s="1">
        <v>43.78</v>
      </c>
      <c r="K15">
        <f t="shared" si="0"/>
        <v>391046</v>
      </c>
    </row>
    <row r="16" spans="1:11" x14ac:dyDescent="0.2">
      <c r="A16" s="1">
        <v>15</v>
      </c>
      <c r="B16" s="1" t="s">
        <v>15</v>
      </c>
      <c r="C16" s="2" t="s">
        <v>44</v>
      </c>
      <c r="D16" s="2" t="s">
        <v>43</v>
      </c>
      <c r="E16" s="1" t="s">
        <v>13</v>
      </c>
      <c r="F16" s="1">
        <v>48</v>
      </c>
      <c r="G16" s="1" t="s">
        <v>14</v>
      </c>
      <c r="H16" s="3">
        <v>1774349</v>
      </c>
      <c r="I16" s="1">
        <v>50.34</v>
      </c>
      <c r="J16" s="1">
        <v>28.57</v>
      </c>
      <c r="K16">
        <f t="shared" si="0"/>
        <v>255189</v>
      </c>
    </row>
    <row r="17" spans="1:11" x14ac:dyDescent="0.2">
      <c r="A17" s="1">
        <v>16</v>
      </c>
      <c r="B17" s="1" t="s">
        <v>21</v>
      </c>
      <c r="C17" s="2" t="s">
        <v>45</v>
      </c>
      <c r="D17" s="2" t="s">
        <v>43</v>
      </c>
      <c r="E17" s="1" t="s">
        <v>13</v>
      </c>
      <c r="F17" s="1">
        <v>31</v>
      </c>
      <c r="G17" s="1" t="s">
        <v>33</v>
      </c>
      <c r="H17" s="3">
        <v>1774349</v>
      </c>
      <c r="I17" s="1">
        <v>50.34</v>
      </c>
      <c r="J17" s="1">
        <v>11.06</v>
      </c>
      <c r="K17">
        <f t="shared" si="0"/>
        <v>98788</v>
      </c>
    </row>
    <row r="18" spans="1:11" x14ac:dyDescent="0.2">
      <c r="A18" s="1">
        <v>17</v>
      </c>
      <c r="B18" s="1" t="s">
        <v>21</v>
      </c>
      <c r="C18" s="2" t="s">
        <v>46</v>
      </c>
      <c r="D18" s="2" t="s">
        <v>43</v>
      </c>
      <c r="E18" s="1" t="s">
        <v>27</v>
      </c>
      <c r="F18" s="1">
        <v>49</v>
      </c>
      <c r="G18" s="1" t="s">
        <v>20</v>
      </c>
      <c r="H18" s="3">
        <v>1774349</v>
      </c>
      <c r="I18" s="1">
        <v>50.34</v>
      </c>
      <c r="J18" s="1">
        <v>8.5</v>
      </c>
      <c r="K18">
        <f t="shared" si="0"/>
        <v>75922</v>
      </c>
    </row>
    <row r="19" spans="1:11" x14ac:dyDescent="0.2">
      <c r="A19" s="1">
        <v>18</v>
      </c>
      <c r="B19" s="1" t="s">
        <v>21</v>
      </c>
      <c r="C19" s="2" t="s">
        <v>47</v>
      </c>
      <c r="D19" s="2" t="s">
        <v>43</v>
      </c>
      <c r="E19" s="1" t="s">
        <v>13</v>
      </c>
      <c r="F19" s="1">
        <v>40</v>
      </c>
      <c r="G19" s="1" t="s">
        <v>48</v>
      </c>
      <c r="H19" s="3">
        <v>1774349</v>
      </c>
      <c r="I19" s="1">
        <v>50.34</v>
      </c>
      <c r="J19" s="1">
        <v>1.23</v>
      </c>
      <c r="K19">
        <f t="shared" si="0"/>
        <v>10986</v>
      </c>
    </row>
    <row r="20" spans="1:11" x14ac:dyDescent="0.2">
      <c r="A20" s="1">
        <v>19</v>
      </c>
      <c r="B20" s="1" t="s">
        <v>21</v>
      </c>
      <c r="C20" s="2" t="s">
        <v>49</v>
      </c>
      <c r="D20" s="2" t="s">
        <v>43</v>
      </c>
      <c r="E20" s="1" t="s">
        <v>13</v>
      </c>
      <c r="F20" s="1">
        <v>59</v>
      </c>
      <c r="G20" s="1" t="s">
        <v>23</v>
      </c>
      <c r="H20" s="3">
        <v>1774349</v>
      </c>
      <c r="I20" s="1">
        <v>50.34</v>
      </c>
      <c r="J20" s="1">
        <v>0.86</v>
      </c>
      <c r="K20">
        <f t="shared" si="0"/>
        <v>7681</v>
      </c>
    </row>
    <row r="21" spans="1:11" x14ac:dyDescent="0.2">
      <c r="A21" s="1">
        <v>20</v>
      </c>
      <c r="B21" s="1" t="s">
        <v>21</v>
      </c>
      <c r="C21" s="2" t="s">
        <v>50</v>
      </c>
      <c r="D21" s="2" t="s">
        <v>43</v>
      </c>
      <c r="E21" s="1" t="s">
        <v>13</v>
      </c>
      <c r="F21" s="1">
        <v>59</v>
      </c>
      <c r="G21" s="1" t="s">
        <v>30</v>
      </c>
      <c r="H21" s="3">
        <v>1774349</v>
      </c>
      <c r="I21" s="1">
        <v>50.34</v>
      </c>
      <c r="J21" s="1">
        <v>0.84</v>
      </c>
      <c r="K21">
        <f t="shared" si="0"/>
        <v>7502</v>
      </c>
    </row>
    <row r="22" spans="1:11" x14ac:dyDescent="0.2">
      <c r="A22" s="1">
        <v>21</v>
      </c>
      <c r="B22" s="1" t="s">
        <v>21</v>
      </c>
      <c r="C22" s="2" t="s">
        <v>51</v>
      </c>
      <c r="D22" s="2" t="s">
        <v>43</v>
      </c>
      <c r="E22" s="1" t="s">
        <v>13</v>
      </c>
      <c r="F22" s="1">
        <v>41</v>
      </c>
      <c r="G22" s="1" t="s">
        <v>25</v>
      </c>
      <c r="H22" s="3">
        <v>1774349</v>
      </c>
      <c r="I22" s="1">
        <v>50.34</v>
      </c>
      <c r="J22" s="1">
        <v>0.82</v>
      </c>
      <c r="K22">
        <f t="shared" si="0"/>
        <v>7324</v>
      </c>
    </row>
    <row r="23" spans="1:11" x14ac:dyDescent="0.2">
      <c r="A23" s="1">
        <v>22</v>
      </c>
      <c r="B23" s="1" t="s">
        <v>21</v>
      </c>
      <c r="C23" s="2" t="s">
        <v>52</v>
      </c>
      <c r="D23" s="2" t="s">
        <v>43</v>
      </c>
      <c r="E23" s="1" t="s">
        <v>13</v>
      </c>
      <c r="F23" s="1">
        <v>48</v>
      </c>
      <c r="G23" s="1" t="s">
        <v>41</v>
      </c>
      <c r="H23" s="3">
        <v>1774349</v>
      </c>
      <c r="I23" s="1">
        <v>50.34</v>
      </c>
      <c r="J23" s="1">
        <v>0.77</v>
      </c>
      <c r="K23">
        <f t="shared" si="0"/>
        <v>6877</v>
      </c>
    </row>
    <row r="24" spans="1:11" x14ac:dyDescent="0.2">
      <c r="A24" s="1">
        <v>23</v>
      </c>
      <c r="B24" s="1" t="s">
        <v>21</v>
      </c>
      <c r="C24" s="2" t="s">
        <v>53</v>
      </c>
      <c r="D24" s="2" t="s">
        <v>43</v>
      </c>
      <c r="E24" s="1" t="s">
        <v>13</v>
      </c>
      <c r="F24" s="1">
        <v>73</v>
      </c>
      <c r="G24" s="1" t="s">
        <v>25</v>
      </c>
      <c r="H24" s="3">
        <v>1774349</v>
      </c>
      <c r="I24" s="1">
        <v>50.34</v>
      </c>
      <c r="J24" s="1">
        <v>0.66</v>
      </c>
      <c r="K24">
        <f t="shared" si="0"/>
        <v>5895</v>
      </c>
    </row>
    <row r="25" spans="1:11" x14ac:dyDescent="0.2">
      <c r="A25" s="1">
        <v>24</v>
      </c>
      <c r="B25" s="1" t="s">
        <v>21</v>
      </c>
      <c r="C25" s="2" t="s">
        <v>54</v>
      </c>
      <c r="D25" s="2" t="s">
        <v>43</v>
      </c>
      <c r="E25" s="1" t="s">
        <v>13</v>
      </c>
      <c r="F25" s="1">
        <v>61</v>
      </c>
      <c r="G25" s="1" t="s">
        <v>55</v>
      </c>
      <c r="H25" s="3">
        <v>1774349</v>
      </c>
      <c r="I25" s="1">
        <v>50.34</v>
      </c>
      <c r="J25" s="1">
        <v>0.64</v>
      </c>
      <c r="K25">
        <f t="shared" si="0"/>
        <v>5716</v>
      </c>
    </row>
    <row r="26" spans="1:11" x14ac:dyDescent="0.2">
      <c r="A26" s="1">
        <v>25</v>
      </c>
      <c r="B26" s="1" t="s">
        <v>21</v>
      </c>
      <c r="C26" s="2" t="s">
        <v>56</v>
      </c>
      <c r="D26" s="2" t="s">
        <v>43</v>
      </c>
      <c r="E26" s="1" t="s">
        <v>13</v>
      </c>
      <c r="F26" s="1">
        <v>49</v>
      </c>
      <c r="G26" s="1" t="s">
        <v>25</v>
      </c>
      <c r="H26" s="3">
        <v>1774349</v>
      </c>
      <c r="I26" s="1">
        <v>50.34</v>
      </c>
      <c r="J26" s="1">
        <v>0.63</v>
      </c>
      <c r="K26">
        <f t="shared" si="0"/>
        <v>5627</v>
      </c>
    </row>
    <row r="27" spans="1:11" x14ac:dyDescent="0.2">
      <c r="A27" s="1">
        <v>26</v>
      </c>
      <c r="B27" s="1" t="s">
        <v>10</v>
      </c>
      <c r="C27" s="2" t="s">
        <v>57</v>
      </c>
      <c r="D27" s="2" t="s">
        <v>58</v>
      </c>
      <c r="E27" s="1" t="s">
        <v>13</v>
      </c>
      <c r="F27" s="1">
        <v>48</v>
      </c>
      <c r="G27" s="1" t="s">
        <v>17</v>
      </c>
      <c r="H27" s="3">
        <v>1522418</v>
      </c>
      <c r="I27" s="1">
        <v>51.65</v>
      </c>
      <c r="J27" s="1">
        <v>39.159999999999997</v>
      </c>
      <c r="K27">
        <f t="shared" si="0"/>
        <v>307926</v>
      </c>
    </row>
    <row r="28" spans="1:11" x14ac:dyDescent="0.2">
      <c r="A28" s="1">
        <v>27</v>
      </c>
      <c r="B28" s="1" t="s">
        <v>15</v>
      </c>
      <c r="C28" s="2" t="s">
        <v>59</v>
      </c>
      <c r="D28" s="2" t="s">
        <v>58</v>
      </c>
      <c r="E28" s="1" t="s">
        <v>13</v>
      </c>
      <c r="F28" s="1">
        <v>72</v>
      </c>
      <c r="G28" s="1" t="s">
        <v>60</v>
      </c>
      <c r="H28" s="3">
        <v>1522418</v>
      </c>
      <c r="I28" s="1">
        <v>51.65</v>
      </c>
      <c r="J28" s="1">
        <v>30.73</v>
      </c>
      <c r="K28">
        <f t="shared" si="0"/>
        <v>241638</v>
      </c>
    </row>
    <row r="29" spans="1:11" x14ac:dyDescent="0.2">
      <c r="A29" s="1">
        <v>28</v>
      </c>
      <c r="B29" s="1" t="s">
        <v>18</v>
      </c>
      <c r="C29" s="2" t="s">
        <v>61</v>
      </c>
      <c r="D29" s="2" t="s">
        <v>58</v>
      </c>
      <c r="E29" s="1" t="s">
        <v>13</v>
      </c>
      <c r="F29" s="1">
        <v>61</v>
      </c>
      <c r="G29" s="1" t="s">
        <v>20</v>
      </c>
      <c r="H29" s="3">
        <v>1522418</v>
      </c>
      <c r="I29" s="1">
        <v>51.65</v>
      </c>
      <c r="J29" s="1">
        <v>17.309999999999999</v>
      </c>
      <c r="K29">
        <f t="shared" si="0"/>
        <v>136113</v>
      </c>
    </row>
    <row r="30" spans="1:11" x14ac:dyDescent="0.2">
      <c r="A30" s="1">
        <v>29</v>
      </c>
      <c r="B30" s="1" t="s">
        <v>21</v>
      </c>
      <c r="C30" s="2" t="s">
        <v>62</v>
      </c>
      <c r="D30" s="2" t="s">
        <v>58</v>
      </c>
      <c r="E30" s="1" t="s">
        <v>13</v>
      </c>
      <c r="F30" s="1">
        <v>45</v>
      </c>
      <c r="G30" s="1" t="s">
        <v>23</v>
      </c>
      <c r="H30" s="3">
        <v>1522418</v>
      </c>
      <c r="I30" s="1">
        <v>51.65</v>
      </c>
      <c r="J30" s="1">
        <v>3.54</v>
      </c>
      <c r="K30">
        <f t="shared" si="0"/>
        <v>27836</v>
      </c>
    </row>
    <row r="31" spans="1:11" x14ac:dyDescent="0.2">
      <c r="A31" s="1">
        <v>30</v>
      </c>
      <c r="B31" s="1" t="s">
        <v>21</v>
      </c>
      <c r="C31" s="2" t="s">
        <v>63</v>
      </c>
      <c r="D31" s="2" t="s">
        <v>58</v>
      </c>
      <c r="E31" s="1" t="s">
        <v>13</v>
      </c>
      <c r="F31" s="1">
        <v>46</v>
      </c>
      <c r="G31" s="1" t="s">
        <v>41</v>
      </c>
      <c r="H31" s="3">
        <v>1522418</v>
      </c>
      <c r="I31" s="1">
        <v>51.65</v>
      </c>
      <c r="J31" s="1">
        <v>1.18</v>
      </c>
      <c r="K31">
        <f t="shared" si="0"/>
        <v>9278</v>
      </c>
    </row>
    <row r="32" spans="1:11" x14ac:dyDescent="0.2">
      <c r="A32" s="1">
        <v>31</v>
      </c>
      <c r="B32" s="1" t="s">
        <v>21</v>
      </c>
      <c r="C32" s="2" t="s">
        <v>64</v>
      </c>
      <c r="D32" s="2" t="s">
        <v>58</v>
      </c>
      <c r="E32" s="1" t="s">
        <v>13</v>
      </c>
      <c r="F32" s="1">
        <v>58</v>
      </c>
      <c r="G32" s="1" t="s">
        <v>25</v>
      </c>
      <c r="H32" s="3">
        <v>1522418</v>
      </c>
      <c r="I32" s="1">
        <v>51.65</v>
      </c>
      <c r="J32" s="1">
        <v>1.1000000000000001</v>
      </c>
      <c r="K32">
        <f t="shared" si="0"/>
        <v>8649</v>
      </c>
    </row>
    <row r="33" spans="1:11" x14ac:dyDescent="0.2">
      <c r="A33" s="1">
        <v>32</v>
      </c>
      <c r="B33" s="1" t="s">
        <v>21</v>
      </c>
      <c r="C33" s="2" t="s">
        <v>65</v>
      </c>
      <c r="D33" s="2" t="s">
        <v>58</v>
      </c>
      <c r="E33" s="1" t="s">
        <v>13</v>
      </c>
      <c r="F33" s="1">
        <v>45</v>
      </c>
      <c r="G33" s="1" t="s">
        <v>25</v>
      </c>
      <c r="H33" s="3">
        <v>1522418</v>
      </c>
      <c r="I33" s="1">
        <v>51.65</v>
      </c>
      <c r="J33" s="1">
        <v>0.92</v>
      </c>
      <c r="K33">
        <f t="shared" si="0"/>
        <v>7234</v>
      </c>
    </row>
    <row r="34" spans="1:11" x14ac:dyDescent="0.2">
      <c r="A34" s="1">
        <v>33</v>
      </c>
      <c r="B34" s="1" t="s">
        <v>21</v>
      </c>
      <c r="C34" s="2" t="s">
        <v>66</v>
      </c>
      <c r="D34" s="2" t="s">
        <v>58</v>
      </c>
      <c r="E34" s="1" t="s">
        <v>13</v>
      </c>
      <c r="F34" s="1">
        <v>49</v>
      </c>
      <c r="G34" s="1" t="s">
        <v>30</v>
      </c>
      <c r="H34" s="3">
        <v>1522418</v>
      </c>
      <c r="I34" s="1">
        <v>51.65</v>
      </c>
      <c r="J34" s="1">
        <v>0.85</v>
      </c>
      <c r="K34">
        <f t="shared" si="0"/>
        <v>6683</v>
      </c>
    </row>
    <row r="35" spans="1:11" x14ac:dyDescent="0.2">
      <c r="A35" s="1">
        <v>34</v>
      </c>
      <c r="B35" s="1" t="s">
        <v>21</v>
      </c>
      <c r="C35" s="2" t="s">
        <v>67</v>
      </c>
      <c r="D35" s="2" t="s">
        <v>58</v>
      </c>
      <c r="E35" s="1" t="s">
        <v>13</v>
      </c>
      <c r="F35" s="1">
        <v>29</v>
      </c>
      <c r="G35" s="1" t="s">
        <v>25</v>
      </c>
      <c r="H35" s="3">
        <v>1522418</v>
      </c>
      <c r="I35" s="1">
        <v>51.65</v>
      </c>
      <c r="J35" s="1">
        <v>0.78</v>
      </c>
      <c r="K35">
        <f t="shared" si="0"/>
        <v>6133</v>
      </c>
    </row>
    <row r="36" spans="1:11" x14ac:dyDescent="0.2">
      <c r="A36" s="1">
        <v>35</v>
      </c>
      <c r="B36" s="1" t="s">
        <v>21</v>
      </c>
      <c r="C36" s="2" t="s">
        <v>68</v>
      </c>
      <c r="D36" s="2" t="s">
        <v>58</v>
      </c>
      <c r="E36" s="1" t="s">
        <v>13</v>
      </c>
      <c r="F36" s="1">
        <v>42</v>
      </c>
      <c r="G36" s="1" t="s">
        <v>25</v>
      </c>
      <c r="H36" s="3">
        <v>1522418</v>
      </c>
      <c r="I36" s="1">
        <v>51.65</v>
      </c>
      <c r="J36" s="1">
        <v>0.73</v>
      </c>
      <c r="K36">
        <f t="shared" si="0"/>
        <v>5740</v>
      </c>
    </row>
    <row r="37" spans="1:11" x14ac:dyDescent="0.2">
      <c r="A37" s="1">
        <v>36</v>
      </c>
      <c r="B37" s="1" t="s">
        <v>21</v>
      </c>
      <c r="C37" s="2" t="s">
        <v>69</v>
      </c>
      <c r="D37" s="2" t="s">
        <v>58</v>
      </c>
      <c r="E37" s="1" t="s">
        <v>27</v>
      </c>
      <c r="F37" s="1">
        <v>43</v>
      </c>
      <c r="G37" s="1" t="s">
        <v>70</v>
      </c>
      <c r="H37" s="3">
        <v>1522418</v>
      </c>
      <c r="I37" s="1">
        <v>51.65</v>
      </c>
      <c r="J37" s="1">
        <v>0.59</v>
      </c>
      <c r="K37">
        <f t="shared" si="0"/>
        <v>4639</v>
      </c>
    </row>
    <row r="38" spans="1:11" x14ac:dyDescent="0.2">
      <c r="A38" s="1">
        <v>37</v>
      </c>
      <c r="B38" s="1" t="s">
        <v>21</v>
      </c>
      <c r="C38" s="2" t="s">
        <v>71</v>
      </c>
      <c r="D38" s="2" t="s">
        <v>58</v>
      </c>
      <c r="E38" s="1" t="s">
        <v>13</v>
      </c>
      <c r="F38" s="1">
        <v>55</v>
      </c>
      <c r="G38" s="1" t="s">
        <v>25</v>
      </c>
      <c r="H38" s="3">
        <v>1522418</v>
      </c>
      <c r="I38" s="1">
        <v>51.65</v>
      </c>
      <c r="J38" s="1">
        <v>0.47</v>
      </c>
      <c r="K38">
        <f t="shared" si="0"/>
        <v>3695</v>
      </c>
    </row>
    <row r="39" spans="1:11" x14ac:dyDescent="0.2">
      <c r="A39" s="1">
        <v>38</v>
      </c>
      <c r="B39" s="1" t="s">
        <v>21</v>
      </c>
      <c r="C39" s="2" t="s">
        <v>72</v>
      </c>
      <c r="D39" s="2" t="s">
        <v>58</v>
      </c>
      <c r="E39" s="1" t="s">
        <v>27</v>
      </c>
      <c r="F39" s="1">
        <v>42</v>
      </c>
      <c r="G39" s="1" t="s">
        <v>73</v>
      </c>
      <c r="H39" s="3">
        <v>1522418</v>
      </c>
      <c r="I39" s="1">
        <v>51.65</v>
      </c>
      <c r="J39" s="1">
        <v>0.42</v>
      </c>
      <c r="K39">
        <f t="shared" si="0"/>
        <v>3302</v>
      </c>
    </row>
    <row r="40" spans="1:11" x14ac:dyDescent="0.2">
      <c r="A40" s="1">
        <v>39</v>
      </c>
      <c r="B40" s="1" t="s">
        <v>10</v>
      </c>
      <c r="C40" s="2" t="s">
        <v>74</v>
      </c>
      <c r="D40" s="2" t="s">
        <v>75</v>
      </c>
      <c r="E40" s="1" t="s">
        <v>13</v>
      </c>
      <c r="F40" s="1">
        <v>60</v>
      </c>
      <c r="G40" s="1" t="s">
        <v>14</v>
      </c>
      <c r="H40" s="3">
        <v>1484599</v>
      </c>
      <c r="I40" s="1">
        <v>60.58</v>
      </c>
      <c r="J40" s="1">
        <v>31.71</v>
      </c>
      <c r="K40">
        <f t="shared" si="0"/>
        <v>285190</v>
      </c>
    </row>
    <row r="41" spans="1:11" x14ac:dyDescent="0.2">
      <c r="A41" s="1">
        <v>40</v>
      </c>
      <c r="B41" s="1" t="s">
        <v>15</v>
      </c>
      <c r="C41" s="2" t="s">
        <v>76</v>
      </c>
      <c r="D41" s="2" t="s">
        <v>75</v>
      </c>
      <c r="E41" s="1" t="s">
        <v>27</v>
      </c>
      <c r="F41" s="1">
        <v>54</v>
      </c>
      <c r="G41" s="1" t="s">
        <v>17</v>
      </c>
      <c r="H41" s="3">
        <v>1484599</v>
      </c>
      <c r="I41" s="1">
        <v>60.58</v>
      </c>
      <c r="J41" s="1">
        <v>30.58</v>
      </c>
      <c r="K41">
        <f t="shared" si="0"/>
        <v>275027</v>
      </c>
    </row>
    <row r="42" spans="1:11" x14ac:dyDescent="0.2">
      <c r="A42" s="1">
        <v>41</v>
      </c>
      <c r="B42" s="1" t="s">
        <v>18</v>
      </c>
      <c r="C42" s="2" t="s">
        <v>77</v>
      </c>
      <c r="D42" s="2" t="s">
        <v>75</v>
      </c>
      <c r="E42" s="1" t="s">
        <v>13</v>
      </c>
      <c r="F42" s="1">
        <v>50</v>
      </c>
      <c r="G42" s="1" t="s">
        <v>78</v>
      </c>
      <c r="H42" s="3">
        <v>1484599</v>
      </c>
      <c r="I42" s="1">
        <v>60.58</v>
      </c>
      <c r="J42" s="1">
        <v>24.54</v>
      </c>
      <c r="K42">
        <f t="shared" si="0"/>
        <v>220705</v>
      </c>
    </row>
    <row r="43" spans="1:11" x14ac:dyDescent="0.2">
      <c r="A43" s="1">
        <v>42</v>
      </c>
      <c r="B43" s="1" t="s">
        <v>21</v>
      </c>
      <c r="C43" s="2" t="s">
        <v>79</v>
      </c>
      <c r="D43" s="2" t="s">
        <v>75</v>
      </c>
      <c r="E43" s="1" t="s">
        <v>13</v>
      </c>
      <c r="F43" s="1">
        <v>38</v>
      </c>
      <c r="G43" s="1" t="s">
        <v>25</v>
      </c>
      <c r="H43" s="3">
        <v>1484599</v>
      </c>
      <c r="I43" s="1">
        <v>60.58</v>
      </c>
      <c r="J43" s="1">
        <v>3.43</v>
      </c>
      <c r="K43">
        <f t="shared" si="0"/>
        <v>30848</v>
      </c>
    </row>
    <row r="44" spans="1:11" x14ac:dyDescent="0.2">
      <c r="A44" s="1">
        <v>43</v>
      </c>
      <c r="B44" s="1" t="s">
        <v>21</v>
      </c>
      <c r="C44" s="2" t="s">
        <v>80</v>
      </c>
      <c r="D44" s="2" t="s">
        <v>75</v>
      </c>
      <c r="E44" s="1" t="s">
        <v>13</v>
      </c>
      <c r="F44" s="1">
        <v>53</v>
      </c>
      <c r="G44" s="1" t="s">
        <v>25</v>
      </c>
      <c r="H44" s="3">
        <v>1484599</v>
      </c>
      <c r="I44" s="1">
        <v>60.58</v>
      </c>
      <c r="J44" s="1">
        <v>1.43</v>
      </c>
      <c r="K44">
        <f t="shared" si="0"/>
        <v>12860</v>
      </c>
    </row>
    <row r="45" spans="1:11" x14ac:dyDescent="0.2">
      <c r="A45" s="1">
        <v>44</v>
      </c>
      <c r="B45" s="1" t="s">
        <v>21</v>
      </c>
      <c r="C45" s="2" t="s">
        <v>81</v>
      </c>
      <c r="D45" s="2" t="s">
        <v>75</v>
      </c>
      <c r="E45" s="1" t="s">
        <v>13</v>
      </c>
      <c r="F45" s="1">
        <v>70</v>
      </c>
      <c r="G45" s="1" t="s">
        <v>25</v>
      </c>
      <c r="H45" s="3">
        <v>1484599</v>
      </c>
      <c r="I45" s="1">
        <v>60.58</v>
      </c>
      <c r="J45" s="1">
        <v>1.28</v>
      </c>
      <c r="K45">
        <f t="shared" si="0"/>
        <v>11511</v>
      </c>
    </row>
    <row r="46" spans="1:11" x14ac:dyDescent="0.2">
      <c r="A46" s="1">
        <v>45</v>
      </c>
      <c r="B46" s="1" t="s">
        <v>21</v>
      </c>
      <c r="C46" s="2" t="s">
        <v>82</v>
      </c>
      <c r="D46" s="2" t="s">
        <v>75</v>
      </c>
      <c r="E46" s="1" t="s">
        <v>13</v>
      </c>
      <c r="F46" s="1">
        <v>59</v>
      </c>
      <c r="G46" s="1" t="s">
        <v>25</v>
      </c>
      <c r="H46" s="3">
        <v>1484599</v>
      </c>
      <c r="I46" s="1">
        <v>60.58</v>
      </c>
      <c r="J46" s="1">
        <v>1.23</v>
      </c>
      <c r="K46">
        <f t="shared" si="0"/>
        <v>11062</v>
      </c>
    </row>
    <row r="47" spans="1:11" x14ac:dyDescent="0.2">
      <c r="A47" s="1">
        <v>46</v>
      </c>
      <c r="B47" s="1" t="s">
        <v>21</v>
      </c>
      <c r="C47" s="2" t="s">
        <v>83</v>
      </c>
      <c r="D47" s="2" t="s">
        <v>75</v>
      </c>
      <c r="E47" s="1" t="s">
        <v>13</v>
      </c>
      <c r="F47" s="1">
        <v>58</v>
      </c>
      <c r="G47" s="1" t="s">
        <v>23</v>
      </c>
      <c r="H47" s="3">
        <v>1484599</v>
      </c>
      <c r="I47" s="1">
        <v>60.58</v>
      </c>
      <c r="J47" s="1">
        <v>1.17</v>
      </c>
      <c r="K47">
        <f t="shared" si="0"/>
        <v>10522</v>
      </c>
    </row>
    <row r="48" spans="1:11" x14ac:dyDescent="0.2">
      <c r="A48" s="1">
        <v>47</v>
      </c>
      <c r="B48" s="1" t="s">
        <v>21</v>
      </c>
      <c r="C48" s="2" t="s">
        <v>84</v>
      </c>
      <c r="D48" s="2" t="s">
        <v>75</v>
      </c>
      <c r="E48" s="1" t="s">
        <v>13</v>
      </c>
      <c r="F48" s="1">
        <v>43</v>
      </c>
      <c r="G48" s="1" t="s">
        <v>30</v>
      </c>
      <c r="H48" s="3">
        <v>1484599</v>
      </c>
      <c r="I48" s="1">
        <v>60.58</v>
      </c>
      <c r="J48" s="1">
        <v>0.67</v>
      </c>
      <c r="K48">
        <f t="shared" si="0"/>
        <v>6025</v>
      </c>
    </row>
    <row r="49" spans="1:11" x14ac:dyDescent="0.2">
      <c r="A49" s="1">
        <v>48</v>
      </c>
      <c r="B49" s="1" t="s">
        <v>21</v>
      </c>
      <c r="C49" s="2" t="s">
        <v>85</v>
      </c>
      <c r="D49" s="2" t="s">
        <v>75</v>
      </c>
      <c r="E49" s="1" t="s">
        <v>13</v>
      </c>
      <c r="F49" s="1">
        <v>48</v>
      </c>
      <c r="G49" s="1" t="s">
        <v>25</v>
      </c>
      <c r="H49" s="3">
        <v>1484599</v>
      </c>
      <c r="I49" s="1">
        <v>60.58</v>
      </c>
      <c r="J49" s="1">
        <v>0.52</v>
      </c>
      <c r="K49">
        <f t="shared" si="0"/>
        <v>4676</v>
      </c>
    </row>
    <row r="50" spans="1:11" x14ac:dyDescent="0.2">
      <c r="A50" s="1">
        <v>49</v>
      </c>
      <c r="B50" s="1" t="s">
        <v>21</v>
      </c>
      <c r="C50" s="2" t="s">
        <v>86</v>
      </c>
      <c r="D50" s="2" t="s">
        <v>75</v>
      </c>
      <c r="E50" s="1" t="s">
        <v>13</v>
      </c>
      <c r="F50" s="1">
        <v>63</v>
      </c>
      <c r="G50" s="1" t="s">
        <v>87</v>
      </c>
      <c r="H50" s="3">
        <v>1484599</v>
      </c>
      <c r="I50" s="1">
        <v>60.58</v>
      </c>
      <c r="J50" s="1">
        <v>0.49</v>
      </c>
      <c r="K50">
        <f t="shared" si="0"/>
        <v>4406</v>
      </c>
    </row>
    <row r="51" spans="1:11" x14ac:dyDescent="0.2">
      <c r="A51" s="1">
        <v>50</v>
      </c>
      <c r="B51" s="1" t="s">
        <v>21</v>
      </c>
      <c r="C51" s="2" t="s">
        <v>88</v>
      </c>
      <c r="D51" s="2" t="s">
        <v>75</v>
      </c>
      <c r="E51" s="1" t="s">
        <v>13</v>
      </c>
      <c r="F51" s="1">
        <v>59</v>
      </c>
      <c r="G51" s="1" t="s">
        <v>89</v>
      </c>
      <c r="H51" s="3">
        <v>1484599</v>
      </c>
      <c r="I51" s="1">
        <v>60.58</v>
      </c>
      <c r="J51" s="1">
        <v>0.48</v>
      </c>
      <c r="K51">
        <f t="shared" si="0"/>
        <v>4316</v>
      </c>
    </row>
    <row r="52" spans="1:11" x14ac:dyDescent="0.2">
      <c r="A52" s="1">
        <v>51</v>
      </c>
      <c r="B52" s="1" t="s">
        <v>21</v>
      </c>
      <c r="C52" s="2" t="s">
        <v>90</v>
      </c>
      <c r="D52" s="2" t="s">
        <v>75</v>
      </c>
      <c r="E52" s="1" t="s">
        <v>13</v>
      </c>
      <c r="F52" s="1">
        <v>31</v>
      </c>
      <c r="G52" s="1" t="s">
        <v>91</v>
      </c>
      <c r="H52" s="3">
        <v>1484599</v>
      </c>
      <c r="I52" s="1">
        <v>60.58</v>
      </c>
      <c r="J52" s="1">
        <v>0.33</v>
      </c>
      <c r="K52">
        <f t="shared" si="0"/>
        <v>2967</v>
      </c>
    </row>
    <row r="53" spans="1:11" x14ac:dyDescent="0.2">
      <c r="A53" s="1">
        <v>52</v>
      </c>
      <c r="B53" s="1" t="s">
        <v>21</v>
      </c>
      <c r="C53" s="2" t="s">
        <v>92</v>
      </c>
      <c r="D53" s="2" t="s">
        <v>75</v>
      </c>
      <c r="E53" s="1" t="s">
        <v>13</v>
      </c>
      <c r="F53" s="1">
        <v>35</v>
      </c>
      <c r="G53" s="1" t="s">
        <v>93</v>
      </c>
      <c r="H53" s="3">
        <v>1484599</v>
      </c>
      <c r="I53" s="1">
        <v>60.58</v>
      </c>
      <c r="J53" s="1">
        <v>0.28000000000000003</v>
      </c>
      <c r="K53">
        <f t="shared" si="0"/>
        <v>2518</v>
      </c>
    </row>
    <row r="54" spans="1:11" x14ac:dyDescent="0.2">
      <c r="A54" s="1">
        <v>53</v>
      </c>
      <c r="B54" s="1" t="s">
        <v>21</v>
      </c>
      <c r="C54" s="2" t="s">
        <v>94</v>
      </c>
      <c r="D54" s="2" t="s">
        <v>75</v>
      </c>
      <c r="E54" s="1" t="s">
        <v>13</v>
      </c>
      <c r="F54" s="1">
        <v>42</v>
      </c>
      <c r="G54" s="1" t="s">
        <v>95</v>
      </c>
      <c r="H54" s="3">
        <v>1484599</v>
      </c>
      <c r="I54" s="1">
        <v>60.58</v>
      </c>
      <c r="J54" s="1">
        <v>0.27</v>
      </c>
      <c r="K54">
        <f t="shared" si="0"/>
        <v>2428</v>
      </c>
    </row>
    <row r="55" spans="1:11" x14ac:dyDescent="0.2">
      <c r="A55" s="1">
        <v>54</v>
      </c>
      <c r="B55" s="1" t="s">
        <v>21</v>
      </c>
      <c r="C55" s="2" t="s">
        <v>96</v>
      </c>
      <c r="D55" s="2" t="s">
        <v>75</v>
      </c>
      <c r="E55" s="1" t="s">
        <v>13</v>
      </c>
      <c r="F55" s="1">
        <v>55</v>
      </c>
      <c r="G55" s="1" t="s">
        <v>97</v>
      </c>
      <c r="H55" s="3">
        <v>1484599</v>
      </c>
      <c r="I55" s="1">
        <v>60.58</v>
      </c>
      <c r="J55" s="1">
        <v>0.25</v>
      </c>
      <c r="K55">
        <f t="shared" si="0"/>
        <v>2248</v>
      </c>
    </row>
    <row r="56" spans="1:11" x14ac:dyDescent="0.2">
      <c r="A56" s="1">
        <v>55</v>
      </c>
      <c r="B56" s="1" t="s">
        <v>21</v>
      </c>
      <c r="C56" s="2" t="s">
        <v>98</v>
      </c>
      <c r="D56" s="2" t="s">
        <v>75</v>
      </c>
      <c r="E56" s="1" t="s">
        <v>13</v>
      </c>
      <c r="F56" s="1">
        <v>63</v>
      </c>
      <c r="G56" s="1" t="s">
        <v>41</v>
      </c>
      <c r="H56" s="3">
        <v>1484599</v>
      </c>
      <c r="I56" s="1">
        <v>60.58</v>
      </c>
      <c r="J56" s="1">
        <v>0.25</v>
      </c>
      <c r="K56">
        <f t="shared" si="0"/>
        <v>2248</v>
      </c>
    </row>
    <row r="57" spans="1:11" x14ac:dyDescent="0.2">
      <c r="A57" s="1">
        <v>56</v>
      </c>
      <c r="B57" s="1" t="s">
        <v>10</v>
      </c>
      <c r="C57" s="2" t="s">
        <v>99</v>
      </c>
      <c r="D57" s="2" t="s">
        <v>100</v>
      </c>
      <c r="E57" s="1" t="s">
        <v>13</v>
      </c>
      <c r="F57" s="1">
        <v>75</v>
      </c>
      <c r="G57" s="1" t="s">
        <v>17</v>
      </c>
      <c r="H57" s="3">
        <v>1741045</v>
      </c>
      <c r="I57" s="1">
        <v>61.91</v>
      </c>
      <c r="J57" s="1">
        <v>39.729999999999997</v>
      </c>
      <c r="K57">
        <f t="shared" si="0"/>
        <v>428242</v>
      </c>
    </row>
    <row r="58" spans="1:11" x14ac:dyDescent="0.2">
      <c r="A58" s="1">
        <v>57</v>
      </c>
      <c r="B58" s="1" t="s">
        <v>15</v>
      </c>
      <c r="C58" s="2" t="s">
        <v>101</v>
      </c>
      <c r="D58" s="2" t="s">
        <v>100</v>
      </c>
      <c r="E58" s="1" t="s">
        <v>13</v>
      </c>
      <c r="F58" s="1">
        <v>54</v>
      </c>
      <c r="G58" s="1" t="s">
        <v>14</v>
      </c>
      <c r="H58" s="3">
        <v>1741045</v>
      </c>
      <c r="I58" s="1">
        <v>61.91</v>
      </c>
      <c r="J58" s="1">
        <v>34.32</v>
      </c>
      <c r="K58">
        <f t="shared" si="0"/>
        <v>369928</v>
      </c>
    </row>
    <row r="59" spans="1:11" x14ac:dyDescent="0.2">
      <c r="A59" s="1">
        <v>58</v>
      </c>
      <c r="B59" s="1" t="s">
        <v>18</v>
      </c>
      <c r="C59" s="2" t="s">
        <v>102</v>
      </c>
      <c r="D59" s="2" t="s">
        <v>100</v>
      </c>
      <c r="E59" s="1" t="s">
        <v>13</v>
      </c>
      <c r="F59" s="1">
        <v>68</v>
      </c>
      <c r="G59" s="1" t="s">
        <v>78</v>
      </c>
      <c r="H59" s="3">
        <v>1741045</v>
      </c>
      <c r="I59" s="1">
        <v>61.91</v>
      </c>
      <c r="J59" s="1">
        <v>17.87</v>
      </c>
      <c r="K59">
        <f t="shared" si="0"/>
        <v>192617</v>
      </c>
    </row>
    <row r="60" spans="1:11" x14ac:dyDescent="0.2">
      <c r="A60" s="1">
        <v>59</v>
      </c>
      <c r="B60" s="1" t="s">
        <v>21</v>
      </c>
      <c r="C60" s="2" t="s">
        <v>103</v>
      </c>
      <c r="D60" s="2" t="s">
        <v>100</v>
      </c>
      <c r="E60" s="1" t="s">
        <v>13</v>
      </c>
      <c r="F60" s="1">
        <v>37</v>
      </c>
      <c r="G60" s="1" t="s">
        <v>25</v>
      </c>
      <c r="H60" s="3">
        <v>1741045</v>
      </c>
      <c r="I60" s="1">
        <v>61.91</v>
      </c>
      <c r="J60" s="1">
        <v>1.1299999999999999</v>
      </c>
      <c r="K60">
        <f t="shared" si="0"/>
        <v>12180</v>
      </c>
    </row>
    <row r="61" spans="1:11" x14ac:dyDescent="0.2">
      <c r="A61" s="1">
        <v>60</v>
      </c>
      <c r="B61" s="1" t="s">
        <v>21</v>
      </c>
      <c r="C61" s="2" t="s">
        <v>104</v>
      </c>
      <c r="D61" s="2" t="s">
        <v>100</v>
      </c>
      <c r="E61" s="1" t="s">
        <v>13</v>
      </c>
      <c r="F61" s="1">
        <v>35</v>
      </c>
      <c r="G61" s="1" t="s">
        <v>25</v>
      </c>
      <c r="H61" s="3">
        <v>1741045</v>
      </c>
      <c r="I61" s="1">
        <v>61.91</v>
      </c>
      <c r="J61" s="1">
        <v>1.03</v>
      </c>
      <c r="K61">
        <f t="shared" si="0"/>
        <v>11102</v>
      </c>
    </row>
    <row r="62" spans="1:11" x14ac:dyDescent="0.2">
      <c r="A62" s="1">
        <v>61</v>
      </c>
      <c r="B62" s="1" t="s">
        <v>21</v>
      </c>
      <c r="C62" s="2" t="s">
        <v>105</v>
      </c>
      <c r="D62" s="2" t="s">
        <v>100</v>
      </c>
      <c r="E62" s="1" t="s">
        <v>13</v>
      </c>
      <c r="F62" s="1">
        <v>47</v>
      </c>
      <c r="G62" s="1" t="s">
        <v>23</v>
      </c>
      <c r="H62" s="3">
        <v>1741045</v>
      </c>
      <c r="I62" s="1">
        <v>61.91</v>
      </c>
      <c r="J62" s="1">
        <v>0.84</v>
      </c>
      <c r="K62">
        <f t="shared" si="0"/>
        <v>9054</v>
      </c>
    </row>
    <row r="63" spans="1:11" x14ac:dyDescent="0.2">
      <c r="A63" s="1">
        <v>62</v>
      </c>
      <c r="B63" s="1" t="s">
        <v>21</v>
      </c>
      <c r="C63" s="2" t="s">
        <v>106</v>
      </c>
      <c r="D63" s="2" t="s">
        <v>100</v>
      </c>
      <c r="E63" s="1" t="s">
        <v>13</v>
      </c>
      <c r="F63" s="1">
        <v>56</v>
      </c>
      <c r="G63" s="1" t="s">
        <v>30</v>
      </c>
      <c r="H63" s="3">
        <v>1741045</v>
      </c>
      <c r="I63" s="1">
        <v>61.91</v>
      </c>
      <c r="J63" s="1">
        <v>0.8</v>
      </c>
      <c r="K63">
        <f t="shared" si="0"/>
        <v>8623</v>
      </c>
    </row>
    <row r="64" spans="1:11" x14ac:dyDescent="0.2">
      <c r="A64" s="1">
        <v>63</v>
      </c>
      <c r="B64" s="1" t="s">
        <v>21</v>
      </c>
      <c r="C64" s="2" t="s">
        <v>107</v>
      </c>
      <c r="D64" s="2" t="s">
        <v>100</v>
      </c>
      <c r="E64" s="1" t="s">
        <v>27</v>
      </c>
      <c r="F64" s="1">
        <v>28</v>
      </c>
      <c r="G64" s="1" t="s">
        <v>41</v>
      </c>
      <c r="H64" s="3">
        <v>1741045</v>
      </c>
      <c r="I64" s="1">
        <v>61.91</v>
      </c>
      <c r="J64" s="1">
        <v>0.45</v>
      </c>
      <c r="K64">
        <f t="shared" si="0"/>
        <v>4850</v>
      </c>
    </row>
    <row r="65" spans="1:11" x14ac:dyDescent="0.2">
      <c r="A65" s="1">
        <v>64</v>
      </c>
      <c r="B65" s="1" t="s">
        <v>21</v>
      </c>
      <c r="C65" s="2" t="s">
        <v>108</v>
      </c>
      <c r="D65" s="2" t="s">
        <v>100</v>
      </c>
      <c r="E65" s="1" t="s">
        <v>13</v>
      </c>
      <c r="F65" s="1">
        <v>45</v>
      </c>
      <c r="G65" s="1" t="s">
        <v>25</v>
      </c>
      <c r="H65" s="3">
        <v>1741045</v>
      </c>
      <c r="I65" s="1">
        <v>61.91</v>
      </c>
      <c r="J65" s="1">
        <v>0.43</v>
      </c>
      <c r="K65">
        <f t="shared" si="0"/>
        <v>4634</v>
      </c>
    </row>
    <row r="66" spans="1:11" x14ac:dyDescent="0.2">
      <c r="A66" s="1">
        <v>65</v>
      </c>
      <c r="B66" s="1" t="s">
        <v>21</v>
      </c>
      <c r="C66" s="2" t="s">
        <v>109</v>
      </c>
      <c r="D66" s="2" t="s">
        <v>100</v>
      </c>
      <c r="E66" s="1" t="s">
        <v>13</v>
      </c>
      <c r="F66" s="1">
        <v>44</v>
      </c>
      <c r="G66" s="1" t="s">
        <v>25</v>
      </c>
      <c r="H66" s="3">
        <v>1741045</v>
      </c>
      <c r="I66" s="1">
        <v>61.91</v>
      </c>
      <c r="J66" s="1">
        <v>0.32</v>
      </c>
      <c r="K66">
        <f t="shared" si="0"/>
        <v>3449</v>
      </c>
    </row>
    <row r="67" spans="1:11" x14ac:dyDescent="0.2">
      <c r="A67" s="1">
        <v>66</v>
      </c>
      <c r="B67" s="1" t="s">
        <v>21</v>
      </c>
      <c r="C67" s="2" t="s">
        <v>110</v>
      </c>
      <c r="D67" s="2" t="s">
        <v>100</v>
      </c>
      <c r="E67" s="1" t="s">
        <v>13</v>
      </c>
      <c r="F67" s="1">
        <v>37</v>
      </c>
      <c r="G67" s="1" t="s">
        <v>111</v>
      </c>
      <c r="H67" s="3">
        <v>1741045</v>
      </c>
      <c r="I67" s="1">
        <v>61.91</v>
      </c>
      <c r="J67" s="1">
        <v>0.31</v>
      </c>
      <c r="K67">
        <f t="shared" ref="K67:K130" si="1">INT(H67*I67*J67/10000)</f>
        <v>3341</v>
      </c>
    </row>
    <row r="68" spans="1:11" x14ac:dyDescent="0.2">
      <c r="A68" s="1">
        <v>67</v>
      </c>
      <c r="B68" s="1" t="s">
        <v>21</v>
      </c>
      <c r="C68" s="2" t="s">
        <v>112</v>
      </c>
      <c r="D68" s="2" t="s">
        <v>100</v>
      </c>
      <c r="E68" s="1" t="s">
        <v>13</v>
      </c>
      <c r="F68" s="1">
        <v>29</v>
      </c>
      <c r="G68" s="1" t="s">
        <v>25</v>
      </c>
      <c r="H68" s="3">
        <v>1741045</v>
      </c>
      <c r="I68" s="1">
        <v>61.91</v>
      </c>
      <c r="J68" s="1">
        <v>0.31</v>
      </c>
      <c r="K68">
        <f t="shared" si="1"/>
        <v>3341</v>
      </c>
    </row>
    <row r="69" spans="1:11" x14ac:dyDescent="0.2">
      <c r="A69" s="1">
        <v>68</v>
      </c>
      <c r="B69" s="1" t="s">
        <v>10</v>
      </c>
      <c r="C69" s="2" t="s">
        <v>113</v>
      </c>
      <c r="D69" s="2" t="s">
        <v>114</v>
      </c>
      <c r="E69" s="1" t="s">
        <v>13</v>
      </c>
      <c r="F69" s="1">
        <v>38</v>
      </c>
      <c r="G69" s="1" t="s">
        <v>14</v>
      </c>
      <c r="H69" s="3">
        <v>1627497</v>
      </c>
      <c r="I69" s="1">
        <v>59.85</v>
      </c>
      <c r="J69" s="1">
        <v>37.74</v>
      </c>
      <c r="K69">
        <f t="shared" si="1"/>
        <v>367609</v>
      </c>
    </row>
    <row r="70" spans="1:11" x14ac:dyDescent="0.2">
      <c r="A70" s="1">
        <v>69</v>
      </c>
      <c r="B70" s="1" t="s">
        <v>15</v>
      </c>
      <c r="C70" s="2" t="s">
        <v>115</v>
      </c>
      <c r="D70" s="2" t="s">
        <v>114</v>
      </c>
      <c r="E70" s="1" t="s">
        <v>13</v>
      </c>
      <c r="F70" s="1">
        <v>45</v>
      </c>
      <c r="G70" s="1" t="s">
        <v>17</v>
      </c>
      <c r="H70" s="3">
        <v>1627497</v>
      </c>
      <c r="I70" s="1">
        <v>59.85</v>
      </c>
      <c r="J70" s="1">
        <v>36.770000000000003</v>
      </c>
      <c r="K70">
        <f t="shared" si="1"/>
        <v>358160</v>
      </c>
    </row>
    <row r="71" spans="1:11" x14ac:dyDescent="0.2">
      <c r="A71" s="1">
        <v>70</v>
      </c>
      <c r="B71" s="1" t="s">
        <v>21</v>
      </c>
      <c r="C71" s="2" t="s">
        <v>116</v>
      </c>
      <c r="D71" s="2" t="s">
        <v>114</v>
      </c>
      <c r="E71" s="1" t="s">
        <v>13</v>
      </c>
      <c r="F71" s="1">
        <v>40</v>
      </c>
      <c r="G71" s="1" t="s">
        <v>20</v>
      </c>
      <c r="H71" s="3">
        <v>1627497</v>
      </c>
      <c r="I71" s="1">
        <v>59.85</v>
      </c>
      <c r="J71" s="1">
        <v>13.58</v>
      </c>
      <c r="K71">
        <f t="shared" si="1"/>
        <v>132276</v>
      </c>
    </row>
    <row r="72" spans="1:11" x14ac:dyDescent="0.2">
      <c r="A72" s="1">
        <v>71</v>
      </c>
      <c r="B72" s="1" t="s">
        <v>21</v>
      </c>
      <c r="C72" s="2" t="s">
        <v>117</v>
      </c>
      <c r="D72" s="2" t="s">
        <v>114</v>
      </c>
      <c r="E72" s="1" t="s">
        <v>13</v>
      </c>
      <c r="F72" s="1">
        <v>47</v>
      </c>
      <c r="G72" s="1" t="s">
        <v>25</v>
      </c>
      <c r="H72" s="3">
        <v>1627497</v>
      </c>
      <c r="I72" s="1">
        <v>59.85</v>
      </c>
      <c r="J72" s="1">
        <v>1.94</v>
      </c>
      <c r="K72">
        <f t="shared" si="1"/>
        <v>18896</v>
      </c>
    </row>
    <row r="73" spans="1:11" x14ac:dyDescent="0.2">
      <c r="A73" s="1">
        <v>72</v>
      </c>
      <c r="B73" s="1" t="s">
        <v>21</v>
      </c>
      <c r="C73" s="2" t="s">
        <v>118</v>
      </c>
      <c r="D73" s="2" t="s">
        <v>114</v>
      </c>
      <c r="E73" s="1" t="s">
        <v>13</v>
      </c>
      <c r="F73" s="1">
        <v>35</v>
      </c>
      <c r="G73" s="1" t="s">
        <v>25</v>
      </c>
      <c r="H73" s="3">
        <v>1627497</v>
      </c>
      <c r="I73" s="1">
        <v>59.85</v>
      </c>
      <c r="J73" s="1">
        <v>1.3</v>
      </c>
      <c r="K73">
        <f t="shared" si="1"/>
        <v>12662</v>
      </c>
    </row>
    <row r="74" spans="1:11" x14ac:dyDescent="0.2">
      <c r="A74" s="1">
        <v>73</v>
      </c>
      <c r="B74" s="1" t="s">
        <v>21</v>
      </c>
      <c r="C74" s="2" t="s">
        <v>119</v>
      </c>
      <c r="D74" s="2" t="s">
        <v>114</v>
      </c>
      <c r="E74" s="1" t="s">
        <v>27</v>
      </c>
      <c r="F74" s="1">
        <v>33</v>
      </c>
      <c r="G74" s="1" t="s">
        <v>23</v>
      </c>
      <c r="H74" s="3">
        <v>1627497</v>
      </c>
      <c r="I74" s="1">
        <v>59.85</v>
      </c>
      <c r="J74" s="1">
        <v>1.1599999999999999</v>
      </c>
      <c r="K74">
        <f t="shared" si="1"/>
        <v>11299</v>
      </c>
    </row>
    <row r="75" spans="1:11" x14ac:dyDescent="0.2">
      <c r="A75" s="1">
        <v>74</v>
      </c>
      <c r="B75" s="1" t="s">
        <v>21</v>
      </c>
      <c r="C75" s="2" t="s">
        <v>120</v>
      </c>
      <c r="D75" s="2" t="s">
        <v>114</v>
      </c>
      <c r="E75" s="1" t="s">
        <v>13</v>
      </c>
      <c r="F75" s="1">
        <v>57</v>
      </c>
      <c r="G75" s="1" t="s">
        <v>25</v>
      </c>
      <c r="H75" s="3">
        <v>1627497</v>
      </c>
      <c r="I75" s="1">
        <v>59.85</v>
      </c>
      <c r="J75" s="1">
        <v>0.95</v>
      </c>
      <c r="K75">
        <f t="shared" si="1"/>
        <v>9253</v>
      </c>
    </row>
    <row r="76" spans="1:11" x14ac:dyDescent="0.2">
      <c r="A76" s="1">
        <v>75</v>
      </c>
      <c r="B76" s="1" t="s">
        <v>21</v>
      </c>
      <c r="C76" s="2" t="s">
        <v>121</v>
      </c>
      <c r="D76" s="2" t="s">
        <v>114</v>
      </c>
      <c r="E76" s="1" t="s">
        <v>27</v>
      </c>
      <c r="F76" s="1">
        <v>57</v>
      </c>
      <c r="G76" s="1" t="s">
        <v>37</v>
      </c>
      <c r="H76" s="3">
        <v>1627497</v>
      </c>
      <c r="I76" s="1">
        <v>59.85</v>
      </c>
      <c r="J76" s="1">
        <v>0.82</v>
      </c>
      <c r="K76">
        <f t="shared" si="1"/>
        <v>7987</v>
      </c>
    </row>
    <row r="77" spans="1:11" x14ac:dyDescent="0.2">
      <c r="A77" s="1">
        <v>76</v>
      </c>
      <c r="B77" s="1" t="s">
        <v>21</v>
      </c>
      <c r="C77" s="2" t="s">
        <v>122</v>
      </c>
      <c r="D77" s="2" t="s">
        <v>114</v>
      </c>
      <c r="E77" s="1" t="s">
        <v>13</v>
      </c>
      <c r="F77" s="1">
        <v>40</v>
      </c>
      <c r="G77" s="1" t="s">
        <v>25</v>
      </c>
      <c r="H77" s="3">
        <v>1627497</v>
      </c>
      <c r="I77" s="1">
        <v>59.85</v>
      </c>
      <c r="J77" s="1">
        <v>0.73</v>
      </c>
      <c r="K77">
        <f t="shared" si="1"/>
        <v>7110</v>
      </c>
    </row>
    <row r="78" spans="1:11" x14ac:dyDescent="0.2">
      <c r="A78" s="1">
        <v>77</v>
      </c>
      <c r="B78" s="1" t="s">
        <v>21</v>
      </c>
      <c r="C78" s="2" t="s">
        <v>123</v>
      </c>
      <c r="D78" s="2" t="s">
        <v>114</v>
      </c>
      <c r="E78" s="1" t="s">
        <v>13</v>
      </c>
      <c r="F78" s="1">
        <v>55</v>
      </c>
      <c r="G78" s="1" t="s">
        <v>30</v>
      </c>
      <c r="H78" s="3">
        <v>1627497</v>
      </c>
      <c r="I78" s="1">
        <v>59.85</v>
      </c>
      <c r="J78" s="1">
        <v>0.6</v>
      </c>
      <c r="K78">
        <f t="shared" si="1"/>
        <v>5844</v>
      </c>
    </row>
    <row r="79" spans="1:11" x14ac:dyDescent="0.2">
      <c r="A79" s="1">
        <v>78</v>
      </c>
      <c r="B79" s="1" t="s">
        <v>21</v>
      </c>
      <c r="C79" s="2" t="s">
        <v>124</v>
      </c>
      <c r="D79" s="2" t="s">
        <v>114</v>
      </c>
      <c r="E79" s="1" t="s">
        <v>13</v>
      </c>
      <c r="F79" s="1">
        <v>30</v>
      </c>
      <c r="G79" s="1" t="s">
        <v>33</v>
      </c>
      <c r="H79" s="3">
        <v>1627497</v>
      </c>
      <c r="I79" s="1">
        <v>59.85</v>
      </c>
      <c r="J79" s="1">
        <v>0.59</v>
      </c>
      <c r="K79">
        <f t="shared" si="1"/>
        <v>5746</v>
      </c>
    </row>
    <row r="80" spans="1:11" x14ac:dyDescent="0.2">
      <c r="A80" s="1">
        <v>79</v>
      </c>
      <c r="B80" s="1" t="s">
        <v>21</v>
      </c>
      <c r="C80" s="2" t="s">
        <v>125</v>
      </c>
      <c r="D80" s="2" t="s">
        <v>114</v>
      </c>
      <c r="E80" s="1" t="s">
        <v>13</v>
      </c>
      <c r="F80" s="1">
        <v>31</v>
      </c>
      <c r="G80" s="1" t="s">
        <v>25</v>
      </c>
      <c r="H80" s="3">
        <v>1627497</v>
      </c>
      <c r="I80" s="1">
        <v>59.85</v>
      </c>
      <c r="J80" s="1">
        <v>0.53</v>
      </c>
      <c r="K80">
        <f t="shared" si="1"/>
        <v>5162</v>
      </c>
    </row>
    <row r="81" spans="1:11" x14ac:dyDescent="0.2">
      <c r="A81" s="1">
        <v>80</v>
      </c>
      <c r="B81" s="1" t="s">
        <v>21</v>
      </c>
      <c r="C81" s="2" t="s">
        <v>126</v>
      </c>
      <c r="D81" s="2" t="s">
        <v>114</v>
      </c>
      <c r="E81" s="1" t="s">
        <v>13</v>
      </c>
      <c r="F81" s="1">
        <v>52</v>
      </c>
      <c r="G81" s="1" t="s">
        <v>25</v>
      </c>
      <c r="H81" s="3">
        <v>1627497</v>
      </c>
      <c r="I81" s="1">
        <v>59.85</v>
      </c>
      <c r="J81" s="1">
        <v>0.49</v>
      </c>
      <c r="K81">
        <f t="shared" si="1"/>
        <v>4772</v>
      </c>
    </row>
    <row r="82" spans="1:11" x14ac:dyDescent="0.2">
      <c r="A82" s="1">
        <v>81</v>
      </c>
      <c r="B82" s="1" t="s">
        <v>21</v>
      </c>
      <c r="C82" s="2" t="s">
        <v>127</v>
      </c>
      <c r="D82" s="2" t="s">
        <v>114</v>
      </c>
      <c r="E82" s="1" t="s">
        <v>13</v>
      </c>
      <c r="F82" s="1">
        <v>30</v>
      </c>
      <c r="G82" s="1" t="s">
        <v>25</v>
      </c>
      <c r="H82" s="3">
        <v>1627497</v>
      </c>
      <c r="I82" s="1">
        <v>59.85</v>
      </c>
      <c r="J82" s="1">
        <v>0.35</v>
      </c>
      <c r="K82">
        <f t="shared" si="1"/>
        <v>3409</v>
      </c>
    </row>
    <row r="83" spans="1:11" x14ac:dyDescent="0.2">
      <c r="A83" s="1">
        <v>82</v>
      </c>
      <c r="B83" s="1" t="s">
        <v>21</v>
      </c>
      <c r="C83" s="2" t="s">
        <v>128</v>
      </c>
      <c r="D83" s="2" t="s">
        <v>114</v>
      </c>
      <c r="E83" s="1" t="s">
        <v>13</v>
      </c>
      <c r="F83" s="1">
        <v>35</v>
      </c>
      <c r="G83" s="1" t="s">
        <v>129</v>
      </c>
      <c r="H83" s="3">
        <v>1627497</v>
      </c>
      <c r="I83" s="1">
        <v>59.85</v>
      </c>
      <c r="J83" s="1">
        <v>0.33</v>
      </c>
      <c r="K83">
        <f t="shared" si="1"/>
        <v>3214</v>
      </c>
    </row>
    <row r="84" spans="1:11" x14ac:dyDescent="0.2">
      <c r="A84" s="1">
        <v>83</v>
      </c>
      <c r="B84" s="1" t="s">
        <v>21</v>
      </c>
      <c r="C84" s="2" t="s">
        <v>130</v>
      </c>
      <c r="D84" s="2" t="s">
        <v>114</v>
      </c>
      <c r="E84" s="1" t="s">
        <v>13</v>
      </c>
      <c r="F84" s="1">
        <v>28</v>
      </c>
      <c r="G84" s="1" t="s">
        <v>41</v>
      </c>
      <c r="H84" s="3">
        <v>1627497</v>
      </c>
      <c r="I84" s="1">
        <v>59.85</v>
      </c>
      <c r="J84" s="1">
        <v>0.32</v>
      </c>
      <c r="K84">
        <f t="shared" si="1"/>
        <v>3116</v>
      </c>
    </row>
    <row r="85" spans="1:11" x14ac:dyDescent="0.2">
      <c r="A85" s="1">
        <v>84</v>
      </c>
      <c r="B85" s="1" t="s">
        <v>21</v>
      </c>
      <c r="C85" s="2" t="s">
        <v>131</v>
      </c>
      <c r="D85" s="2" t="s">
        <v>114</v>
      </c>
      <c r="E85" s="1" t="s">
        <v>13</v>
      </c>
      <c r="F85" s="1">
        <v>52</v>
      </c>
      <c r="G85" s="1" t="s">
        <v>132</v>
      </c>
      <c r="H85" s="3">
        <v>1627497</v>
      </c>
      <c r="I85" s="1">
        <v>59.85</v>
      </c>
      <c r="J85" s="1">
        <v>0.31</v>
      </c>
      <c r="K85">
        <f t="shared" si="1"/>
        <v>3019</v>
      </c>
    </row>
    <row r="86" spans="1:11" x14ac:dyDescent="0.2">
      <c r="A86" s="1">
        <v>85</v>
      </c>
      <c r="B86" s="1" t="s">
        <v>21</v>
      </c>
      <c r="C86" s="2" t="s">
        <v>133</v>
      </c>
      <c r="D86" s="2" t="s">
        <v>114</v>
      </c>
      <c r="E86" s="1" t="s">
        <v>13</v>
      </c>
      <c r="F86" s="1">
        <v>47</v>
      </c>
      <c r="G86" s="1" t="s">
        <v>73</v>
      </c>
      <c r="H86" s="3">
        <v>1627497</v>
      </c>
      <c r="I86" s="1">
        <v>59.85</v>
      </c>
      <c r="J86" s="1">
        <v>0.25</v>
      </c>
      <c r="K86">
        <f t="shared" si="1"/>
        <v>2435</v>
      </c>
    </row>
    <row r="87" spans="1:11" x14ac:dyDescent="0.2">
      <c r="A87" s="1">
        <v>86</v>
      </c>
      <c r="B87" s="1" t="s">
        <v>10</v>
      </c>
      <c r="C87" s="2" t="s">
        <v>134</v>
      </c>
      <c r="D87" s="2" t="s">
        <v>135</v>
      </c>
      <c r="E87" s="1" t="s">
        <v>13</v>
      </c>
      <c r="F87" s="1">
        <v>61</v>
      </c>
      <c r="G87" s="1" t="s">
        <v>17</v>
      </c>
      <c r="H87" s="3">
        <v>1593050</v>
      </c>
      <c r="I87" s="1">
        <v>55.75</v>
      </c>
      <c r="J87" s="1">
        <v>35.92</v>
      </c>
      <c r="K87">
        <f t="shared" si="1"/>
        <v>319014</v>
      </c>
    </row>
    <row r="88" spans="1:11" x14ac:dyDescent="0.2">
      <c r="A88" s="1">
        <v>87</v>
      </c>
      <c r="B88" s="1" t="s">
        <v>15</v>
      </c>
      <c r="C88" s="2" t="s">
        <v>136</v>
      </c>
      <c r="D88" s="2" t="s">
        <v>135</v>
      </c>
      <c r="E88" s="1" t="s">
        <v>13</v>
      </c>
      <c r="F88" s="1">
        <v>70</v>
      </c>
      <c r="G88" s="1" t="s">
        <v>14</v>
      </c>
      <c r="H88" s="3">
        <v>1593050</v>
      </c>
      <c r="I88" s="1">
        <v>55.75</v>
      </c>
      <c r="J88" s="1">
        <v>21.02</v>
      </c>
      <c r="K88">
        <f t="shared" si="1"/>
        <v>186683</v>
      </c>
    </row>
    <row r="89" spans="1:11" x14ac:dyDescent="0.2">
      <c r="A89" s="1">
        <v>88</v>
      </c>
      <c r="B89" s="1" t="s">
        <v>18</v>
      </c>
      <c r="C89" s="2" t="s">
        <v>137</v>
      </c>
      <c r="D89" s="2" t="s">
        <v>135</v>
      </c>
      <c r="E89" s="1" t="s">
        <v>13</v>
      </c>
      <c r="F89" s="1">
        <v>50</v>
      </c>
      <c r="G89" s="1" t="s">
        <v>23</v>
      </c>
      <c r="H89" s="3">
        <v>1593050</v>
      </c>
      <c r="I89" s="1">
        <v>55.75</v>
      </c>
      <c r="J89" s="1">
        <v>20.8</v>
      </c>
      <c r="K89">
        <f t="shared" si="1"/>
        <v>184730</v>
      </c>
    </row>
    <row r="90" spans="1:11" x14ac:dyDescent="0.2">
      <c r="A90" s="1">
        <v>89</v>
      </c>
      <c r="B90" s="1" t="s">
        <v>21</v>
      </c>
      <c r="C90" s="2" t="s">
        <v>138</v>
      </c>
      <c r="D90" s="2" t="s">
        <v>135</v>
      </c>
      <c r="E90" s="1" t="s">
        <v>13</v>
      </c>
      <c r="F90" s="1">
        <v>59</v>
      </c>
      <c r="G90" s="1" t="s">
        <v>20</v>
      </c>
      <c r="H90" s="3">
        <v>1593050</v>
      </c>
      <c r="I90" s="1">
        <v>55.75</v>
      </c>
      <c r="J90" s="1">
        <v>13.17</v>
      </c>
      <c r="K90">
        <f t="shared" si="1"/>
        <v>116966</v>
      </c>
    </row>
    <row r="91" spans="1:11" x14ac:dyDescent="0.2">
      <c r="A91" s="1">
        <v>90</v>
      </c>
      <c r="B91" s="1" t="s">
        <v>21</v>
      </c>
      <c r="C91" s="2" t="s">
        <v>139</v>
      </c>
      <c r="D91" s="2" t="s">
        <v>135</v>
      </c>
      <c r="E91" s="1" t="s">
        <v>27</v>
      </c>
      <c r="F91" s="1">
        <v>36</v>
      </c>
      <c r="G91" s="1" t="s">
        <v>33</v>
      </c>
      <c r="H91" s="3">
        <v>1593050</v>
      </c>
      <c r="I91" s="1">
        <v>55.75</v>
      </c>
      <c r="J91" s="1">
        <v>1.47</v>
      </c>
      <c r="K91">
        <f t="shared" si="1"/>
        <v>13055</v>
      </c>
    </row>
    <row r="92" spans="1:11" x14ac:dyDescent="0.2">
      <c r="A92" s="1">
        <v>91</v>
      </c>
      <c r="B92" s="1" t="s">
        <v>21</v>
      </c>
      <c r="C92" s="2" t="s">
        <v>140</v>
      </c>
      <c r="D92" s="2" t="s">
        <v>135</v>
      </c>
      <c r="E92" s="1" t="s">
        <v>13</v>
      </c>
      <c r="F92" s="1">
        <v>74</v>
      </c>
      <c r="G92" s="1" t="s">
        <v>25</v>
      </c>
      <c r="H92" s="3">
        <v>1593050</v>
      </c>
      <c r="I92" s="1">
        <v>55.75</v>
      </c>
      <c r="J92" s="1">
        <v>1.4</v>
      </c>
      <c r="K92">
        <f t="shared" si="1"/>
        <v>12433</v>
      </c>
    </row>
    <row r="93" spans="1:11" x14ac:dyDescent="0.2">
      <c r="A93" s="1">
        <v>92</v>
      </c>
      <c r="B93" s="1" t="s">
        <v>21</v>
      </c>
      <c r="C93" s="2" t="s">
        <v>141</v>
      </c>
      <c r="D93" s="2" t="s">
        <v>135</v>
      </c>
      <c r="E93" s="1" t="s">
        <v>13</v>
      </c>
      <c r="F93" s="1">
        <v>30</v>
      </c>
      <c r="G93" s="1" t="s">
        <v>30</v>
      </c>
      <c r="H93" s="3">
        <v>1593050</v>
      </c>
      <c r="I93" s="1">
        <v>55.75</v>
      </c>
      <c r="J93" s="1">
        <v>0.89</v>
      </c>
      <c r="K93">
        <f t="shared" si="1"/>
        <v>7904</v>
      </c>
    </row>
    <row r="94" spans="1:11" x14ac:dyDescent="0.2">
      <c r="A94" s="1">
        <v>93</v>
      </c>
      <c r="B94" s="1" t="s">
        <v>21</v>
      </c>
      <c r="C94" s="2" t="s">
        <v>142</v>
      </c>
      <c r="D94" s="2" t="s">
        <v>135</v>
      </c>
      <c r="E94" s="1" t="s">
        <v>13</v>
      </c>
      <c r="F94" s="1">
        <v>60</v>
      </c>
      <c r="G94" s="1" t="s">
        <v>143</v>
      </c>
      <c r="H94" s="3">
        <v>1593050</v>
      </c>
      <c r="I94" s="1">
        <v>55.75</v>
      </c>
      <c r="J94" s="1">
        <v>0.85</v>
      </c>
      <c r="K94">
        <f t="shared" si="1"/>
        <v>7549</v>
      </c>
    </row>
    <row r="95" spans="1:11" x14ac:dyDescent="0.2">
      <c r="A95" s="1">
        <v>94</v>
      </c>
      <c r="B95" s="1" t="s">
        <v>21</v>
      </c>
      <c r="C95" s="2" t="s">
        <v>144</v>
      </c>
      <c r="D95" s="2" t="s">
        <v>135</v>
      </c>
      <c r="E95" s="1" t="s">
        <v>13</v>
      </c>
      <c r="F95" s="1">
        <v>34</v>
      </c>
      <c r="G95" s="1" t="s">
        <v>145</v>
      </c>
      <c r="H95" s="3">
        <v>1593050</v>
      </c>
      <c r="I95" s="1">
        <v>55.75</v>
      </c>
      <c r="J95" s="1">
        <v>0.78</v>
      </c>
      <c r="K95">
        <f t="shared" si="1"/>
        <v>6927</v>
      </c>
    </row>
    <row r="96" spans="1:11" x14ac:dyDescent="0.2">
      <c r="A96" s="1">
        <v>95</v>
      </c>
      <c r="B96" s="1" t="s">
        <v>21</v>
      </c>
      <c r="C96" s="2" t="s">
        <v>146</v>
      </c>
      <c r="D96" s="2" t="s">
        <v>135</v>
      </c>
      <c r="E96" s="1" t="s">
        <v>13</v>
      </c>
      <c r="F96" s="1">
        <v>33</v>
      </c>
      <c r="G96" s="1" t="s">
        <v>25</v>
      </c>
      <c r="H96" s="3">
        <v>1593050</v>
      </c>
      <c r="I96" s="1">
        <v>55.75</v>
      </c>
      <c r="J96" s="1">
        <v>0.69</v>
      </c>
      <c r="K96">
        <f t="shared" si="1"/>
        <v>6128</v>
      </c>
    </row>
    <row r="97" spans="1:11" x14ac:dyDescent="0.2">
      <c r="A97" s="1">
        <v>96</v>
      </c>
      <c r="B97" s="1" t="s">
        <v>21</v>
      </c>
      <c r="C97" s="2" t="s">
        <v>147</v>
      </c>
      <c r="D97" s="2" t="s">
        <v>135</v>
      </c>
      <c r="E97" s="1" t="s">
        <v>13</v>
      </c>
      <c r="F97" s="1">
        <v>70</v>
      </c>
      <c r="G97" s="1" t="s">
        <v>25</v>
      </c>
      <c r="H97" s="3">
        <v>1593050</v>
      </c>
      <c r="I97" s="1">
        <v>55.75</v>
      </c>
      <c r="J97" s="1">
        <v>0.6</v>
      </c>
      <c r="K97">
        <f t="shared" si="1"/>
        <v>5328</v>
      </c>
    </row>
    <row r="98" spans="1:11" x14ac:dyDescent="0.2">
      <c r="A98" s="1">
        <v>97</v>
      </c>
      <c r="B98" s="1" t="s">
        <v>21</v>
      </c>
      <c r="C98" s="2" t="s">
        <v>148</v>
      </c>
      <c r="D98" s="2" t="s">
        <v>135</v>
      </c>
      <c r="E98" s="1" t="s">
        <v>13</v>
      </c>
      <c r="F98" s="1">
        <v>58</v>
      </c>
      <c r="G98" s="1" t="s">
        <v>149</v>
      </c>
      <c r="H98" s="3">
        <v>1593050</v>
      </c>
      <c r="I98" s="1">
        <v>55.75</v>
      </c>
      <c r="J98" s="1">
        <v>0.39</v>
      </c>
      <c r="K98">
        <f t="shared" si="1"/>
        <v>3463</v>
      </c>
    </row>
    <row r="99" spans="1:11" x14ac:dyDescent="0.2">
      <c r="A99" s="1">
        <v>98</v>
      </c>
      <c r="B99" s="1" t="s">
        <v>21</v>
      </c>
      <c r="C99" s="2" t="s">
        <v>150</v>
      </c>
      <c r="D99" s="2" t="s">
        <v>135</v>
      </c>
      <c r="E99" s="1" t="s">
        <v>13</v>
      </c>
      <c r="F99" s="1">
        <v>48</v>
      </c>
      <c r="G99" s="1" t="s">
        <v>37</v>
      </c>
      <c r="H99" s="3">
        <v>1593050</v>
      </c>
      <c r="I99" s="1">
        <v>55.75</v>
      </c>
      <c r="J99" s="1">
        <v>0.31</v>
      </c>
      <c r="K99">
        <f t="shared" si="1"/>
        <v>2753</v>
      </c>
    </row>
    <row r="100" spans="1:11" x14ac:dyDescent="0.2">
      <c r="A100" s="1">
        <v>99</v>
      </c>
      <c r="B100" s="1" t="s">
        <v>21</v>
      </c>
      <c r="C100" s="2" t="s">
        <v>151</v>
      </c>
      <c r="D100" s="2" t="s">
        <v>135</v>
      </c>
      <c r="E100" s="1" t="s">
        <v>13</v>
      </c>
      <c r="F100" s="1">
        <v>48</v>
      </c>
      <c r="G100" s="1" t="s">
        <v>55</v>
      </c>
      <c r="H100" s="3">
        <v>1593050</v>
      </c>
      <c r="I100" s="1">
        <v>55.75</v>
      </c>
      <c r="J100" s="1">
        <v>0.25</v>
      </c>
      <c r="K100">
        <f t="shared" si="1"/>
        <v>2220</v>
      </c>
    </row>
    <row r="101" spans="1:11" x14ac:dyDescent="0.2">
      <c r="A101" s="1">
        <v>100</v>
      </c>
      <c r="B101" s="1" t="s">
        <v>21</v>
      </c>
      <c r="C101" s="2" t="s">
        <v>152</v>
      </c>
      <c r="D101" s="2" t="s">
        <v>135</v>
      </c>
      <c r="E101" s="1" t="s">
        <v>13</v>
      </c>
      <c r="F101" s="1">
        <v>35</v>
      </c>
      <c r="G101" s="1" t="s">
        <v>41</v>
      </c>
      <c r="H101" s="3">
        <v>1593050</v>
      </c>
      <c r="I101" s="1">
        <v>55.75</v>
      </c>
      <c r="J101" s="1">
        <v>0.23</v>
      </c>
      <c r="K101">
        <f t="shared" si="1"/>
        <v>2042</v>
      </c>
    </row>
    <row r="102" spans="1:11" x14ac:dyDescent="0.2">
      <c r="A102" s="1">
        <v>101</v>
      </c>
      <c r="B102" s="1" t="s">
        <v>21</v>
      </c>
      <c r="C102" s="2" t="s">
        <v>153</v>
      </c>
      <c r="D102" s="2" t="s">
        <v>135</v>
      </c>
      <c r="E102" s="1" t="s">
        <v>13</v>
      </c>
      <c r="F102" s="1">
        <v>38</v>
      </c>
      <c r="G102" s="1" t="s">
        <v>35</v>
      </c>
      <c r="H102" s="3">
        <v>1593050</v>
      </c>
      <c r="I102" s="1">
        <v>55.75</v>
      </c>
      <c r="J102" s="1">
        <v>0.21</v>
      </c>
      <c r="K102">
        <f t="shared" si="1"/>
        <v>1865</v>
      </c>
    </row>
    <row r="103" spans="1:11" x14ac:dyDescent="0.2">
      <c r="A103" s="1">
        <v>102</v>
      </c>
      <c r="B103" s="1" t="s">
        <v>10</v>
      </c>
      <c r="C103" s="2" t="s">
        <v>154</v>
      </c>
      <c r="D103" s="2" t="s">
        <v>155</v>
      </c>
      <c r="E103" s="1" t="s">
        <v>13</v>
      </c>
      <c r="F103" s="1">
        <v>55</v>
      </c>
      <c r="G103" s="1" t="s">
        <v>17</v>
      </c>
      <c r="H103" s="3">
        <v>1469552</v>
      </c>
      <c r="I103" s="1">
        <v>56.37</v>
      </c>
      <c r="J103" s="1">
        <v>38.020000000000003</v>
      </c>
      <c r="K103">
        <f t="shared" si="1"/>
        <v>314952</v>
      </c>
    </row>
    <row r="104" spans="1:11" x14ac:dyDescent="0.2">
      <c r="A104" s="1">
        <v>103</v>
      </c>
      <c r="B104" s="1" t="s">
        <v>15</v>
      </c>
      <c r="C104" s="2" t="s">
        <v>156</v>
      </c>
      <c r="D104" s="2" t="s">
        <v>155</v>
      </c>
      <c r="E104" s="1" t="s">
        <v>13</v>
      </c>
      <c r="F104" s="1">
        <v>60</v>
      </c>
      <c r="G104" s="1" t="s">
        <v>14</v>
      </c>
      <c r="H104" s="3">
        <v>1469552</v>
      </c>
      <c r="I104" s="1">
        <v>56.37</v>
      </c>
      <c r="J104" s="1">
        <v>33.79</v>
      </c>
      <c r="K104">
        <f t="shared" si="1"/>
        <v>279911</v>
      </c>
    </row>
    <row r="105" spans="1:11" x14ac:dyDescent="0.2">
      <c r="A105" s="1">
        <v>104</v>
      </c>
      <c r="B105" s="1" t="s">
        <v>21</v>
      </c>
      <c r="C105" s="2" t="s">
        <v>157</v>
      </c>
      <c r="D105" s="2" t="s">
        <v>155</v>
      </c>
      <c r="E105" s="1" t="s">
        <v>13</v>
      </c>
      <c r="F105" s="1">
        <v>46</v>
      </c>
      <c r="G105" s="1" t="s">
        <v>20</v>
      </c>
      <c r="H105" s="3">
        <v>1469552</v>
      </c>
      <c r="I105" s="1">
        <v>56.37</v>
      </c>
      <c r="J105" s="1">
        <v>12.61</v>
      </c>
      <c r="K105">
        <f t="shared" si="1"/>
        <v>104459</v>
      </c>
    </row>
    <row r="106" spans="1:11" x14ac:dyDescent="0.2">
      <c r="A106" s="1">
        <v>105</v>
      </c>
      <c r="B106" s="1" t="s">
        <v>21</v>
      </c>
      <c r="C106" s="2" t="s">
        <v>158</v>
      </c>
      <c r="D106" s="2" t="s">
        <v>155</v>
      </c>
      <c r="E106" s="1" t="s">
        <v>13</v>
      </c>
      <c r="F106" s="1">
        <v>46</v>
      </c>
      <c r="G106" s="1" t="s">
        <v>159</v>
      </c>
      <c r="H106" s="3">
        <v>1469552</v>
      </c>
      <c r="I106" s="1">
        <v>56.37</v>
      </c>
      <c r="J106" s="1">
        <v>3.05</v>
      </c>
      <c r="K106">
        <f t="shared" si="1"/>
        <v>25265</v>
      </c>
    </row>
    <row r="107" spans="1:11" x14ac:dyDescent="0.2">
      <c r="A107" s="1">
        <v>106</v>
      </c>
      <c r="B107" s="1" t="s">
        <v>21</v>
      </c>
      <c r="C107" s="2" t="s">
        <v>160</v>
      </c>
      <c r="D107" s="2" t="s">
        <v>155</v>
      </c>
      <c r="E107" s="1" t="s">
        <v>13</v>
      </c>
      <c r="F107" s="1">
        <v>41</v>
      </c>
      <c r="G107" s="1" t="s">
        <v>25</v>
      </c>
      <c r="H107" s="3">
        <v>1469552</v>
      </c>
      <c r="I107" s="1">
        <v>56.37</v>
      </c>
      <c r="J107" s="1">
        <v>1.95</v>
      </c>
      <c r="K107">
        <f t="shared" si="1"/>
        <v>16153</v>
      </c>
    </row>
    <row r="108" spans="1:11" x14ac:dyDescent="0.2">
      <c r="A108" s="1">
        <v>107</v>
      </c>
      <c r="B108" s="1" t="s">
        <v>21</v>
      </c>
      <c r="C108" s="2" t="s">
        <v>161</v>
      </c>
      <c r="D108" s="2" t="s">
        <v>155</v>
      </c>
      <c r="E108" s="1" t="s">
        <v>13</v>
      </c>
      <c r="F108" s="1">
        <v>72</v>
      </c>
      <c r="G108" s="1" t="s">
        <v>162</v>
      </c>
      <c r="H108" s="3">
        <v>1469552</v>
      </c>
      <c r="I108" s="1">
        <v>56.37</v>
      </c>
      <c r="J108" s="1">
        <v>1.4</v>
      </c>
      <c r="K108">
        <f t="shared" si="1"/>
        <v>11597</v>
      </c>
    </row>
    <row r="109" spans="1:11" x14ac:dyDescent="0.2">
      <c r="A109" s="1">
        <v>108</v>
      </c>
      <c r="B109" s="1" t="s">
        <v>21</v>
      </c>
      <c r="C109" s="2" t="s">
        <v>163</v>
      </c>
      <c r="D109" s="2" t="s">
        <v>155</v>
      </c>
      <c r="E109" s="1" t="s">
        <v>13</v>
      </c>
      <c r="F109" s="1">
        <v>29</v>
      </c>
      <c r="G109" s="1" t="s">
        <v>25</v>
      </c>
      <c r="H109" s="3">
        <v>1469552</v>
      </c>
      <c r="I109" s="1">
        <v>56.37</v>
      </c>
      <c r="J109" s="1">
        <v>1.22</v>
      </c>
      <c r="K109">
        <f t="shared" si="1"/>
        <v>10106</v>
      </c>
    </row>
    <row r="110" spans="1:11" x14ac:dyDescent="0.2">
      <c r="A110" s="1">
        <v>109</v>
      </c>
      <c r="B110" s="1" t="s">
        <v>21</v>
      </c>
      <c r="C110" s="2" t="s">
        <v>164</v>
      </c>
      <c r="D110" s="2" t="s">
        <v>155</v>
      </c>
      <c r="E110" s="1" t="s">
        <v>13</v>
      </c>
      <c r="F110" s="1">
        <v>55</v>
      </c>
      <c r="G110" s="1" t="s">
        <v>33</v>
      </c>
      <c r="H110" s="3">
        <v>1469552</v>
      </c>
      <c r="I110" s="1">
        <v>56.37</v>
      </c>
      <c r="J110" s="1">
        <v>1.1000000000000001</v>
      </c>
      <c r="K110">
        <f t="shared" si="1"/>
        <v>9112</v>
      </c>
    </row>
    <row r="111" spans="1:11" x14ac:dyDescent="0.2">
      <c r="A111" s="1">
        <v>110</v>
      </c>
      <c r="B111" s="1" t="s">
        <v>21</v>
      </c>
      <c r="C111" s="2" t="s">
        <v>165</v>
      </c>
      <c r="D111" s="2" t="s">
        <v>155</v>
      </c>
      <c r="E111" s="1" t="s">
        <v>13</v>
      </c>
      <c r="F111" s="1">
        <v>42</v>
      </c>
      <c r="G111" s="1" t="s">
        <v>23</v>
      </c>
      <c r="H111" s="3">
        <v>1469552</v>
      </c>
      <c r="I111" s="1">
        <v>56.37</v>
      </c>
      <c r="J111" s="1">
        <v>1.07</v>
      </c>
      <c r="K111">
        <f t="shared" si="1"/>
        <v>8863</v>
      </c>
    </row>
    <row r="112" spans="1:11" x14ac:dyDescent="0.2">
      <c r="A112" s="1">
        <v>111</v>
      </c>
      <c r="B112" s="1" t="s">
        <v>21</v>
      </c>
      <c r="C112" s="2" t="s">
        <v>166</v>
      </c>
      <c r="D112" s="2" t="s">
        <v>155</v>
      </c>
      <c r="E112" s="1" t="s">
        <v>13</v>
      </c>
      <c r="F112" s="1">
        <v>56</v>
      </c>
      <c r="G112" s="1" t="s">
        <v>30</v>
      </c>
      <c r="H112" s="3">
        <v>1469552</v>
      </c>
      <c r="I112" s="1">
        <v>56.37</v>
      </c>
      <c r="J112" s="1">
        <v>0.91</v>
      </c>
      <c r="K112">
        <f t="shared" si="1"/>
        <v>7538</v>
      </c>
    </row>
    <row r="113" spans="1:11" x14ac:dyDescent="0.2">
      <c r="A113" s="1">
        <v>112</v>
      </c>
      <c r="B113" s="1" t="s">
        <v>21</v>
      </c>
      <c r="C113" s="2" t="s">
        <v>167</v>
      </c>
      <c r="D113" s="2" t="s">
        <v>155</v>
      </c>
      <c r="E113" s="1" t="s">
        <v>13</v>
      </c>
      <c r="F113" s="1">
        <v>38</v>
      </c>
      <c r="G113" s="1" t="s">
        <v>25</v>
      </c>
      <c r="H113" s="3">
        <v>1469552</v>
      </c>
      <c r="I113" s="1">
        <v>56.37</v>
      </c>
      <c r="J113" s="1">
        <v>0.72</v>
      </c>
      <c r="K113">
        <f t="shared" si="1"/>
        <v>5964</v>
      </c>
    </row>
    <row r="114" spans="1:11" x14ac:dyDescent="0.2">
      <c r="A114" s="1">
        <v>113</v>
      </c>
      <c r="B114" s="1" t="s">
        <v>21</v>
      </c>
      <c r="C114" s="2" t="s">
        <v>168</v>
      </c>
      <c r="D114" s="2" t="s">
        <v>155</v>
      </c>
      <c r="E114" s="1" t="s">
        <v>13</v>
      </c>
      <c r="F114" s="1">
        <v>65</v>
      </c>
      <c r="G114" s="1" t="s">
        <v>169</v>
      </c>
      <c r="H114" s="3">
        <v>1469552</v>
      </c>
      <c r="I114" s="1">
        <v>56.37</v>
      </c>
      <c r="J114" s="1">
        <v>0.55000000000000004</v>
      </c>
      <c r="K114">
        <f t="shared" si="1"/>
        <v>4556</v>
      </c>
    </row>
    <row r="115" spans="1:11" x14ac:dyDescent="0.2">
      <c r="A115" s="1">
        <v>114</v>
      </c>
      <c r="B115" s="1" t="s">
        <v>21</v>
      </c>
      <c r="C115" s="2" t="s">
        <v>170</v>
      </c>
      <c r="D115" s="2" t="s">
        <v>155</v>
      </c>
      <c r="E115" s="1" t="s">
        <v>13</v>
      </c>
      <c r="F115" s="1">
        <v>33</v>
      </c>
      <c r="G115" s="1" t="s">
        <v>41</v>
      </c>
      <c r="H115" s="3">
        <v>1469552</v>
      </c>
      <c r="I115" s="1">
        <v>56.37</v>
      </c>
      <c r="J115" s="1">
        <v>0.36</v>
      </c>
      <c r="K115">
        <f t="shared" si="1"/>
        <v>2982</v>
      </c>
    </row>
    <row r="116" spans="1:11" x14ac:dyDescent="0.2">
      <c r="A116" s="1">
        <v>115</v>
      </c>
      <c r="B116" s="1" t="s">
        <v>21</v>
      </c>
      <c r="C116" s="2" t="s">
        <v>171</v>
      </c>
      <c r="D116" s="2" t="s">
        <v>155</v>
      </c>
      <c r="E116" s="1" t="s">
        <v>13</v>
      </c>
      <c r="F116" s="1">
        <v>61</v>
      </c>
      <c r="G116" s="1" t="s">
        <v>172</v>
      </c>
      <c r="H116" s="3">
        <v>1469552</v>
      </c>
      <c r="I116" s="1">
        <v>56.37</v>
      </c>
      <c r="J116" s="1">
        <v>0.35</v>
      </c>
      <c r="K116">
        <f t="shared" si="1"/>
        <v>2899</v>
      </c>
    </row>
    <row r="117" spans="1:11" x14ac:dyDescent="0.2">
      <c r="A117" s="1">
        <v>116</v>
      </c>
      <c r="B117" s="1" t="s">
        <v>21</v>
      </c>
      <c r="C117" s="2" t="s">
        <v>173</v>
      </c>
      <c r="D117" s="2" t="s">
        <v>155</v>
      </c>
      <c r="E117" s="1" t="s">
        <v>13</v>
      </c>
      <c r="F117" s="1">
        <v>28</v>
      </c>
      <c r="G117" s="1" t="s">
        <v>35</v>
      </c>
      <c r="H117" s="3">
        <v>1469552</v>
      </c>
      <c r="I117" s="1">
        <v>56.37</v>
      </c>
      <c r="J117" s="1">
        <v>0.35</v>
      </c>
      <c r="K117">
        <f t="shared" si="1"/>
        <v>2899</v>
      </c>
    </row>
    <row r="118" spans="1:11" x14ac:dyDescent="0.2">
      <c r="A118" s="1">
        <v>117</v>
      </c>
      <c r="B118" s="1" t="s">
        <v>10</v>
      </c>
      <c r="C118" s="2" t="s">
        <v>174</v>
      </c>
      <c r="D118" s="2" t="s">
        <v>175</v>
      </c>
      <c r="E118" s="1" t="s">
        <v>13</v>
      </c>
      <c r="F118" s="1">
        <v>51</v>
      </c>
      <c r="G118" s="1" t="s">
        <v>17</v>
      </c>
      <c r="H118" s="3">
        <v>1484612</v>
      </c>
      <c r="I118" s="1">
        <v>54.52</v>
      </c>
      <c r="J118" s="1">
        <v>40.31</v>
      </c>
      <c r="K118">
        <f t="shared" si="1"/>
        <v>326273</v>
      </c>
    </row>
    <row r="119" spans="1:11" x14ac:dyDescent="0.2">
      <c r="A119" s="1">
        <v>118</v>
      </c>
      <c r="B119" s="1" t="s">
        <v>15</v>
      </c>
      <c r="C119" s="2" t="s">
        <v>176</v>
      </c>
      <c r="D119" s="2" t="s">
        <v>175</v>
      </c>
      <c r="E119" s="1" t="s">
        <v>13</v>
      </c>
      <c r="F119" s="1">
        <v>54</v>
      </c>
      <c r="G119" s="1" t="s">
        <v>14</v>
      </c>
      <c r="H119" s="3">
        <v>1484612</v>
      </c>
      <c r="I119" s="1">
        <v>54.52</v>
      </c>
      <c r="J119" s="1">
        <v>26.04</v>
      </c>
      <c r="K119">
        <f t="shared" si="1"/>
        <v>210770</v>
      </c>
    </row>
    <row r="120" spans="1:11" x14ac:dyDescent="0.2">
      <c r="A120" s="1">
        <v>119</v>
      </c>
      <c r="B120" s="1" t="s">
        <v>18</v>
      </c>
      <c r="C120" s="2" t="s">
        <v>177</v>
      </c>
      <c r="D120" s="2" t="s">
        <v>175</v>
      </c>
      <c r="E120" s="1" t="s">
        <v>13</v>
      </c>
      <c r="F120" s="1">
        <v>68</v>
      </c>
      <c r="G120" s="1" t="s">
        <v>20</v>
      </c>
      <c r="H120" s="3">
        <v>1484612</v>
      </c>
      <c r="I120" s="1">
        <v>54.52</v>
      </c>
      <c r="J120" s="1">
        <v>16.29</v>
      </c>
      <c r="K120">
        <f t="shared" si="1"/>
        <v>131852</v>
      </c>
    </row>
    <row r="121" spans="1:11" x14ac:dyDescent="0.2">
      <c r="A121" s="1">
        <v>120</v>
      </c>
      <c r="B121" s="1" t="s">
        <v>21</v>
      </c>
      <c r="C121" s="2" t="s">
        <v>178</v>
      </c>
      <c r="D121" s="2" t="s">
        <v>175</v>
      </c>
      <c r="E121" s="1" t="s">
        <v>13</v>
      </c>
      <c r="F121" s="1">
        <v>0</v>
      </c>
      <c r="G121" s="1" t="s">
        <v>179</v>
      </c>
      <c r="H121" s="3">
        <v>1484612</v>
      </c>
      <c r="I121" s="1">
        <v>54.52</v>
      </c>
      <c r="J121" s="1">
        <v>4.55</v>
      </c>
      <c r="K121">
        <f t="shared" si="1"/>
        <v>36828</v>
      </c>
    </row>
    <row r="122" spans="1:11" x14ac:dyDescent="0.2">
      <c r="A122" s="1">
        <v>121</v>
      </c>
      <c r="B122" s="1" t="s">
        <v>21</v>
      </c>
      <c r="C122" s="2" t="s">
        <v>180</v>
      </c>
      <c r="D122" s="2" t="s">
        <v>175</v>
      </c>
      <c r="E122" s="1" t="s">
        <v>13</v>
      </c>
      <c r="F122" s="1">
        <v>39</v>
      </c>
      <c r="G122" s="1" t="s">
        <v>25</v>
      </c>
      <c r="H122" s="3">
        <v>1484612</v>
      </c>
      <c r="I122" s="1">
        <v>54.52</v>
      </c>
      <c r="J122" s="1">
        <v>2.4300000000000002</v>
      </c>
      <c r="K122">
        <f t="shared" si="1"/>
        <v>19668</v>
      </c>
    </row>
    <row r="123" spans="1:11" x14ac:dyDescent="0.2">
      <c r="A123" s="1">
        <v>122</v>
      </c>
      <c r="B123" s="1" t="s">
        <v>21</v>
      </c>
      <c r="C123" s="2" t="s">
        <v>181</v>
      </c>
      <c r="D123" s="2" t="s">
        <v>175</v>
      </c>
      <c r="E123" s="1" t="s">
        <v>13</v>
      </c>
      <c r="F123" s="1">
        <v>64</v>
      </c>
      <c r="G123" s="1" t="s">
        <v>23</v>
      </c>
      <c r="H123" s="3">
        <v>1484612</v>
      </c>
      <c r="I123" s="1">
        <v>54.52</v>
      </c>
      <c r="J123" s="1">
        <v>1.98</v>
      </c>
      <c r="K123">
        <f t="shared" si="1"/>
        <v>16026</v>
      </c>
    </row>
    <row r="124" spans="1:11" x14ac:dyDescent="0.2">
      <c r="A124" s="1">
        <v>123</v>
      </c>
      <c r="B124" s="1" t="s">
        <v>21</v>
      </c>
      <c r="C124" s="2" t="s">
        <v>182</v>
      </c>
      <c r="D124" s="2" t="s">
        <v>175</v>
      </c>
      <c r="E124" s="1" t="s">
        <v>13</v>
      </c>
      <c r="F124" s="1">
        <v>44</v>
      </c>
      <c r="G124" s="1" t="s">
        <v>87</v>
      </c>
      <c r="H124" s="3">
        <v>1484612</v>
      </c>
      <c r="I124" s="1">
        <v>54.52</v>
      </c>
      <c r="J124" s="1">
        <v>1.1100000000000001</v>
      </c>
      <c r="K124">
        <f t="shared" si="1"/>
        <v>8984</v>
      </c>
    </row>
    <row r="125" spans="1:11" x14ac:dyDescent="0.2">
      <c r="A125" s="1">
        <v>124</v>
      </c>
      <c r="B125" s="1" t="s">
        <v>21</v>
      </c>
      <c r="C125" s="2" t="s">
        <v>183</v>
      </c>
      <c r="D125" s="2" t="s">
        <v>175</v>
      </c>
      <c r="E125" s="1" t="s">
        <v>13</v>
      </c>
      <c r="F125" s="1">
        <v>40</v>
      </c>
      <c r="G125" s="1" t="s">
        <v>33</v>
      </c>
      <c r="H125" s="3">
        <v>1484612</v>
      </c>
      <c r="I125" s="1">
        <v>54.52</v>
      </c>
      <c r="J125" s="1">
        <v>0.94</v>
      </c>
      <c r="K125">
        <f t="shared" si="1"/>
        <v>7608</v>
      </c>
    </row>
    <row r="126" spans="1:11" x14ac:dyDescent="0.2">
      <c r="A126" s="1">
        <v>125</v>
      </c>
      <c r="B126" s="1" t="s">
        <v>21</v>
      </c>
      <c r="C126" s="2" t="s">
        <v>184</v>
      </c>
      <c r="D126" s="2" t="s">
        <v>175</v>
      </c>
      <c r="E126" s="1" t="s">
        <v>13</v>
      </c>
      <c r="F126" s="1">
        <v>50</v>
      </c>
      <c r="G126" s="1" t="s">
        <v>185</v>
      </c>
      <c r="H126" s="3">
        <v>1484612</v>
      </c>
      <c r="I126" s="1">
        <v>54.52</v>
      </c>
      <c r="J126" s="1">
        <v>0.93</v>
      </c>
      <c r="K126">
        <f t="shared" si="1"/>
        <v>7527</v>
      </c>
    </row>
    <row r="127" spans="1:11" x14ac:dyDescent="0.2">
      <c r="A127" s="1">
        <v>126</v>
      </c>
      <c r="B127" s="1" t="s">
        <v>21</v>
      </c>
      <c r="C127" s="2" t="s">
        <v>186</v>
      </c>
      <c r="D127" s="2" t="s">
        <v>175</v>
      </c>
      <c r="E127" s="1" t="s">
        <v>13</v>
      </c>
      <c r="F127" s="1">
        <v>38</v>
      </c>
      <c r="G127" s="1" t="s">
        <v>30</v>
      </c>
      <c r="H127" s="3">
        <v>1484612</v>
      </c>
      <c r="I127" s="1">
        <v>54.52</v>
      </c>
      <c r="J127" s="1">
        <v>0.9</v>
      </c>
      <c r="K127">
        <f t="shared" si="1"/>
        <v>7284</v>
      </c>
    </row>
    <row r="128" spans="1:11" x14ac:dyDescent="0.2">
      <c r="A128" s="1">
        <v>127</v>
      </c>
      <c r="B128" s="1" t="s">
        <v>21</v>
      </c>
      <c r="C128" s="2" t="s">
        <v>187</v>
      </c>
      <c r="D128" s="2" t="s">
        <v>175</v>
      </c>
      <c r="E128" s="1" t="s">
        <v>27</v>
      </c>
      <c r="F128" s="1">
        <v>33</v>
      </c>
      <c r="G128" s="1" t="s">
        <v>73</v>
      </c>
      <c r="H128" s="3">
        <v>1484612</v>
      </c>
      <c r="I128" s="1">
        <v>54.52</v>
      </c>
      <c r="J128" s="1">
        <v>0.75</v>
      </c>
      <c r="K128">
        <f t="shared" si="1"/>
        <v>6070</v>
      </c>
    </row>
    <row r="129" spans="1:11" x14ac:dyDescent="0.2">
      <c r="A129" s="1">
        <v>128</v>
      </c>
      <c r="B129" s="1" t="s">
        <v>21</v>
      </c>
      <c r="C129" s="2" t="s">
        <v>188</v>
      </c>
      <c r="D129" s="2" t="s">
        <v>175</v>
      </c>
      <c r="E129" s="1" t="s">
        <v>13</v>
      </c>
      <c r="F129" s="1">
        <v>38</v>
      </c>
      <c r="G129" s="1" t="s">
        <v>189</v>
      </c>
      <c r="H129" s="3">
        <v>1484612</v>
      </c>
      <c r="I129" s="1">
        <v>54.52</v>
      </c>
      <c r="J129" s="1">
        <v>0.73</v>
      </c>
      <c r="K129">
        <f t="shared" si="1"/>
        <v>5908</v>
      </c>
    </row>
    <row r="130" spans="1:11" x14ac:dyDescent="0.2">
      <c r="A130" s="1">
        <v>129</v>
      </c>
      <c r="B130" s="1" t="s">
        <v>21</v>
      </c>
      <c r="C130" s="2" t="s">
        <v>190</v>
      </c>
      <c r="D130" s="2" t="s">
        <v>175</v>
      </c>
      <c r="E130" s="1" t="s">
        <v>13</v>
      </c>
      <c r="F130" s="1">
        <v>40</v>
      </c>
      <c r="G130" s="1" t="s">
        <v>41</v>
      </c>
      <c r="H130" s="3">
        <v>1484612</v>
      </c>
      <c r="I130" s="1">
        <v>54.52</v>
      </c>
      <c r="J130" s="1">
        <v>0.68</v>
      </c>
      <c r="K130">
        <f t="shared" si="1"/>
        <v>5503</v>
      </c>
    </row>
    <row r="131" spans="1:11" x14ac:dyDescent="0.2">
      <c r="A131" s="1">
        <v>130</v>
      </c>
      <c r="B131" s="1" t="s">
        <v>10</v>
      </c>
      <c r="C131" s="2" t="s">
        <v>191</v>
      </c>
      <c r="D131" s="2" t="s">
        <v>192</v>
      </c>
      <c r="E131" s="1" t="s">
        <v>13</v>
      </c>
      <c r="F131" s="1">
        <v>42</v>
      </c>
      <c r="G131" s="1" t="s">
        <v>17</v>
      </c>
      <c r="H131" s="3">
        <v>1604649</v>
      </c>
      <c r="I131" s="1">
        <v>56.31</v>
      </c>
      <c r="J131" s="1">
        <v>52.99</v>
      </c>
      <c r="K131">
        <f t="shared" ref="K131:K194" si="2">INT(H131*I131*J131/10000)</f>
        <v>478805</v>
      </c>
    </row>
    <row r="132" spans="1:11" x14ac:dyDescent="0.2">
      <c r="A132" s="1">
        <v>131</v>
      </c>
      <c r="B132" s="1" t="s">
        <v>15</v>
      </c>
      <c r="C132" s="2" t="s">
        <v>193</v>
      </c>
      <c r="D132" s="2" t="s">
        <v>192</v>
      </c>
      <c r="E132" s="1" t="s">
        <v>13</v>
      </c>
      <c r="F132" s="1">
        <v>58</v>
      </c>
      <c r="G132" s="1" t="s">
        <v>60</v>
      </c>
      <c r="H132" s="3">
        <v>1604649</v>
      </c>
      <c r="I132" s="1">
        <v>56.31</v>
      </c>
      <c r="J132" s="1">
        <v>21.23</v>
      </c>
      <c r="K132">
        <f t="shared" si="2"/>
        <v>191829</v>
      </c>
    </row>
    <row r="133" spans="1:11" x14ac:dyDescent="0.2">
      <c r="A133" s="1">
        <v>132</v>
      </c>
      <c r="B133" s="1" t="s">
        <v>21</v>
      </c>
      <c r="C133" s="2" t="s">
        <v>194</v>
      </c>
      <c r="D133" s="2" t="s">
        <v>192</v>
      </c>
      <c r="E133" s="1" t="s">
        <v>13</v>
      </c>
      <c r="F133" s="1">
        <v>46</v>
      </c>
      <c r="G133" s="1" t="s">
        <v>20</v>
      </c>
      <c r="H133" s="3">
        <v>1604649</v>
      </c>
      <c r="I133" s="1">
        <v>56.31</v>
      </c>
      <c r="J133" s="1">
        <v>11.11</v>
      </c>
      <c r="K133">
        <f t="shared" si="2"/>
        <v>100387</v>
      </c>
    </row>
    <row r="134" spans="1:11" x14ac:dyDescent="0.2">
      <c r="A134" s="1">
        <v>133</v>
      </c>
      <c r="B134" s="1" t="s">
        <v>21</v>
      </c>
      <c r="C134" s="2" t="s">
        <v>195</v>
      </c>
      <c r="D134" s="2" t="s">
        <v>192</v>
      </c>
      <c r="E134" s="1" t="s">
        <v>13</v>
      </c>
      <c r="F134" s="1">
        <v>30</v>
      </c>
      <c r="G134" s="1" t="s">
        <v>23</v>
      </c>
      <c r="H134" s="3">
        <v>1604649</v>
      </c>
      <c r="I134" s="1">
        <v>56.31</v>
      </c>
      <c r="J134" s="1">
        <v>1.85</v>
      </c>
      <c r="K134">
        <f t="shared" si="2"/>
        <v>16716</v>
      </c>
    </row>
    <row r="135" spans="1:11" x14ac:dyDescent="0.2">
      <c r="A135" s="1">
        <v>134</v>
      </c>
      <c r="B135" s="1" t="s">
        <v>21</v>
      </c>
      <c r="C135" s="2" t="s">
        <v>196</v>
      </c>
      <c r="D135" s="2" t="s">
        <v>192</v>
      </c>
      <c r="E135" s="1" t="s">
        <v>13</v>
      </c>
      <c r="F135" s="1">
        <v>46</v>
      </c>
      <c r="G135" s="1" t="s">
        <v>197</v>
      </c>
      <c r="H135" s="3">
        <v>1604649</v>
      </c>
      <c r="I135" s="1">
        <v>56.31</v>
      </c>
      <c r="J135" s="1">
        <v>1.85</v>
      </c>
      <c r="K135">
        <f t="shared" si="2"/>
        <v>16716</v>
      </c>
    </row>
    <row r="136" spans="1:11" x14ac:dyDescent="0.2">
      <c r="A136" s="1">
        <v>135</v>
      </c>
      <c r="B136" s="1" t="s">
        <v>21</v>
      </c>
      <c r="C136" s="2" t="s">
        <v>198</v>
      </c>
      <c r="D136" s="2" t="s">
        <v>192</v>
      </c>
      <c r="E136" s="1" t="s">
        <v>13</v>
      </c>
      <c r="F136" s="1">
        <v>34</v>
      </c>
      <c r="G136" s="1" t="s">
        <v>25</v>
      </c>
      <c r="H136" s="3">
        <v>1604649</v>
      </c>
      <c r="I136" s="1">
        <v>56.31</v>
      </c>
      <c r="J136" s="1">
        <v>1.57</v>
      </c>
      <c r="K136">
        <f t="shared" si="2"/>
        <v>14186</v>
      </c>
    </row>
    <row r="137" spans="1:11" x14ac:dyDescent="0.2">
      <c r="A137" s="1">
        <v>136</v>
      </c>
      <c r="B137" s="1" t="s">
        <v>21</v>
      </c>
      <c r="C137" s="2" t="s">
        <v>199</v>
      </c>
      <c r="D137" s="2" t="s">
        <v>192</v>
      </c>
      <c r="E137" s="1" t="s">
        <v>13</v>
      </c>
      <c r="F137" s="1">
        <v>0</v>
      </c>
      <c r="G137" s="1" t="s">
        <v>25</v>
      </c>
      <c r="H137" s="3">
        <v>1604649</v>
      </c>
      <c r="I137" s="1">
        <v>56.31</v>
      </c>
      <c r="J137" s="1">
        <v>1.55</v>
      </c>
      <c r="K137">
        <f t="shared" si="2"/>
        <v>14005</v>
      </c>
    </row>
    <row r="138" spans="1:11" x14ac:dyDescent="0.2">
      <c r="A138" s="1">
        <v>137</v>
      </c>
      <c r="B138" s="1" t="s">
        <v>21</v>
      </c>
      <c r="C138" s="2" t="s">
        <v>200</v>
      </c>
      <c r="D138" s="2" t="s">
        <v>192</v>
      </c>
      <c r="E138" s="1" t="s">
        <v>13</v>
      </c>
      <c r="F138" s="1">
        <v>30</v>
      </c>
      <c r="G138" s="1" t="s">
        <v>33</v>
      </c>
      <c r="H138" s="3">
        <v>1604649</v>
      </c>
      <c r="I138" s="1">
        <v>56.31</v>
      </c>
      <c r="J138" s="1">
        <v>1.37</v>
      </c>
      <c r="K138">
        <f t="shared" si="2"/>
        <v>12379</v>
      </c>
    </row>
    <row r="139" spans="1:11" x14ac:dyDescent="0.2">
      <c r="A139" s="1">
        <v>138</v>
      </c>
      <c r="B139" s="1" t="s">
        <v>21</v>
      </c>
      <c r="C139" s="2" t="s">
        <v>201</v>
      </c>
      <c r="D139" s="2" t="s">
        <v>192</v>
      </c>
      <c r="E139" s="1" t="s">
        <v>13</v>
      </c>
      <c r="F139" s="1">
        <v>35</v>
      </c>
      <c r="G139" s="1" t="s">
        <v>25</v>
      </c>
      <c r="H139" s="3">
        <v>1604649</v>
      </c>
      <c r="I139" s="1">
        <v>56.31</v>
      </c>
      <c r="J139" s="1">
        <v>1.05</v>
      </c>
      <c r="K139">
        <f t="shared" si="2"/>
        <v>9487</v>
      </c>
    </row>
    <row r="140" spans="1:11" x14ac:dyDescent="0.2">
      <c r="A140" s="1">
        <v>139</v>
      </c>
      <c r="B140" s="1" t="s">
        <v>21</v>
      </c>
      <c r="C140" s="2" t="s">
        <v>202</v>
      </c>
      <c r="D140" s="2" t="s">
        <v>192</v>
      </c>
      <c r="E140" s="1" t="s">
        <v>13</v>
      </c>
      <c r="F140" s="1">
        <v>42</v>
      </c>
      <c r="G140" s="1" t="s">
        <v>25</v>
      </c>
      <c r="H140" s="3">
        <v>1604649</v>
      </c>
      <c r="I140" s="1">
        <v>56.31</v>
      </c>
      <c r="J140" s="1">
        <v>0.94</v>
      </c>
      <c r="K140">
        <f t="shared" si="2"/>
        <v>8493</v>
      </c>
    </row>
    <row r="141" spans="1:11" x14ac:dyDescent="0.2">
      <c r="A141" s="1">
        <v>140</v>
      </c>
      <c r="B141" s="1" t="s">
        <v>21</v>
      </c>
      <c r="C141" s="2" t="s">
        <v>203</v>
      </c>
      <c r="D141" s="2" t="s">
        <v>192</v>
      </c>
      <c r="E141" s="1" t="s">
        <v>13</v>
      </c>
      <c r="F141" s="1">
        <v>48</v>
      </c>
      <c r="G141" s="1" t="s">
        <v>204</v>
      </c>
      <c r="H141" s="3">
        <v>1604649</v>
      </c>
      <c r="I141" s="1">
        <v>56.31</v>
      </c>
      <c r="J141" s="1">
        <v>0.79</v>
      </c>
      <c r="K141">
        <f t="shared" si="2"/>
        <v>7138</v>
      </c>
    </row>
    <row r="142" spans="1:11" x14ac:dyDescent="0.2">
      <c r="A142" s="1">
        <v>141</v>
      </c>
      <c r="B142" s="1" t="s">
        <v>21</v>
      </c>
      <c r="C142" s="2" t="s">
        <v>205</v>
      </c>
      <c r="D142" s="2" t="s">
        <v>192</v>
      </c>
      <c r="E142" s="1" t="s">
        <v>13</v>
      </c>
      <c r="F142" s="1">
        <v>47</v>
      </c>
      <c r="G142" s="1" t="s">
        <v>41</v>
      </c>
      <c r="H142" s="3">
        <v>1604649</v>
      </c>
      <c r="I142" s="1">
        <v>56.31</v>
      </c>
      <c r="J142" s="1">
        <v>0.69</v>
      </c>
      <c r="K142">
        <f t="shared" si="2"/>
        <v>6234</v>
      </c>
    </row>
    <row r="143" spans="1:11" x14ac:dyDescent="0.2">
      <c r="A143" s="1">
        <v>142</v>
      </c>
      <c r="B143" s="1" t="s">
        <v>21</v>
      </c>
      <c r="C143" s="2" t="s">
        <v>206</v>
      </c>
      <c r="D143" s="2" t="s">
        <v>192</v>
      </c>
      <c r="E143" s="1" t="s">
        <v>13</v>
      </c>
      <c r="F143" s="1">
        <v>33</v>
      </c>
      <c r="G143" s="1" t="s">
        <v>207</v>
      </c>
      <c r="H143" s="3">
        <v>1604649</v>
      </c>
      <c r="I143" s="1">
        <v>56.31</v>
      </c>
      <c r="J143" s="1">
        <v>0.52</v>
      </c>
      <c r="K143">
        <f t="shared" si="2"/>
        <v>4698</v>
      </c>
    </row>
    <row r="144" spans="1:11" x14ac:dyDescent="0.2">
      <c r="A144" s="1">
        <v>143</v>
      </c>
      <c r="B144" s="1" t="s">
        <v>21</v>
      </c>
      <c r="C144" s="2" t="s">
        <v>208</v>
      </c>
      <c r="D144" s="2" t="s">
        <v>192</v>
      </c>
      <c r="E144" s="1" t="s">
        <v>13</v>
      </c>
      <c r="F144" s="1">
        <v>41</v>
      </c>
      <c r="G144" s="1" t="s">
        <v>73</v>
      </c>
      <c r="H144" s="3">
        <v>1604649</v>
      </c>
      <c r="I144" s="1">
        <v>56.31</v>
      </c>
      <c r="J144" s="1">
        <v>0.51</v>
      </c>
      <c r="K144">
        <f t="shared" si="2"/>
        <v>4608</v>
      </c>
    </row>
    <row r="145" spans="1:11" x14ac:dyDescent="0.2">
      <c r="A145" s="1">
        <v>144</v>
      </c>
      <c r="B145" s="1" t="s">
        <v>10</v>
      </c>
      <c r="C145" s="2" t="s">
        <v>209</v>
      </c>
      <c r="D145" s="2" t="s">
        <v>210</v>
      </c>
      <c r="E145" s="1" t="s">
        <v>13</v>
      </c>
      <c r="F145" s="1">
        <v>67</v>
      </c>
      <c r="G145" s="1" t="s">
        <v>211</v>
      </c>
      <c r="H145" s="3">
        <v>1574244</v>
      </c>
      <c r="I145" s="1">
        <v>57.47</v>
      </c>
      <c r="J145" s="1">
        <v>50.36</v>
      </c>
      <c r="K145">
        <f t="shared" si="2"/>
        <v>455615</v>
      </c>
    </row>
    <row r="146" spans="1:11" x14ac:dyDescent="0.2">
      <c r="A146" s="1">
        <v>145</v>
      </c>
      <c r="B146" s="1" t="s">
        <v>15</v>
      </c>
      <c r="C146" s="2" t="s">
        <v>212</v>
      </c>
      <c r="D146" s="2" t="s">
        <v>210</v>
      </c>
      <c r="E146" s="1" t="s">
        <v>13</v>
      </c>
      <c r="F146" s="1">
        <v>57</v>
      </c>
      <c r="G146" s="1" t="s">
        <v>60</v>
      </c>
      <c r="H146" s="3">
        <v>1574244</v>
      </c>
      <c r="I146" s="1">
        <v>57.47</v>
      </c>
      <c r="J146" s="1">
        <v>25.44</v>
      </c>
      <c r="K146">
        <f t="shared" si="2"/>
        <v>230160</v>
      </c>
    </row>
    <row r="147" spans="1:11" x14ac:dyDescent="0.2">
      <c r="A147" s="1">
        <v>146</v>
      </c>
      <c r="B147" s="1" t="s">
        <v>21</v>
      </c>
      <c r="C147" s="2" t="s">
        <v>213</v>
      </c>
      <c r="D147" s="2" t="s">
        <v>210</v>
      </c>
      <c r="E147" s="1" t="s">
        <v>13</v>
      </c>
      <c r="F147" s="1">
        <v>23</v>
      </c>
      <c r="G147" s="1" t="s">
        <v>20</v>
      </c>
      <c r="H147" s="3">
        <v>1574244</v>
      </c>
      <c r="I147" s="1">
        <v>57.47</v>
      </c>
      <c r="J147" s="1">
        <v>10.59</v>
      </c>
      <c r="K147">
        <f t="shared" si="2"/>
        <v>95809</v>
      </c>
    </row>
    <row r="148" spans="1:11" x14ac:dyDescent="0.2">
      <c r="A148" s="1">
        <v>147</v>
      </c>
      <c r="B148" s="1" t="s">
        <v>21</v>
      </c>
      <c r="C148" s="2" t="s">
        <v>214</v>
      </c>
      <c r="D148" s="2" t="s">
        <v>210</v>
      </c>
      <c r="E148" s="1" t="s">
        <v>27</v>
      </c>
      <c r="F148" s="1">
        <v>30</v>
      </c>
      <c r="G148" s="1" t="s">
        <v>25</v>
      </c>
      <c r="H148" s="3">
        <v>1574244</v>
      </c>
      <c r="I148" s="1">
        <v>57.47</v>
      </c>
      <c r="J148" s="1">
        <v>2.7</v>
      </c>
      <c r="K148">
        <f t="shared" si="2"/>
        <v>24427</v>
      </c>
    </row>
    <row r="149" spans="1:11" x14ac:dyDescent="0.2">
      <c r="A149" s="1">
        <v>148</v>
      </c>
      <c r="B149" s="1" t="s">
        <v>21</v>
      </c>
      <c r="C149" s="2" t="s">
        <v>215</v>
      </c>
      <c r="D149" s="2" t="s">
        <v>210</v>
      </c>
      <c r="E149" s="1" t="s">
        <v>13</v>
      </c>
      <c r="F149" s="1">
        <v>43</v>
      </c>
      <c r="G149" s="1" t="s">
        <v>25</v>
      </c>
      <c r="H149" s="3">
        <v>1574244</v>
      </c>
      <c r="I149" s="1">
        <v>57.47</v>
      </c>
      <c r="J149" s="1">
        <v>2.33</v>
      </c>
      <c r="K149">
        <f t="shared" si="2"/>
        <v>21079</v>
      </c>
    </row>
    <row r="150" spans="1:11" x14ac:dyDescent="0.2">
      <c r="A150" s="1">
        <v>149</v>
      </c>
      <c r="B150" s="1" t="s">
        <v>21</v>
      </c>
      <c r="C150" s="2" t="s">
        <v>216</v>
      </c>
      <c r="D150" s="2" t="s">
        <v>210</v>
      </c>
      <c r="E150" s="1" t="s">
        <v>13</v>
      </c>
      <c r="F150" s="1">
        <v>67</v>
      </c>
      <c r="G150" s="1" t="s">
        <v>23</v>
      </c>
      <c r="H150" s="3">
        <v>1574244</v>
      </c>
      <c r="I150" s="1">
        <v>57.47</v>
      </c>
      <c r="J150" s="1">
        <v>1.4</v>
      </c>
      <c r="K150">
        <f t="shared" si="2"/>
        <v>12666</v>
      </c>
    </row>
    <row r="151" spans="1:11" x14ac:dyDescent="0.2">
      <c r="A151" s="1">
        <v>150</v>
      </c>
      <c r="B151" s="1" t="s">
        <v>21</v>
      </c>
      <c r="C151" s="2" t="s">
        <v>217</v>
      </c>
      <c r="D151" s="2" t="s">
        <v>210</v>
      </c>
      <c r="E151" s="1" t="s">
        <v>13</v>
      </c>
      <c r="F151" s="1">
        <v>49</v>
      </c>
      <c r="G151" s="1" t="s">
        <v>97</v>
      </c>
      <c r="H151" s="3">
        <v>1574244</v>
      </c>
      <c r="I151" s="1">
        <v>57.47</v>
      </c>
      <c r="J151" s="1">
        <v>0.99</v>
      </c>
      <c r="K151">
        <f t="shared" si="2"/>
        <v>8956</v>
      </c>
    </row>
    <row r="152" spans="1:11" x14ac:dyDescent="0.2">
      <c r="A152" s="1">
        <v>151</v>
      </c>
      <c r="B152" s="1" t="s">
        <v>21</v>
      </c>
      <c r="C152" s="2" t="s">
        <v>218</v>
      </c>
      <c r="D152" s="2" t="s">
        <v>210</v>
      </c>
      <c r="E152" s="1" t="s">
        <v>13</v>
      </c>
      <c r="F152" s="1">
        <v>41</v>
      </c>
      <c r="G152" s="1" t="s">
        <v>25</v>
      </c>
      <c r="H152" s="3">
        <v>1574244</v>
      </c>
      <c r="I152" s="1">
        <v>57.47</v>
      </c>
      <c r="J152" s="1">
        <v>0.98</v>
      </c>
      <c r="K152">
        <f t="shared" si="2"/>
        <v>8866</v>
      </c>
    </row>
    <row r="153" spans="1:11" x14ac:dyDescent="0.2">
      <c r="A153" s="1">
        <v>152</v>
      </c>
      <c r="B153" s="1" t="s">
        <v>21</v>
      </c>
      <c r="C153" s="2" t="s">
        <v>219</v>
      </c>
      <c r="D153" s="2" t="s">
        <v>210</v>
      </c>
      <c r="E153" s="1" t="s">
        <v>13</v>
      </c>
      <c r="F153" s="1">
        <v>48</v>
      </c>
      <c r="G153" s="1" t="s">
        <v>25</v>
      </c>
      <c r="H153" s="3">
        <v>1574244</v>
      </c>
      <c r="I153" s="1">
        <v>57.47</v>
      </c>
      <c r="J153" s="1">
        <v>0.83</v>
      </c>
      <c r="K153">
        <f t="shared" si="2"/>
        <v>7509</v>
      </c>
    </row>
    <row r="154" spans="1:11" x14ac:dyDescent="0.2">
      <c r="A154" s="1">
        <v>153</v>
      </c>
      <c r="B154" s="1" t="s">
        <v>21</v>
      </c>
      <c r="C154" s="2" t="s">
        <v>220</v>
      </c>
      <c r="D154" s="2" t="s">
        <v>210</v>
      </c>
      <c r="E154" s="1" t="s">
        <v>13</v>
      </c>
      <c r="F154" s="1">
        <v>27</v>
      </c>
      <c r="G154" s="1" t="s">
        <v>30</v>
      </c>
      <c r="H154" s="3">
        <v>1574244</v>
      </c>
      <c r="I154" s="1">
        <v>57.47</v>
      </c>
      <c r="J154" s="1">
        <v>0.7</v>
      </c>
      <c r="K154">
        <f t="shared" si="2"/>
        <v>6333</v>
      </c>
    </row>
    <row r="155" spans="1:11" x14ac:dyDescent="0.2">
      <c r="A155" s="1">
        <v>154</v>
      </c>
      <c r="B155" s="1" t="s">
        <v>21</v>
      </c>
      <c r="C155" s="2" t="s">
        <v>221</v>
      </c>
      <c r="D155" s="2" t="s">
        <v>210</v>
      </c>
      <c r="E155" s="1" t="s">
        <v>13</v>
      </c>
      <c r="F155" s="1">
        <v>50</v>
      </c>
      <c r="G155" s="1" t="s">
        <v>73</v>
      </c>
      <c r="H155" s="3">
        <v>1574244</v>
      </c>
      <c r="I155" s="1">
        <v>57.47</v>
      </c>
      <c r="J155" s="1">
        <v>0.46</v>
      </c>
      <c r="K155">
        <f t="shared" si="2"/>
        <v>4161</v>
      </c>
    </row>
    <row r="156" spans="1:11" x14ac:dyDescent="0.2">
      <c r="A156" s="1">
        <v>155</v>
      </c>
      <c r="B156" s="1" t="s">
        <v>21</v>
      </c>
      <c r="C156" s="2" t="s">
        <v>222</v>
      </c>
      <c r="D156" s="2" t="s">
        <v>210</v>
      </c>
      <c r="E156" s="1" t="s">
        <v>27</v>
      </c>
      <c r="F156" s="1">
        <v>37</v>
      </c>
      <c r="G156" s="1" t="s">
        <v>41</v>
      </c>
      <c r="H156" s="3">
        <v>1574244</v>
      </c>
      <c r="I156" s="1">
        <v>57.47</v>
      </c>
      <c r="J156" s="1">
        <v>0.43</v>
      </c>
      <c r="K156">
        <f t="shared" si="2"/>
        <v>3890</v>
      </c>
    </row>
    <row r="157" spans="1:11" x14ac:dyDescent="0.2">
      <c r="A157" s="1">
        <v>156</v>
      </c>
      <c r="B157" s="1" t="s">
        <v>21</v>
      </c>
      <c r="C157" s="2" t="s">
        <v>223</v>
      </c>
      <c r="D157" s="2" t="s">
        <v>210</v>
      </c>
      <c r="E157" s="1" t="s">
        <v>13</v>
      </c>
      <c r="F157" s="1">
        <v>32</v>
      </c>
      <c r="G157" s="1" t="s">
        <v>172</v>
      </c>
      <c r="H157" s="3">
        <v>1574244</v>
      </c>
      <c r="I157" s="1">
        <v>57.47</v>
      </c>
      <c r="J157" s="1">
        <v>0.41</v>
      </c>
      <c r="K157">
        <f t="shared" si="2"/>
        <v>3709</v>
      </c>
    </row>
    <row r="158" spans="1:11" x14ac:dyDescent="0.2">
      <c r="A158" s="1">
        <v>157</v>
      </c>
      <c r="B158" s="1" t="s">
        <v>21</v>
      </c>
      <c r="C158" s="2" t="s">
        <v>224</v>
      </c>
      <c r="D158" s="2" t="s">
        <v>210</v>
      </c>
      <c r="E158" s="1" t="s">
        <v>13</v>
      </c>
      <c r="F158" s="1">
        <v>48</v>
      </c>
      <c r="G158" s="1" t="s">
        <v>225</v>
      </c>
      <c r="H158" s="3">
        <v>1574244</v>
      </c>
      <c r="I158" s="1">
        <v>57.47</v>
      </c>
      <c r="J158" s="1">
        <v>0.36</v>
      </c>
      <c r="K158">
        <f t="shared" si="2"/>
        <v>3256</v>
      </c>
    </row>
    <row r="159" spans="1:11" x14ac:dyDescent="0.2">
      <c r="A159" s="1">
        <v>158</v>
      </c>
      <c r="B159" s="1" t="s">
        <v>21</v>
      </c>
      <c r="C159" s="2" t="s">
        <v>226</v>
      </c>
      <c r="D159" s="2" t="s">
        <v>210</v>
      </c>
      <c r="E159" s="1" t="s">
        <v>13</v>
      </c>
      <c r="F159" s="1">
        <v>38</v>
      </c>
      <c r="G159" s="1" t="s">
        <v>28</v>
      </c>
      <c r="H159" s="3">
        <v>1574244</v>
      </c>
      <c r="I159" s="1">
        <v>57.47</v>
      </c>
      <c r="J159" s="1">
        <v>0.35</v>
      </c>
      <c r="K159">
        <f t="shared" si="2"/>
        <v>3166</v>
      </c>
    </row>
    <row r="160" spans="1:11" x14ac:dyDescent="0.2">
      <c r="A160" s="1">
        <v>159</v>
      </c>
      <c r="B160" s="1" t="s">
        <v>10</v>
      </c>
      <c r="C160" s="2" t="s">
        <v>227</v>
      </c>
      <c r="D160" s="2" t="s">
        <v>228</v>
      </c>
      <c r="E160" s="1" t="s">
        <v>13</v>
      </c>
      <c r="F160" s="1">
        <v>55</v>
      </c>
      <c r="G160" s="1" t="s">
        <v>229</v>
      </c>
      <c r="H160" s="3">
        <v>1414275</v>
      </c>
      <c r="I160" s="1">
        <v>57.38</v>
      </c>
      <c r="J160" s="1">
        <v>39.76</v>
      </c>
      <c r="K160">
        <f t="shared" si="2"/>
        <v>322656</v>
      </c>
    </row>
    <row r="161" spans="1:11" x14ac:dyDescent="0.2">
      <c r="A161" s="1">
        <v>160</v>
      </c>
      <c r="B161" s="1" t="s">
        <v>15</v>
      </c>
      <c r="C161" s="2" t="s">
        <v>230</v>
      </c>
      <c r="D161" s="2" t="s">
        <v>228</v>
      </c>
      <c r="E161" s="1" t="s">
        <v>13</v>
      </c>
      <c r="F161" s="1">
        <v>56</v>
      </c>
      <c r="G161" s="1" t="s">
        <v>14</v>
      </c>
      <c r="H161" s="3">
        <v>1414275</v>
      </c>
      <c r="I161" s="1">
        <v>57.38</v>
      </c>
      <c r="J161" s="1">
        <v>34.54</v>
      </c>
      <c r="K161">
        <f t="shared" si="2"/>
        <v>280295</v>
      </c>
    </row>
    <row r="162" spans="1:11" x14ac:dyDescent="0.2">
      <c r="A162" s="1">
        <v>161</v>
      </c>
      <c r="B162" s="1" t="s">
        <v>21</v>
      </c>
      <c r="C162" s="2" t="s">
        <v>231</v>
      </c>
      <c r="D162" s="2" t="s">
        <v>228</v>
      </c>
      <c r="E162" s="1" t="s">
        <v>13</v>
      </c>
      <c r="F162" s="1">
        <v>50</v>
      </c>
      <c r="G162" s="1" t="s">
        <v>20</v>
      </c>
      <c r="H162" s="3">
        <v>1414275</v>
      </c>
      <c r="I162" s="1">
        <v>57.38</v>
      </c>
      <c r="J162" s="1">
        <v>12.43</v>
      </c>
      <c r="K162">
        <f t="shared" si="2"/>
        <v>100870</v>
      </c>
    </row>
    <row r="163" spans="1:11" x14ac:dyDescent="0.2">
      <c r="A163" s="1">
        <v>162</v>
      </c>
      <c r="B163" s="1" t="s">
        <v>21</v>
      </c>
      <c r="C163" s="2" t="s">
        <v>232</v>
      </c>
      <c r="D163" s="2" t="s">
        <v>228</v>
      </c>
      <c r="E163" s="1" t="s">
        <v>13</v>
      </c>
      <c r="F163" s="1">
        <v>58</v>
      </c>
      <c r="G163" s="1" t="s">
        <v>33</v>
      </c>
      <c r="H163" s="3">
        <v>1414275</v>
      </c>
      <c r="I163" s="1">
        <v>57.38</v>
      </c>
      <c r="J163" s="1">
        <v>4.2300000000000004</v>
      </c>
      <c r="K163">
        <f t="shared" si="2"/>
        <v>34326</v>
      </c>
    </row>
    <row r="164" spans="1:11" x14ac:dyDescent="0.2">
      <c r="A164" s="1">
        <v>163</v>
      </c>
      <c r="B164" s="1" t="s">
        <v>21</v>
      </c>
      <c r="C164" s="2" t="s">
        <v>233</v>
      </c>
      <c r="D164" s="2" t="s">
        <v>228</v>
      </c>
      <c r="E164" s="1" t="s">
        <v>13</v>
      </c>
      <c r="F164" s="1">
        <v>39</v>
      </c>
      <c r="G164" s="1" t="s">
        <v>25</v>
      </c>
      <c r="H164" s="3">
        <v>1414275</v>
      </c>
      <c r="I164" s="1">
        <v>57.38</v>
      </c>
      <c r="J164" s="1">
        <v>1.31</v>
      </c>
      <c r="K164">
        <f t="shared" si="2"/>
        <v>10630</v>
      </c>
    </row>
    <row r="165" spans="1:11" x14ac:dyDescent="0.2">
      <c r="A165" s="1">
        <v>164</v>
      </c>
      <c r="B165" s="1" t="s">
        <v>21</v>
      </c>
      <c r="C165" s="2" t="s">
        <v>234</v>
      </c>
      <c r="D165" s="2" t="s">
        <v>228</v>
      </c>
      <c r="E165" s="1" t="s">
        <v>13</v>
      </c>
      <c r="F165" s="1">
        <v>40</v>
      </c>
      <c r="G165" s="1" t="s">
        <v>23</v>
      </c>
      <c r="H165" s="3">
        <v>1414275</v>
      </c>
      <c r="I165" s="1">
        <v>57.38</v>
      </c>
      <c r="J165" s="1">
        <v>1.3</v>
      </c>
      <c r="K165">
        <f t="shared" si="2"/>
        <v>10549</v>
      </c>
    </row>
    <row r="166" spans="1:11" x14ac:dyDescent="0.2">
      <c r="A166" s="1">
        <v>165</v>
      </c>
      <c r="B166" s="1" t="s">
        <v>21</v>
      </c>
      <c r="C166" s="2" t="s">
        <v>235</v>
      </c>
      <c r="D166" s="2" t="s">
        <v>228</v>
      </c>
      <c r="E166" s="1" t="s">
        <v>13</v>
      </c>
      <c r="F166" s="1">
        <v>31</v>
      </c>
      <c r="G166" s="1" t="s">
        <v>25</v>
      </c>
      <c r="H166" s="3">
        <v>1414275</v>
      </c>
      <c r="I166" s="1">
        <v>57.38</v>
      </c>
      <c r="J166" s="1">
        <v>1.0900000000000001</v>
      </c>
      <c r="K166">
        <f t="shared" si="2"/>
        <v>8845</v>
      </c>
    </row>
    <row r="167" spans="1:11" x14ac:dyDescent="0.2">
      <c r="A167" s="1">
        <v>166</v>
      </c>
      <c r="B167" s="1" t="s">
        <v>21</v>
      </c>
      <c r="C167" s="2" t="s">
        <v>236</v>
      </c>
      <c r="D167" s="2" t="s">
        <v>228</v>
      </c>
      <c r="E167" s="1" t="s">
        <v>13</v>
      </c>
      <c r="F167" s="1">
        <v>52</v>
      </c>
      <c r="G167" s="1" t="s">
        <v>25</v>
      </c>
      <c r="H167" s="3">
        <v>1414275</v>
      </c>
      <c r="I167" s="1">
        <v>57.38</v>
      </c>
      <c r="J167" s="1">
        <v>0.96</v>
      </c>
      <c r="K167">
        <f t="shared" si="2"/>
        <v>7790</v>
      </c>
    </row>
    <row r="168" spans="1:11" x14ac:dyDescent="0.2">
      <c r="A168" s="1">
        <v>167</v>
      </c>
      <c r="B168" s="1" t="s">
        <v>21</v>
      </c>
      <c r="C168" s="2" t="s">
        <v>237</v>
      </c>
      <c r="D168" s="2" t="s">
        <v>228</v>
      </c>
      <c r="E168" s="1" t="s">
        <v>13</v>
      </c>
      <c r="F168" s="1">
        <v>49</v>
      </c>
      <c r="G168" s="1" t="s">
        <v>87</v>
      </c>
      <c r="H168" s="3">
        <v>1414275</v>
      </c>
      <c r="I168" s="1">
        <v>57.38</v>
      </c>
      <c r="J168" s="1">
        <v>0.74</v>
      </c>
      <c r="K168">
        <f t="shared" si="2"/>
        <v>6005</v>
      </c>
    </row>
    <row r="169" spans="1:11" x14ac:dyDescent="0.2">
      <c r="A169" s="1">
        <v>168</v>
      </c>
      <c r="B169" s="1" t="s">
        <v>21</v>
      </c>
      <c r="C169" s="2" t="s">
        <v>238</v>
      </c>
      <c r="D169" s="2" t="s">
        <v>228</v>
      </c>
      <c r="E169" s="1" t="s">
        <v>13</v>
      </c>
      <c r="F169" s="1">
        <v>26</v>
      </c>
      <c r="G169" s="1" t="s">
        <v>25</v>
      </c>
      <c r="H169" s="3">
        <v>1414275</v>
      </c>
      <c r="I169" s="1">
        <v>57.38</v>
      </c>
      <c r="J169" s="1">
        <v>0.52</v>
      </c>
      <c r="K169">
        <f t="shared" si="2"/>
        <v>4219</v>
      </c>
    </row>
    <row r="170" spans="1:11" x14ac:dyDescent="0.2">
      <c r="A170" s="1">
        <v>169</v>
      </c>
      <c r="B170" s="1" t="s">
        <v>21</v>
      </c>
      <c r="C170" s="2" t="s">
        <v>239</v>
      </c>
      <c r="D170" s="2" t="s">
        <v>228</v>
      </c>
      <c r="E170" s="1" t="s">
        <v>13</v>
      </c>
      <c r="F170" s="1">
        <v>64</v>
      </c>
      <c r="G170" s="1" t="s">
        <v>30</v>
      </c>
      <c r="H170" s="3">
        <v>1414275</v>
      </c>
      <c r="I170" s="1">
        <v>57.38</v>
      </c>
      <c r="J170" s="1">
        <v>0.46</v>
      </c>
      <c r="K170">
        <f t="shared" si="2"/>
        <v>3732</v>
      </c>
    </row>
    <row r="171" spans="1:11" x14ac:dyDescent="0.2">
      <c r="A171" s="1">
        <v>170</v>
      </c>
      <c r="B171" s="1" t="s">
        <v>21</v>
      </c>
      <c r="C171" s="2" t="s">
        <v>240</v>
      </c>
      <c r="D171" s="2" t="s">
        <v>228</v>
      </c>
      <c r="E171" s="1" t="s">
        <v>13</v>
      </c>
      <c r="F171" s="1">
        <v>27</v>
      </c>
      <c r="G171" s="1" t="s">
        <v>179</v>
      </c>
      <c r="H171" s="3">
        <v>1414275</v>
      </c>
      <c r="I171" s="1">
        <v>57.38</v>
      </c>
      <c r="J171" s="1">
        <v>0.43</v>
      </c>
      <c r="K171">
        <f t="shared" si="2"/>
        <v>3489</v>
      </c>
    </row>
    <row r="172" spans="1:11" x14ac:dyDescent="0.2">
      <c r="A172" s="1">
        <v>171</v>
      </c>
      <c r="B172" s="1" t="s">
        <v>21</v>
      </c>
      <c r="C172" s="2" t="s">
        <v>241</v>
      </c>
      <c r="D172" s="2" t="s">
        <v>228</v>
      </c>
      <c r="E172" s="1" t="s">
        <v>13</v>
      </c>
      <c r="F172" s="1">
        <v>51</v>
      </c>
      <c r="G172" s="1" t="s">
        <v>242</v>
      </c>
      <c r="H172" s="3">
        <v>1414275</v>
      </c>
      <c r="I172" s="1">
        <v>57.38</v>
      </c>
      <c r="J172" s="1">
        <v>0.35</v>
      </c>
      <c r="K172">
        <f t="shared" si="2"/>
        <v>2840</v>
      </c>
    </row>
    <row r="173" spans="1:11" x14ac:dyDescent="0.2">
      <c r="A173" s="1">
        <v>172</v>
      </c>
      <c r="B173" s="1" t="s">
        <v>21</v>
      </c>
      <c r="C173" s="2" t="s">
        <v>243</v>
      </c>
      <c r="D173" s="2" t="s">
        <v>228</v>
      </c>
      <c r="E173" s="1" t="s">
        <v>13</v>
      </c>
      <c r="F173" s="1">
        <v>72</v>
      </c>
      <c r="G173" s="1" t="s">
        <v>41</v>
      </c>
      <c r="H173" s="3">
        <v>1414275</v>
      </c>
      <c r="I173" s="1">
        <v>57.38</v>
      </c>
      <c r="J173" s="1">
        <v>0.34</v>
      </c>
      <c r="K173">
        <f t="shared" si="2"/>
        <v>2759</v>
      </c>
    </row>
    <row r="174" spans="1:11" x14ac:dyDescent="0.2">
      <c r="A174" s="1">
        <v>173</v>
      </c>
      <c r="B174" s="1" t="s">
        <v>21</v>
      </c>
      <c r="C174" s="2" t="s">
        <v>244</v>
      </c>
      <c r="D174" s="2" t="s">
        <v>228</v>
      </c>
      <c r="E174" s="1" t="s">
        <v>13</v>
      </c>
      <c r="F174" s="1">
        <v>34</v>
      </c>
      <c r="G174" s="1" t="s">
        <v>159</v>
      </c>
      <c r="H174" s="3">
        <v>1414275</v>
      </c>
      <c r="I174" s="1">
        <v>57.38</v>
      </c>
      <c r="J174" s="1">
        <v>0.26</v>
      </c>
      <c r="K174">
        <f t="shared" si="2"/>
        <v>2109</v>
      </c>
    </row>
    <row r="175" spans="1:11" x14ac:dyDescent="0.2">
      <c r="A175" s="1">
        <v>174</v>
      </c>
      <c r="B175" s="1" t="s">
        <v>10</v>
      </c>
      <c r="C175" s="2" t="s">
        <v>245</v>
      </c>
      <c r="D175" s="2" t="s">
        <v>246</v>
      </c>
      <c r="E175" s="1" t="s">
        <v>13</v>
      </c>
      <c r="F175" s="1">
        <v>32</v>
      </c>
      <c r="G175" s="1" t="s">
        <v>211</v>
      </c>
      <c r="H175" s="3">
        <v>1512967</v>
      </c>
      <c r="I175" s="1">
        <v>51.27</v>
      </c>
      <c r="J175" s="1">
        <v>36.79</v>
      </c>
      <c r="K175">
        <f t="shared" si="2"/>
        <v>285379</v>
      </c>
    </row>
    <row r="176" spans="1:11" x14ac:dyDescent="0.2">
      <c r="A176" s="1">
        <v>175</v>
      </c>
      <c r="B176" s="1" t="s">
        <v>15</v>
      </c>
      <c r="C176" s="2" t="s">
        <v>247</v>
      </c>
      <c r="D176" s="2" t="s">
        <v>246</v>
      </c>
      <c r="E176" s="1" t="s">
        <v>13</v>
      </c>
      <c r="F176" s="1">
        <v>46</v>
      </c>
      <c r="G176" s="1" t="s">
        <v>14</v>
      </c>
      <c r="H176" s="3">
        <v>1512967</v>
      </c>
      <c r="I176" s="1">
        <v>51.27</v>
      </c>
      <c r="J176" s="1">
        <v>25.71</v>
      </c>
      <c r="K176">
        <f t="shared" si="2"/>
        <v>199432</v>
      </c>
    </row>
    <row r="177" spans="1:11" x14ac:dyDescent="0.2">
      <c r="A177" s="1">
        <v>176</v>
      </c>
      <c r="B177" s="1" t="s">
        <v>18</v>
      </c>
      <c r="C177" s="2" t="s">
        <v>248</v>
      </c>
      <c r="D177" s="2" t="s">
        <v>246</v>
      </c>
      <c r="E177" s="1" t="s">
        <v>13</v>
      </c>
      <c r="F177" s="1">
        <v>61</v>
      </c>
      <c r="G177" s="1" t="s">
        <v>20</v>
      </c>
      <c r="H177" s="3">
        <v>1512967</v>
      </c>
      <c r="I177" s="1">
        <v>51.27</v>
      </c>
      <c r="J177" s="1">
        <v>25.6</v>
      </c>
      <c r="K177">
        <f t="shared" si="2"/>
        <v>198578</v>
      </c>
    </row>
    <row r="178" spans="1:11" x14ac:dyDescent="0.2">
      <c r="A178" s="1">
        <v>177</v>
      </c>
      <c r="B178" s="1" t="s">
        <v>21</v>
      </c>
      <c r="C178" s="2" t="s">
        <v>249</v>
      </c>
      <c r="D178" s="2" t="s">
        <v>246</v>
      </c>
      <c r="E178" s="1" t="s">
        <v>13</v>
      </c>
      <c r="F178" s="1">
        <v>58</v>
      </c>
      <c r="G178" s="1" t="s">
        <v>23</v>
      </c>
      <c r="H178" s="3">
        <v>1512967</v>
      </c>
      <c r="I178" s="1">
        <v>51.27</v>
      </c>
      <c r="J178" s="1">
        <v>1.93</v>
      </c>
      <c r="K178">
        <f t="shared" si="2"/>
        <v>14970</v>
      </c>
    </row>
    <row r="179" spans="1:11" x14ac:dyDescent="0.2">
      <c r="A179" s="1">
        <v>178</v>
      </c>
      <c r="B179" s="1" t="s">
        <v>21</v>
      </c>
      <c r="C179" s="2" t="s">
        <v>250</v>
      </c>
      <c r="D179" s="2" t="s">
        <v>246</v>
      </c>
      <c r="E179" s="1" t="s">
        <v>13</v>
      </c>
      <c r="F179" s="1">
        <v>35</v>
      </c>
      <c r="G179" s="1" t="s">
        <v>179</v>
      </c>
      <c r="H179" s="3">
        <v>1512967</v>
      </c>
      <c r="I179" s="1">
        <v>51.27</v>
      </c>
      <c r="J179" s="1">
        <v>1.39</v>
      </c>
      <c r="K179">
        <f t="shared" si="2"/>
        <v>10782</v>
      </c>
    </row>
    <row r="180" spans="1:11" x14ac:dyDescent="0.2">
      <c r="A180" s="1">
        <v>179</v>
      </c>
      <c r="B180" s="1" t="s">
        <v>21</v>
      </c>
      <c r="C180" s="2" t="s">
        <v>251</v>
      </c>
      <c r="D180" s="2" t="s">
        <v>246</v>
      </c>
      <c r="E180" s="1" t="s">
        <v>13</v>
      </c>
      <c r="F180" s="1">
        <v>45</v>
      </c>
      <c r="G180" s="1" t="s">
        <v>25</v>
      </c>
      <c r="H180" s="3">
        <v>1512967</v>
      </c>
      <c r="I180" s="1">
        <v>51.27</v>
      </c>
      <c r="J180" s="1">
        <v>1.35</v>
      </c>
      <c r="K180">
        <f t="shared" si="2"/>
        <v>10471</v>
      </c>
    </row>
    <row r="181" spans="1:11" x14ac:dyDescent="0.2">
      <c r="A181" s="1">
        <v>180</v>
      </c>
      <c r="B181" s="1" t="s">
        <v>21</v>
      </c>
      <c r="C181" s="2" t="s">
        <v>252</v>
      </c>
      <c r="D181" s="2" t="s">
        <v>246</v>
      </c>
      <c r="E181" s="1" t="s">
        <v>13</v>
      </c>
      <c r="F181" s="1">
        <v>32</v>
      </c>
      <c r="G181" s="1" t="s">
        <v>25</v>
      </c>
      <c r="H181" s="3">
        <v>1512967</v>
      </c>
      <c r="I181" s="1">
        <v>51.27</v>
      </c>
      <c r="J181" s="1">
        <v>1.08</v>
      </c>
      <c r="K181">
        <f t="shared" si="2"/>
        <v>8377</v>
      </c>
    </row>
    <row r="182" spans="1:11" x14ac:dyDescent="0.2">
      <c r="A182" s="1">
        <v>181</v>
      </c>
      <c r="B182" s="1" t="s">
        <v>21</v>
      </c>
      <c r="C182" s="2" t="s">
        <v>253</v>
      </c>
      <c r="D182" s="2" t="s">
        <v>246</v>
      </c>
      <c r="E182" s="1" t="s">
        <v>13</v>
      </c>
      <c r="F182" s="1">
        <v>30</v>
      </c>
      <c r="G182" s="1" t="s">
        <v>25</v>
      </c>
      <c r="H182" s="3">
        <v>1512967</v>
      </c>
      <c r="I182" s="1">
        <v>51.27</v>
      </c>
      <c r="J182" s="1">
        <v>0.98</v>
      </c>
      <c r="K182">
        <f t="shared" si="2"/>
        <v>7601</v>
      </c>
    </row>
    <row r="183" spans="1:11" x14ac:dyDescent="0.2">
      <c r="A183" s="1">
        <v>182</v>
      </c>
      <c r="B183" s="1" t="s">
        <v>21</v>
      </c>
      <c r="C183" s="2" t="s">
        <v>254</v>
      </c>
      <c r="D183" s="2" t="s">
        <v>246</v>
      </c>
      <c r="E183" s="1" t="s">
        <v>13</v>
      </c>
      <c r="F183" s="1">
        <v>34</v>
      </c>
      <c r="G183" s="1" t="s">
        <v>30</v>
      </c>
      <c r="H183" s="3">
        <v>1512967</v>
      </c>
      <c r="I183" s="1">
        <v>51.27</v>
      </c>
      <c r="J183" s="1">
        <v>0.92</v>
      </c>
      <c r="K183">
        <f t="shared" si="2"/>
        <v>7136</v>
      </c>
    </row>
    <row r="184" spans="1:11" x14ac:dyDescent="0.2">
      <c r="A184" s="1">
        <v>183</v>
      </c>
      <c r="B184" s="1" t="s">
        <v>21</v>
      </c>
      <c r="C184" s="2" t="s">
        <v>255</v>
      </c>
      <c r="D184" s="2" t="s">
        <v>246</v>
      </c>
      <c r="E184" s="1" t="s">
        <v>13</v>
      </c>
      <c r="F184" s="1">
        <v>56</v>
      </c>
      <c r="G184" s="1" t="s">
        <v>159</v>
      </c>
      <c r="H184" s="3">
        <v>1512967</v>
      </c>
      <c r="I184" s="1">
        <v>51.27</v>
      </c>
      <c r="J184" s="1">
        <v>0.92</v>
      </c>
      <c r="K184">
        <f t="shared" si="2"/>
        <v>7136</v>
      </c>
    </row>
    <row r="185" spans="1:11" x14ac:dyDescent="0.2">
      <c r="A185" s="1">
        <v>184</v>
      </c>
      <c r="B185" s="1" t="s">
        <v>21</v>
      </c>
      <c r="C185" s="2" t="s">
        <v>256</v>
      </c>
      <c r="D185" s="2" t="s">
        <v>246</v>
      </c>
      <c r="E185" s="1" t="s">
        <v>13</v>
      </c>
      <c r="F185" s="1">
        <v>61</v>
      </c>
      <c r="G185" s="1" t="s">
        <v>33</v>
      </c>
      <c r="H185" s="3">
        <v>1512967</v>
      </c>
      <c r="I185" s="1">
        <v>51.27</v>
      </c>
      <c r="J185" s="1">
        <v>0.81</v>
      </c>
      <c r="K185">
        <f t="shared" si="2"/>
        <v>6283</v>
      </c>
    </row>
    <row r="186" spans="1:11" x14ac:dyDescent="0.2">
      <c r="A186" s="1">
        <v>185</v>
      </c>
      <c r="B186" s="1" t="s">
        <v>10</v>
      </c>
      <c r="C186" s="2" t="s">
        <v>257</v>
      </c>
      <c r="D186" s="2" t="s">
        <v>258</v>
      </c>
      <c r="E186" s="1" t="s">
        <v>13</v>
      </c>
      <c r="F186" s="1">
        <v>60</v>
      </c>
      <c r="G186" s="1" t="s">
        <v>17</v>
      </c>
      <c r="H186" s="3">
        <v>1631212</v>
      </c>
      <c r="I186" s="1">
        <v>57.7</v>
      </c>
      <c r="J186" s="1">
        <v>35.64</v>
      </c>
      <c r="K186">
        <f t="shared" si="2"/>
        <v>335447</v>
      </c>
    </row>
    <row r="187" spans="1:11" x14ac:dyDescent="0.2">
      <c r="A187" s="1">
        <v>186</v>
      </c>
      <c r="B187" s="1" t="s">
        <v>15</v>
      </c>
      <c r="C187" s="2" t="s">
        <v>259</v>
      </c>
      <c r="D187" s="2" t="s">
        <v>258</v>
      </c>
      <c r="E187" s="1" t="s">
        <v>13</v>
      </c>
      <c r="F187" s="1">
        <v>65</v>
      </c>
      <c r="G187" s="1" t="s">
        <v>14</v>
      </c>
      <c r="H187" s="3">
        <v>1631212</v>
      </c>
      <c r="I187" s="1">
        <v>57.7</v>
      </c>
      <c r="J187" s="1">
        <v>29.76</v>
      </c>
      <c r="K187">
        <f t="shared" si="2"/>
        <v>280103</v>
      </c>
    </row>
    <row r="188" spans="1:11" x14ac:dyDescent="0.2">
      <c r="A188" s="1">
        <v>187</v>
      </c>
      <c r="B188" s="1" t="s">
        <v>18</v>
      </c>
      <c r="C188" s="2" t="s">
        <v>260</v>
      </c>
      <c r="D188" s="2" t="s">
        <v>258</v>
      </c>
      <c r="E188" s="1" t="s">
        <v>13</v>
      </c>
      <c r="F188" s="1">
        <v>58</v>
      </c>
      <c r="G188" s="1" t="s">
        <v>20</v>
      </c>
      <c r="H188" s="3">
        <v>1631212</v>
      </c>
      <c r="I188" s="1">
        <v>57.7</v>
      </c>
      <c r="J188" s="1">
        <v>19.510000000000002</v>
      </c>
      <c r="K188">
        <f t="shared" si="2"/>
        <v>183629</v>
      </c>
    </row>
    <row r="189" spans="1:11" x14ac:dyDescent="0.2">
      <c r="A189" s="1">
        <v>188</v>
      </c>
      <c r="B189" s="1" t="s">
        <v>21</v>
      </c>
      <c r="C189" s="2" t="s">
        <v>261</v>
      </c>
      <c r="D189" s="2" t="s">
        <v>258</v>
      </c>
      <c r="E189" s="1" t="s">
        <v>13</v>
      </c>
      <c r="F189" s="1">
        <v>37</v>
      </c>
      <c r="G189" s="1" t="s">
        <v>25</v>
      </c>
      <c r="H189" s="3">
        <v>1631212</v>
      </c>
      <c r="I189" s="1">
        <v>57.7</v>
      </c>
      <c r="J189" s="1">
        <v>1.89</v>
      </c>
      <c r="K189">
        <f t="shared" si="2"/>
        <v>17788</v>
      </c>
    </row>
    <row r="190" spans="1:11" x14ac:dyDescent="0.2">
      <c r="A190" s="1">
        <v>189</v>
      </c>
      <c r="B190" s="1" t="s">
        <v>21</v>
      </c>
      <c r="C190" s="2" t="s">
        <v>262</v>
      </c>
      <c r="D190" s="2" t="s">
        <v>258</v>
      </c>
      <c r="E190" s="1" t="s">
        <v>13</v>
      </c>
      <c r="F190" s="1">
        <v>69</v>
      </c>
      <c r="G190" s="1" t="s">
        <v>23</v>
      </c>
      <c r="H190" s="3">
        <v>1631212</v>
      </c>
      <c r="I190" s="1">
        <v>57.7</v>
      </c>
      <c r="J190" s="1">
        <v>1.51</v>
      </c>
      <c r="K190">
        <f t="shared" si="2"/>
        <v>14212</v>
      </c>
    </row>
    <row r="191" spans="1:11" x14ac:dyDescent="0.2">
      <c r="A191" s="1">
        <v>190</v>
      </c>
      <c r="B191" s="1" t="s">
        <v>21</v>
      </c>
      <c r="C191" s="2" t="s">
        <v>263</v>
      </c>
      <c r="D191" s="2" t="s">
        <v>258</v>
      </c>
      <c r="E191" s="1" t="s">
        <v>13</v>
      </c>
      <c r="F191" s="1">
        <v>52</v>
      </c>
      <c r="G191" s="1" t="s">
        <v>25</v>
      </c>
      <c r="H191" s="3">
        <v>1631212</v>
      </c>
      <c r="I191" s="1">
        <v>57.7</v>
      </c>
      <c r="J191" s="1">
        <v>1.47</v>
      </c>
      <c r="K191">
        <f t="shared" si="2"/>
        <v>13835</v>
      </c>
    </row>
    <row r="192" spans="1:11" x14ac:dyDescent="0.2">
      <c r="A192" s="1">
        <v>191</v>
      </c>
      <c r="B192" s="1" t="s">
        <v>21</v>
      </c>
      <c r="C192" s="2" t="s">
        <v>264</v>
      </c>
      <c r="D192" s="2" t="s">
        <v>258</v>
      </c>
      <c r="E192" s="1" t="s">
        <v>13</v>
      </c>
      <c r="F192" s="1">
        <v>59</v>
      </c>
      <c r="G192" s="1" t="s">
        <v>25</v>
      </c>
      <c r="H192" s="3">
        <v>1631212</v>
      </c>
      <c r="I192" s="1">
        <v>57.7</v>
      </c>
      <c r="J192" s="1">
        <v>1.04</v>
      </c>
      <c r="K192">
        <f t="shared" si="2"/>
        <v>9788</v>
      </c>
    </row>
    <row r="193" spans="1:11" x14ac:dyDescent="0.2">
      <c r="A193" s="1">
        <v>192</v>
      </c>
      <c r="B193" s="1" t="s">
        <v>21</v>
      </c>
      <c r="C193" s="2" t="s">
        <v>265</v>
      </c>
      <c r="D193" s="2" t="s">
        <v>258</v>
      </c>
      <c r="E193" s="1" t="s">
        <v>13</v>
      </c>
      <c r="F193" s="1">
        <v>66</v>
      </c>
      <c r="G193" s="1" t="s">
        <v>30</v>
      </c>
      <c r="H193" s="3">
        <v>1631212</v>
      </c>
      <c r="I193" s="1">
        <v>57.7</v>
      </c>
      <c r="J193" s="1">
        <v>1</v>
      </c>
      <c r="K193">
        <f t="shared" si="2"/>
        <v>9412</v>
      </c>
    </row>
    <row r="194" spans="1:11" x14ac:dyDescent="0.2">
      <c r="A194" s="1">
        <v>193</v>
      </c>
      <c r="B194" s="1" t="s">
        <v>21</v>
      </c>
      <c r="C194" s="2" t="s">
        <v>266</v>
      </c>
      <c r="D194" s="2" t="s">
        <v>258</v>
      </c>
      <c r="E194" s="1" t="s">
        <v>13</v>
      </c>
      <c r="F194" s="1">
        <v>44</v>
      </c>
      <c r="G194" s="1" t="s">
        <v>267</v>
      </c>
      <c r="H194" s="3">
        <v>1631212</v>
      </c>
      <c r="I194" s="1">
        <v>57.7</v>
      </c>
      <c r="J194" s="1">
        <v>1</v>
      </c>
      <c r="K194">
        <f t="shared" si="2"/>
        <v>9412</v>
      </c>
    </row>
    <row r="195" spans="1:11" x14ac:dyDescent="0.2">
      <c r="A195" s="1">
        <v>194</v>
      </c>
      <c r="B195" s="1" t="s">
        <v>21</v>
      </c>
      <c r="C195" s="2" t="s">
        <v>268</v>
      </c>
      <c r="D195" s="2" t="s">
        <v>258</v>
      </c>
      <c r="E195" s="1" t="s">
        <v>13</v>
      </c>
      <c r="F195" s="1">
        <v>71</v>
      </c>
      <c r="G195" s="1" t="s">
        <v>25</v>
      </c>
      <c r="H195" s="3">
        <v>1631212</v>
      </c>
      <c r="I195" s="1">
        <v>57.7</v>
      </c>
      <c r="J195" s="1">
        <v>0.92</v>
      </c>
      <c r="K195">
        <f t="shared" ref="K195:K258" si="3">INT(H195*I195*J195/10000)</f>
        <v>8659</v>
      </c>
    </row>
    <row r="196" spans="1:11" x14ac:dyDescent="0.2">
      <c r="A196" s="1">
        <v>195</v>
      </c>
      <c r="B196" s="1" t="s">
        <v>21</v>
      </c>
      <c r="C196" s="2" t="s">
        <v>269</v>
      </c>
      <c r="D196" s="2" t="s">
        <v>258</v>
      </c>
      <c r="E196" s="1" t="s">
        <v>13</v>
      </c>
      <c r="F196" s="1">
        <v>47</v>
      </c>
      <c r="G196" s="1" t="s">
        <v>25</v>
      </c>
      <c r="H196" s="3">
        <v>1631212</v>
      </c>
      <c r="I196" s="1">
        <v>57.7</v>
      </c>
      <c r="J196" s="1">
        <v>0.86</v>
      </c>
      <c r="K196">
        <f t="shared" si="3"/>
        <v>8094</v>
      </c>
    </row>
    <row r="197" spans="1:11" x14ac:dyDescent="0.2">
      <c r="A197" s="1">
        <v>196</v>
      </c>
      <c r="B197" s="1" t="s">
        <v>21</v>
      </c>
      <c r="C197" s="2" t="s">
        <v>270</v>
      </c>
      <c r="D197" s="2" t="s">
        <v>258</v>
      </c>
      <c r="E197" s="1" t="s">
        <v>13</v>
      </c>
      <c r="F197" s="1">
        <v>35</v>
      </c>
      <c r="G197" s="1" t="s">
        <v>25</v>
      </c>
      <c r="H197" s="3">
        <v>1631212</v>
      </c>
      <c r="I197" s="1">
        <v>57.7</v>
      </c>
      <c r="J197" s="1">
        <v>0.81</v>
      </c>
      <c r="K197">
        <f t="shared" si="3"/>
        <v>7623</v>
      </c>
    </row>
    <row r="198" spans="1:11" x14ac:dyDescent="0.2">
      <c r="A198" s="1">
        <v>197</v>
      </c>
      <c r="B198" s="1" t="s">
        <v>21</v>
      </c>
      <c r="C198" s="2" t="s">
        <v>271</v>
      </c>
      <c r="D198" s="2" t="s">
        <v>258</v>
      </c>
      <c r="E198" s="1" t="s">
        <v>13</v>
      </c>
      <c r="F198" s="1">
        <v>35</v>
      </c>
      <c r="G198" s="1" t="s">
        <v>37</v>
      </c>
      <c r="H198" s="3">
        <v>1631212</v>
      </c>
      <c r="I198" s="1">
        <v>57.7</v>
      </c>
      <c r="J198" s="1">
        <v>0.78</v>
      </c>
      <c r="K198">
        <f t="shared" si="3"/>
        <v>7341</v>
      </c>
    </row>
    <row r="199" spans="1:11" x14ac:dyDescent="0.2">
      <c r="A199" s="1">
        <v>198</v>
      </c>
      <c r="B199" s="1" t="s">
        <v>21</v>
      </c>
      <c r="C199" s="2" t="s">
        <v>272</v>
      </c>
      <c r="D199" s="2" t="s">
        <v>258</v>
      </c>
      <c r="E199" s="1" t="s">
        <v>13</v>
      </c>
      <c r="F199" s="1">
        <v>49</v>
      </c>
      <c r="G199" s="1" t="s">
        <v>273</v>
      </c>
      <c r="H199" s="3">
        <v>1631212</v>
      </c>
      <c r="I199" s="1">
        <v>57.7</v>
      </c>
      <c r="J199" s="1">
        <v>0.6</v>
      </c>
      <c r="K199">
        <f t="shared" si="3"/>
        <v>5647</v>
      </c>
    </row>
    <row r="200" spans="1:11" x14ac:dyDescent="0.2">
      <c r="A200" s="1">
        <v>199</v>
      </c>
      <c r="B200" s="1" t="s">
        <v>21</v>
      </c>
      <c r="C200" s="2" t="s">
        <v>274</v>
      </c>
      <c r="D200" s="2" t="s">
        <v>258</v>
      </c>
      <c r="E200" s="1" t="s">
        <v>13</v>
      </c>
      <c r="F200" s="1">
        <v>45</v>
      </c>
      <c r="G200" s="1" t="s">
        <v>35</v>
      </c>
      <c r="H200" s="3">
        <v>1631212</v>
      </c>
      <c r="I200" s="1">
        <v>57.7</v>
      </c>
      <c r="J200" s="1">
        <v>0.57999999999999996</v>
      </c>
      <c r="K200">
        <f t="shared" si="3"/>
        <v>5459</v>
      </c>
    </row>
    <row r="201" spans="1:11" x14ac:dyDescent="0.2">
      <c r="A201" s="1">
        <v>200</v>
      </c>
      <c r="B201" s="1" t="s">
        <v>21</v>
      </c>
      <c r="C201" s="2" t="s">
        <v>275</v>
      </c>
      <c r="D201" s="2" t="s">
        <v>258</v>
      </c>
      <c r="E201" s="1" t="s">
        <v>13</v>
      </c>
      <c r="F201" s="1">
        <v>36</v>
      </c>
      <c r="G201" s="1" t="s">
        <v>25</v>
      </c>
      <c r="H201" s="3">
        <v>1631212</v>
      </c>
      <c r="I201" s="1">
        <v>57.7</v>
      </c>
      <c r="J201" s="1">
        <v>0.51</v>
      </c>
      <c r="K201">
        <f t="shared" si="3"/>
        <v>4800</v>
      </c>
    </row>
    <row r="202" spans="1:11" x14ac:dyDescent="0.2">
      <c r="A202" s="1">
        <v>201</v>
      </c>
      <c r="B202" s="1" t="s">
        <v>21</v>
      </c>
      <c r="C202" s="2" t="s">
        <v>276</v>
      </c>
      <c r="D202" s="2" t="s">
        <v>258</v>
      </c>
      <c r="E202" s="1" t="s">
        <v>13</v>
      </c>
      <c r="F202" s="1">
        <v>46</v>
      </c>
      <c r="G202" s="1" t="s">
        <v>25</v>
      </c>
      <c r="H202" s="3">
        <v>1631212</v>
      </c>
      <c r="I202" s="1">
        <v>57.7</v>
      </c>
      <c r="J202" s="1">
        <v>0.45</v>
      </c>
      <c r="K202">
        <f t="shared" si="3"/>
        <v>4235</v>
      </c>
    </row>
    <row r="203" spans="1:11" x14ac:dyDescent="0.2">
      <c r="A203" s="1">
        <v>202</v>
      </c>
      <c r="B203" s="1" t="s">
        <v>21</v>
      </c>
      <c r="C203" s="2" t="s">
        <v>277</v>
      </c>
      <c r="D203" s="2" t="s">
        <v>258</v>
      </c>
      <c r="E203" s="1" t="s">
        <v>13</v>
      </c>
      <c r="F203" s="1">
        <v>56</v>
      </c>
      <c r="G203" s="1" t="s">
        <v>25</v>
      </c>
      <c r="H203" s="3">
        <v>1631212</v>
      </c>
      <c r="I203" s="1">
        <v>57.7</v>
      </c>
      <c r="J203" s="1">
        <v>0.42</v>
      </c>
      <c r="K203">
        <f t="shared" si="3"/>
        <v>3953</v>
      </c>
    </row>
    <row r="204" spans="1:11" x14ac:dyDescent="0.2">
      <c r="A204" s="1">
        <v>203</v>
      </c>
      <c r="B204" s="1" t="s">
        <v>21</v>
      </c>
      <c r="C204" s="2" t="s">
        <v>278</v>
      </c>
      <c r="D204" s="2" t="s">
        <v>258</v>
      </c>
      <c r="E204" s="1" t="s">
        <v>13</v>
      </c>
      <c r="F204" s="1">
        <v>41</v>
      </c>
      <c r="G204" s="1" t="s">
        <v>41</v>
      </c>
      <c r="H204" s="3">
        <v>1631212</v>
      </c>
      <c r="I204" s="1">
        <v>57.7</v>
      </c>
      <c r="J204" s="1">
        <v>0.4</v>
      </c>
      <c r="K204">
        <f t="shared" si="3"/>
        <v>3764</v>
      </c>
    </row>
    <row r="205" spans="1:11" x14ac:dyDescent="0.2">
      <c r="A205" s="1">
        <v>204</v>
      </c>
      <c r="B205" s="1" t="s">
        <v>10</v>
      </c>
      <c r="C205" s="2" t="s">
        <v>279</v>
      </c>
      <c r="D205" s="2" t="s">
        <v>280</v>
      </c>
      <c r="E205" s="1" t="s">
        <v>13</v>
      </c>
      <c r="F205" s="1">
        <v>51</v>
      </c>
      <c r="G205" s="1" t="s">
        <v>229</v>
      </c>
      <c r="H205" s="3">
        <v>1552769</v>
      </c>
      <c r="I205" s="1">
        <v>50.87</v>
      </c>
      <c r="J205" s="1">
        <v>42.9</v>
      </c>
      <c r="K205">
        <f t="shared" si="3"/>
        <v>338864</v>
      </c>
    </row>
    <row r="206" spans="1:11" x14ac:dyDescent="0.2">
      <c r="A206" s="1">
        <v>205</v>
      </c>
      <c r="B206" s="1" t="s">
        <v>15</v>
      </c>
      <c r="C206" s="2" t="s">
        <v>281</v>
      </c>
      <c r="D206" s="2" t="s">
        <v>280</v>
      </c>
      <c r="E206" s="1" t="s">
        <v>27</v>
      </c>
      <c r="F206" s="1">
        <v>59</v>
      </c>
      <c r="G206" s="1" t="s">
        <v>14</v>
      </c>
      <c r="H206" s="3">
        <v>1552769</v>
      </c>
      <c r="I206" s="1">
        <v>50.87</v>
      </c>
      <c r="J206" s="1">
        <v>29.58</v>
      </c>
      <c r="K206">
        <f t="shared" si="3"/>
        <v>233650</v>
      </c>
    </row>
    <row r="207" spans="1:11" x14ac:dyDescent="0.2">
      <c r="A207" s="1">
        <v>206</v>
      </c>
      <c r="B207" s="1" t="s">
        <v>21</v>
      </c>
      <c r="C207" s="2" t="s">
        <v>282</v>
      </c>
      <c r="D207" s="2" t="s">
        <v>280</v>
      </c>
      <c r="E207" s="1" t="s">
        <v>13</v>
      </c>
      <c r="F207" s="1">
        <v>59</v>
      </c>
      <c r="G207" s="1" t="s">
        <v>20</v>
      </c>
      <c r="H207" s="3">
        <v>1552769</v>
      </c>
      <c r="I207" s="1">
        <v>50.87</v>
      </c>
      <c r="J207" s="1">
        <v>9.7100000000000009</v>
      </c>
      <c r="K207">
        <f t="shared" si="3"/>
        <v>76698</v>
      </c>
    </row>
    <row r="208" spans="1:11" x14ac:dyDescent="0.2">
      <c r="A208" s="1">
        <v>207</v>
      </c>
      <c r="B208" s="1" t="s">
        <v>21</v>
      </c>
      <c r="C208" s="2" t="s">
        <v>283</v>
      </c>
      <c r="D208" s="2" t="s">
        <v>280</v>
      </c>
      <c r="E208" s="1" t="s">
        <v>13</v>
      </c>
      <c r="F208" s="1">
        <v>29</v>
      </c>
      <c r="G208" s="1" t="s">
        <v>23</v>
      </c>
      <c r="H208" s="3">
        <v>1552769</v>
      </c>
      <c r="I208" s="1">
        <v>50.87</v>
      </c>
      <c r="J208" s="1">
        <v>5.76</v>
      </c>
      <c r="K208">
        <f t="shared" si="3"/>
        <v>45497</v>
      </c>
    </row>
    <row r="209" spans="1:11" x14ac:dyDescent="0.2">
      <c r="A209" s="1">
        <v>208</v>
      </c>
      <c r="B209" s="1" t="s">
        <v>21</v>
      </c>
      <c r="C209" s="2" t="s">
        <v>284</v>
      </c>
      <c r="D209" s="2" t="s">
        <v>280</v>
      </c>
      <c r="E209" s="1" t="s">
        <v>13</v>
      </c>
      <c r="F209" s="1">
        <v>58</v>
      </c>
      <c r="G209" s="1" t="s">
        <v>33</v>
      </c>
      <c r="H209" s="3">
        <v>1552769</v>
      </c>
      <c r="I209" s="1">
        <v>50.87</v>
      </c>
      <c r="J209" s="1">
        <v>4.1399999999999997</v>
      </c>
      <c r="K209">
        <f t="shared" si="3"/>
        <v>32701</v>
      </c>
    </row>
    <row r="210" spans="1:11" x14ac:dyDescent="0.2">
      <c r="A210" s="1">
        <v>209</v>
      </c>
      <c r="B210" s="1" t="s">
        <v>21</v>
      </c>
      <c r="C210" s="2" t="s">
        <v>285</v>
      </c>
      <c r="D210" s="2" t="s">
        <v>280</v>
      </c>
      <c r="E210" s="1" t="s">
        <v>13</v>
      </c>
      <c r="F210" s="1">
        <v>51</v>
      </c>
      <c r="G210" s="1" t="s">
        <v>25</v>
      </c>
      <c r="H210" s="3">
        <v>1552769</v>
      </c>
      <c r="I210" s="1">
        <v>50.87</v>
      </c>
      <c r="J210" s="1">
        <v>1.26</v>
      </c>
      <c r="K210">
        <f t="shared" si="3"/>
        <v>9952</v>
      </c>
    </row>
    <row r="211" spans="1:11" x14ac:dyDescent="0.2">
      <c r="A211" s="1">
        <v>210</v>
      </c>
      <c r="B211" s="1" t="s">
        <v>21</v>
      </c>
      <c r="C211" s="2" t="s">
        <v>286</v>
      </c>
      <c r="D211" s="2" t="s">
        <v>280</v>
      </c>
      <c r="E211" s="1" t="s">
        <v>13</v>
      </c>
      <c r="F211" s="1">
        <v>45</v>
      </c>
      <c r="G211" s="1" t="s">
        <v>287</v>
      </c>
      <c r="H211" s="3">
        <v>1552769</v>
      </c>
      <c r="I211" s="1">
        <v>50.87</v>
      </c>
      <c r="J211" s="1">
        <v>0.89</v>
      </c>
      <c r="K211">
        <f t="shared" si="3"/>
        <v>7030</v>
      </c>
    </row>
    <row r="212" spans="1:11" x14ac:dyDescent="0.2">
      <c r="A212" s="1">
        <v>211</v>
      </c>
      <c r="B212" s="1" t="s">
        <v>21</v>
      </c>
      <c r="C212" s="2" t="s">
        <v>288</v>
      </c>
      <c r="D212" s="2" t="s">
        <v>280</v>
      </c>
      <c r="E212" s="1" t="s">
        <v>13</v>
      </c>
      <c r="F212" s="1">
        <v>70</v>
      </c>
      <c r="G212" s="1" t="s">
        <v>25</v>
      </c>
      <c r="H212" s="3">
        <v>1552769</v>
      </c>
      <c r="I212" s="1">
        <v>50.87</v>
      </c>
      <c r="J212" s="1">
        <v>0.88</v>
      </c>
      <c r="K212">
        <f t="shared" si="3"/>
        <v>6951</v>
      </c>
    </row>
    <row r="213" spans="1:11" x14ac:dyDescent="0.2">
      <c r="A213" s="1">
        <v>212</v>
      </c>
      <c r="B213" s="1" t="s">
        <v>21</v>
      </c>
      <c r="C213" s="2" t="s">
        <v>289</v>
      </c>
      <c r="D213" s="2" t="s">
        <v>280</v>
      </c>
      <c r="E213" s="1" t="s">
        <v>13</v>
      </c>
      <c r="F213" s="1">
        <v>43</v>
      </c>
      <c r="G213" s="1" t="s">
        <v>30</v>
      </c>
      <c r="H213" s="3">
        <v>1552769</v>
      </c>
      <c r="I213" s="1">
        <v>50.87</v>
      </c>
      <c r="J213" s="1">
        <v>0.88</v>
      </c>
      <c r="K213">
        <f t="shared" si="3"/>
        <v>6951</v>
      </c>
    </row>
    <row r="214" spans="1:11" x14ac:dyDescent="0.2">
      <c r="A214" s="1">
        <v>213</v>
      </c>
      <c r="B214" s="1" t="s">
        <v>21</v>
      </c>
      <c r="C214" s="2" t="s">
        <v>290</v>
      </c>
      <c r="D214" s="2" t="s">
        <v>280</v>
      </c>
      <c r="E214" s="1" t="s">
        <v>13</v>
      </c>
      <c r="F214" s="1">
        <v>59</v>
      </c>
      <c r="G214" s="1" t="s">
        <v>25</v>
      </c>
      <c r="H214" s="3">
        <v>1552769</v>
      </c>
      <c r="I214" s="1">
        <v>50.87</v>
      </c>
      <c r="J214" s="1">
        <v>0.69</v>
      </c>
      <c r="K214">
        <f t="shared" si="3"/>
        <v>5450</v>
      </c>
    </row>
    <row r="215" spans="1:11" x14ac:dyDescent="0.2">
      <c r="A215" s="1">
        <v>214</v>
      </c>
      <c r="B215" s="1" t="s">
        <v>21</v>
      </c>
      <c r="C215" s="2" t="s">
        <v>291</v>
      </c>
      <c r="D215" s="2" t="s">
        <v>280</v>
      </c>
      <c r="E215" s="1" t="s">
        <v>27</v>
      </c>
      <c r="F215" s="1">
        <v>41</v>
      </c>
      <c r="G215" s="1" t="s">
        <v>48</v>
      </c>
      <c r="H215" s="3">
        <v>1552769</v>
      </c>
      <c r="I215" s="1">
        <v>50.87</v>
      </c>
      <c r="J215" s="1">
        <v>0.61</v>
      </c>
      <c r="K215">
        <f t="shared" si="3"/>
        <v>4818</v>
      </c>
    </row>
    <row r="216" spans="1:11" x14ac:dyDescent="0.2">
      <c r="A216" s="1">
        <v>215</v>
      </c>
      <c r="B216" s="1" t="s">
        <v>21</v>
      </c>
      <c r="C216" s="2" t="s">
        <v>292</v>
      </c>
      <c r="D216" s="2" t="s">
        <v>280</v>
      </c>
      <c r="E216" s="1" t="s">
        <v>27</v>
      </c>
      <c r="F216" s="1">
        <v>38</v>
      </c>
      <c r="G216" s="1" t="s">
        <v>149</v>
      </c>
      <c r="H216" s="3">
        <v>1552769</v>
      </c>
      <c r="I216" s="1">
        <v>50.87</v>
      </c>
      <c r="J216" s="1">
        <v>0.51</v>
      </c>
      <c r="K216">
        <f t="shared" si="3"/>
        <v>4028</v>
      </c>
    </row>
    <row r="217" spans="1:11" x14ac:dyDescent="0.2">
      <c r="A217" s="1">
        <v>216</v>
      </c>
      <c r="B217" s="1" t="s">
        <v>21</v>
      </c>
      <c r="C217" s="2" t="s">
        <v>293</v>
      </c>
      <c r="D217" s="2" t="s">
        <v>280</v>
      </c>
      <c r="E217" s="1" t="s">
        <v>13</v>
      </c>
      <c r="F217" s="1">
        <v>62</v>
      </c>
      <c r="G217" s="1" t="s">
        <v>25</v>
      </c>
      <c r="H217" s="3">
        <v>1552769</v>
      </c>
      <c r="I217" s="1">
        <v>50.87</v>
      </c>
      <c r="J217" s="1">
        <v>0.36</v>
      </c>
      <c r="K217">
        <f t="shared" si="3"/>
        <v>2843</v>
      </c>
    </row>
    <row r="218" spans="1:11" x14ac:dyDescent="0.2">
      <c r="A218" s="1">
        <v>217</v>
      </c>
      <c r="B218" s="1" t="s">
        <v>21</v>
      </c>
      <c r="C218" s="2" t="s">
        <v>294</v>
      </c>
      <c r="D218" s="2" t="s">
        <v>280</v>
      </c>
      <c r="E218" s="1" t="s">
        <v>13</v>
      </c>
      <c r="F218" s="1">
        <v>34</v>
      </c>
      <c r="G218" s="1" t="s">
        <v>41</v>
      </c>
      <c r="H218" s="3">
        <v>1552769</v>
      </c>
      <c r="I218" s="1">
        <v>50.87</v>
      </c>
      <c r="J218" s="1">
        <v>0.3</v>
      </c>
      <c r="K218">
        <f t="shared" si="3"/>
        <v>2369</v>
      </c>
    </row>
    <row r="219" spans="1:11" x14ac:dyDescent="0.2">
      <c r="A219" s="1">
        <v>218</v>
      </c>
      <c r="B219" s="1" t="s">
        <v>21</v>
      </c>
      <c r="C219" s="2" t="s">
        <v>295</v>
      </c>
      <c r="D219" s="2" t="s">
        <v>280</v>
      </c>
      <c r="E219" s="1" t="s">
        <v>13</v>
      </c>
      <c r="F219" s="1">
        <v>27</v>
      </c>
      <c r="G219" s="1" t="s">
        <v>25</v>
      </c>
      <c r="H219" s="3">
        <v>1552769</v>
      </c>
      <c r="I219" s="1">
        <v>50.87</v>
      </c>
      <c r="J219" s="1">
        <v>0.26</v>
      </c>
      <c r="K219">
        <f t="shared" si="3"/>
        <v>2053</v>
      </c>
    </row>
    <row r="220" spans="1:11" x14ac:dyDescent="0.2">
      <c r="A220" s="1">
        <v>219</v>
      </c>
      <c r="B220" s="1" t="s">
        <v>10</v>
      </c>
      <c r="C220" s="2" t="s">
        <v>296</v>
      </c>
      <c r="D220" s="2" t="s">
        <v>297</v>
      </c>
      <c r="E220" s="1" t="s">
        <v>13</v>
      </c>
      <c r="F220" s="1">
        <v>63</v>
      </c>
      <c r="G220" s="1" t="s">
        <v>298</v>
      </c>
      <c r="H220" s="3">
        <v>1400603</v>
      </c>
      <c r="I220" s="1">
        <v>69.81</v>
      </c>
      <c r="J220" s="1">
        <v>44.11</v>
      </c>
      <c r="K220">
        <f t="shared" si="3"/>
        <v>431290</v>
      </c>
    </row>
    <row r="221" spans="1:11" x14ac:dyDescent="0.2">
      <c r="A221" s="1">
        <v>220</v>
      </c>
      <c r="B221" s="1" t="s">
        <v>15</v>
      </c>
      <c r="C221" s="2" t="s">
        <v>299</v>
      </c>
      <c r="D221" s="2" t="s">
        <v>297</v>
      </c>
      <c r="E221" s="1" t="s">
        <v>13</v>
      </c>
      <c r="F221" s="1">
        <v>68</v>
      </c>
      <c r="G221" s="1" t="s">
        <v>17</v>
      </c>
      <c r="H221" s="3">
        <v>1400603</v>
      </c>
      <c r="I221" s="1">
        <v>69.81</v>
      </c>
      <c r="J221" s="1">
        <v>32.369999999999997</v>
      </c>
      <c r="K221">
        <f t="shared" si="3"/>
        <v>316501</v>
      </c>
    </row>
    <row r="222" spans="1:11" x14ac:dyDescent="0.2">
      <c r="A222" s="1">
        <v>221</v>
      </c>
      <c r="B222" s="1" t="s">
        <v>21</v>
      </c>
      <c r="C222" s="2" t="s">
        <v>300</v>
      </c>
      <c r="D222" s="2" t="s">
        <v>297</v>
      </c>
      <c r="E222" s="1" t="s">
        <v>13</v>
      </c>
      <c r="F222" s="1">
        <v>62</v>
      </c>
      <c r="G222" s="1" t="s">
        <v>20</v>
      </c>
      <c r="H222" s="3">
        <v>1400603</v>
      </c>
      <c r="I222" s="1">
        <v>69.81</v>
      </c>
      <c r="J222" s="1">
        <v>10.3</v>
      </c>
      <c r="K222">
        <f t="shared" si="3"/>
        <v>100709</v>
      </c>
    </row>
    <row r="223" spans="1:11" x14ac:dyDescent="0.2">
      <c r="A223" s="1">
        <v>222</v>
      </c>
      <c r="B223" s="1" t="s">
        <v>21</v>
      </c>
      <c r="C223" s="2" t="s">
        <v>301</v>
      </c>
      <c r="D223" s="2" t="s">
        <v>297</v>
      </c>
      <c r="E223" s="1" t="s">
        <v>13</v>
      </c>
      <c r="F223" s="1">
        <v>60</v>
      </c>
      <c r="G223" s="1" t="s">
        <v>179</v>
      </c>
      <c r="H223" s="3">
        <v>1400603</v>
      </c>
      <c r="I223" s="1">
        <v>69.81</v>
      </c>
      <c r="J223" s="1">
        <v>3.44</v>
      </c>
      <c r="K223">
        <f t="shared" si="3"/>
        <v>33634</v>
      </c>
    </row>
    <row r="224" spans="1:11" x14ac:dyDescent="0.2">
      <c r="A224" s="1">
        <v>223</v>
      </c>
      <c r="B224" s="1" t="s">
        <v>21</v>
      </c>
      <c r="C224" s="2" t="s">
        <v>302</v>
      </c>
      <c r="D224" s="2" t="s">
        <v>297</v>
      </c>
      <c r="E224" s="1" t="s">
        <v>13</v>
      </c>
      <c r="F224" s="1">
        <v>42</v>
      </c>
      <c r="G224" s="1" t="s">
        <v>25</v>
      </c>
      <c r="H224" s="3">
        <v>1400603</v>
      </c>
      <c r="I224" s="1">
        <v>69.81</v>
      </c>
      <c r="J224" s="1">
        <v>1.59</v>
      </c>
      <c r="K224">
        <f t="shared" si="3"/>
        <v>15546</v>
      </c>
    </row>
    <row r="225" spans="1:11" x14ac:dyDescent="0.2">
      <c r="A225" s="1">
        <v>224</v>
      </c>
      <c r="B225" s="1" t="s">
        <v>21</v>
      </c>
      <c r="C225" s="2" t="s">
        <v>303</v>
      </c>
      <c r="D225" s="2" t="s">
        <v>297</v>
      </c>
      <c r="E225" s="1" t="s">
        <v>13</v>
      </c>
      <c r="F225" s="1">
        <v>38</v>
      </c>
      <c r="G225" s="1" t="s">
        <v>25</v>
      </c>
      <c r="H225" s="3">
        <v>1400603</v>
      </c>
      <c r="I225" s="1">
        <v>69.81</v>
      </c>
      <c r="J225" s="1">
        <v>1.08</v>
      </c>
      <c r="K225">
        <f t="shared" si="3"/>
        <v>10559</v>
      </c>
    </row>
    <row r="226" spans="1:11" x14ac:dyDescent="0.2">
      <c r="A226" s="1">
        <v>225</v>
      </c>
      <c r="B226" s="1" t="s">
        <v>21</v>
      </c>
      <c r="C226" s="2" t="s">
        <v>304</v>
      </c>
      <c r="D226" s="2" t="s">
        <v>297</v>
      </c>
      <c r="E226" s="1" t="s">
        <v>13</v>
      </c>
      <c r="F226" s="1">
        <v>57</v>
      </c>
      <c r="G226" s="1" t="s">
        <v>33</v>
      </c>
      <c r="H226" s="3">
        <v>1400603</v>
      </c>
      <c r="I226" s="1">
        <v>69.81</v>
      </c>
      <c r="J226" s="1">
        <v>0.97</v>
      </c>
      <c r="K226">
        <f t="shared" si="3"/>
        <v>9484</v>
      </c>
    </row>
    <row r="227" spans="1:11" x14ac:dyDescent="0.2">
      <c r="A227" s="1">
        <v>226</v>
      </c>
      <c r="B227" s="1" t="s">
        <v>21</v>
      </c>
      <c r="C227" s="2" t="s">
        <v>178</v>
      </c>
      <c r="D227" s="2" t="s">
        <v>297</v>
      </c>
      <c r="E227" s="1" t="s">
        <v>13</v>
      </c>
      <c r="F227" s="1">
        <v>44</v>
      </c>
      <c r="G227" s="1" t="s">
        <v>25</v>
      </c>
      <c r="H227" s="3">
        <v>1400603</v>
      </c>
      <c r="I227" s="1">
        <v>69.81</v>
      </c>
      <c r="J227" s="1">
        <v>0.92</v>
      </c>
      <c r="K227">
        <f t="shared" si="3"/>
        <v>8995</v>
      </c>
    </row>
    <row r="228" spans="1:11" x14ac:dyDescent="0.2">
      <c r="A228" s="1">
        <v>227</v>
      </c>
      <c r="B228" s="1" t="s">
        <v>21</v>
      </c>
      <c r="C228" s="2" t="s">
        <v>305</v>
      </c>
      <c r="D228" s="2" t="s">
        <v>297</v>
      </c>
      <c r="E228" s="1" t="s">
        <v>13</v>
      </c>
      <c r="F228" s="1">
        <v>39</v>
      </c>
      <c r="G228" s="1" t="s">
        <v>87</v>
      </c>
      <c r="H228" s="3">
        <v>1400603</v>
      </c>
      <c r="I228" s="1">
        <v>69.81</v>
      </c>
      <c r="J228" s="1">
        <v>0.86</v>
      </c>
      <c r="K228">
        <f t="shared" si="3"/>
        <v>8408</v>
      </c>
    </row>
    <row r="229" spans="1:11" x14ac:dyDescent="0.2">
      <c r="A229" s="1">
        <v>228</v>
      </c>
      <c r="B229" s="1" t="s">
        <v>21</v>
      </c>
      <c r="C229" s="2" t="s">
        <v>306</v>
      </c>
      <c r="D229" s="2" t="s">
        <v>297</v>
      </c>
      <c r="E229" s="1" t="s">
        <v>13</v>
      </c>
      <c r="F229" s="1">
        <v>48</v>
      </c>
      <c r="G229" s="1" t="s">
        <v>25</v>
      </c>
      <c r="H229" s="3">
        <v>1400603</v>
      </c>
      <c r="I229" s="1">
        <v>69.81</v>
      </c>
      <c r="J229" s="1">
        <v>0.81</v>
      </c>
      <c r="K229">
        <f t="shared" si="3"/>
        <v>7919</v>
      </c>
    </row>
    <row r="230" spans="1:11" x14ac:dyDescent="0.2">
      <c r="A230" s="1">
        <v>229</v>
      </c>
      <c r="B230" s="1" t="s">
        <v>21</v>
      </c>
      <c r="C230" s="2" t="s">
        <v>307</v>
      </c>
      <c r="D230" s="2" t="s">
        <v>297</v>
      </c>
      <c r="E230" s="1" t="s">
        <v>13</v>
      </c>
      <c r="F230" s="1">
        <v>28</v>
      </c>
      <c r="G230" s="1" t="s">
        <v>25</v>
      </c>
      <c r="H230" s="3">
        <v>1400603</v>
      </c>
      <c r="I230" s="1">
        <v>69.81</v>
      </c>
      <c r="J230" s="1">
        <v>0.46</v>
      </c>
      <c r="K230">
        <f t="shared" si="3"/>
        <v>4497</v>
      </c>
    </row>
    <row r="231" spans="1:11" x14ac:dyDescent="0.2">
      <c r="A231" s="1">
        <v>230</v>
      </c>
      <c r="B231" s="1" t="s">
        <v>21</v>
      </c>
      <c r="C231" s="2" t="s">
        <v>308</v>
      </c>
      <c r="D231" s="2" t="s">
        <v>297</v>
      </c>
      <c r="E231" s="1" t="s">
        <v>13</v>
      </c>
      <c r="F231" s="1">
        <v>40</v>
      </c>
      <c r="G231" s="1" t="s">
        <v>309</v>
      </c>
      <c r="H231" s="3">
        <v>1400603</v>
      </c>
      <c r="I231" s="1">
        <v>69.81</v>
      </c>
      <c r="J231" s="1">
        <v>0.46</v>
      </c>
      <c r="K231">
        <f t="shared" si="3"/>
        <v>4497</v>
      </c>
    </row>
    <row r="232" spans="1:11" x14ac:dyDescent="0.2">
      <c r="A232" s="1">
        <v>231</v>
      </c>
      <c r="B232" s="1" t="s">
        <v>21</v>
      </c>
      <c r="C232" s="2" t="s">
        <v>310</v>
      </c>
      <c r="D232" s="2" t="s">
        <v>297</v>
      </c>
      <c r="E232" s="1" t="s">
        <v>13</v>
      </c>
      <c r="F232" s="1">
        <v>37</v>
      </c>
      <c r="G232" s="1" t="s">
        <v>30</v>
      </c>
      <c r="H232" s="3">
        <v>1400603</v>
      </c>
      <c r="I232" s="1">
        <v>69.81</v>
      </c>
      <c r="J232" s="1">
        <v>0.44</v>
      </c>
      <c r="K232">
        <f t="shared" si="3"/>
        <v>4302</v>
      </c>
    </row>
    <row r="233" spans="1:11" x14ac:dyDescent="0.2">
      <c r="A233" s="1">
        <v>232</v>
      </c>
      <c r="B233" s="1" t="s">
        <v>21</v>
      </c>
      <c r="C233" s="2" t="s">
        <v>311</v>
      </c>
      <c r="D233" s="2" t="s">
        <v>297</v>
      </c>
      <c r="E233" s="1" t="s">
        <v>27</v>
      </c>
      <c r="F233" s="1">
        <v>33</v>
      </c>
      <c r="G233" s="1" t="s">
        <v>37</v>
      </c>
      <c r="H233" s="3">
        <v>1400603</v>
      </c>
      <c r="I233" s="1">
        <v>69.81</v>
      </c>
      <c r="J233" s="1">
        <v>0.32</v>
      </c>
      <c r="K233">
        <f t="shared" si="3"/>
        <v>3128</v>
      </c>
    </row>
    <row r="234" spans="1:11" x14ac:dyDescent="0.2">
      <c r="A234" s="1">
        <v>233</v>
      </c>
      <c r="B234" s="1" t="s">
        <v>21</v>
      </c>
      <c r="C234" s="2" t="s">
        <v>312</v>
      </c>
      <c r="D234" s="2" t="s">
        <v>297</v>
      </c>
      <c r="E234" s="1" t="s">
        <v>13</v>
      </c>
      <c r="F234" s="1">
        <v>40</v>
      </c>
      <c r="G234" s="1" t="s">
        <v>23</v>
      </c>
      <c r="H234" s="3">
        <v>1400603</v>
      </c>
      <c r="I234" s="1">
        <v>69.81</v>
      </c>
      <c r="J234" s="1">
        <v>0.27</v>
      </c>
      <c r="K234">
        <f t="shared" si="3"/>
        <v>2639</v>
      </c>
    </row>
    <row r="235" spans="1:11" x14ac:dyDescent="0.2">
      <c r="A235" s="1">
        <v>234</v>
      </c>
      <c r="B235" s="1" t="s">
        <v>21</v>
      </c>
      <c r="C235" s="2" t="s">
        <v>313</v>
      </c>
      <c r="D235" s="2" t="s">
        <v>297</v>
      </c>
      <c r="E235" s="1" t="s">
        <v>13</v>
      </c>
      <c r="F235" s="1">
        <v>68</v>
      </c>
      <c r="G235" s="1" t="s">
        <v>314</v>
      </c>
      <c r="H235" s="3">
        <v>1400603</v>
      </c>
      <c r="I235" s="1">
        <v>69.81</v>
      </c>
      <c r="J235" s="1">
        <v>0.26</v>
      </c>
      <c r="K235">
        <f t="shared" si="3"/>
        <v>2542</v>
      </c>
    </row>
    <row r="236" spans="1:11" x14ac:dyDescent="0.2">
      <c r="A236" s="1">
        <v>235</v>
      </c>
      <c r="B236" s="1" t="s">
        <v>21</v>
      </c>
      <c r="C236" s="2" t="s">
        <v>315</v>
      </c>
      <c r="D236" s="2" t="s">
        <v>297</v>
      </c>
      <c r="E236" s="1" t="s">
        <v>13</v>
      </c>
      <c r="F236" s="1">
        <v>51</v>
      </c>
      <c r="G236" s="1" t="s">
        <v>97</v>
      </c>
      <c r="H236" s="3">
        <v>1400603</v>
      </c>
      <c r="I236" s="1">
        <v>69.81</v>
      </c>
      <c r="J236" s="1">
        <v>0.25</v>
      </c>
      <c r="K236">
        <f t="shared" si="3"/>
        <v>2444</v>
      </c>
    </row>
    <row r="237" spans="1:11" x14ac:dyDescent="0.2">
      <c r="A237" s="1">
        <v>236</v>
      </c>
      <c r="B237" s="1" t="s">
        <v>21</v>
      </c>
      <c r="C237" s="2" t="s">
        <v>316</v>
      </c>
      <c r="D237" s="2" t="s">
        <v>297</v>
      </c>
      <c r="E237" s="1" t="s">
        <v>13</v>
      </c>
      <c r="F237" s="1">
        <v>48</v>
      </c>
      <c r="G237" s="1" t="s">
        <v>25</v>
      </c>
      <c r="H237" s="3">
        <v>1400603</v>
      </c>
      <c r="I237" s="1">
        <v>69.81</v>
      </c>
      <c r="J237" s="1">
        <v>0.22</v>
      </c>
      <c r="K237">
        <f t="shared" si="3"/>
        <v>2151</v>
      </c>
    </row>
    <row r="238" spans="1:11" x14ac:dyDescent="0.2">
      <c r="A238" s="1">
        <v>237</v>
      </c>
      <c r="B238" s="1" t="s">
        <v>21</v>
      </c>
      <c r="C238" s="2" t="s">
        <v>317</v>
      </c>
      <c r="D238" s="2" t="s">
        <v>297</v>
      </c>
      <c r="E238" s="1" t="s">
        <v>13</v>
      </c>
      <c r="F238" s="1">
        <v>34</v>
      </c>
      <c r="G238" s="1" t="s">
        <v>41</v>
      </c>
      <c r="H238" s="3">
        <v>1400603</v>
      </c>
      <c r="I238" s="1">
        <v>69.81</v>
      </c>
      <c r="J238" s="1">
        <v>0.2</v>
      </c>
      <c r="K238">
        <f t="shared" si="3"/>
        <v>1955</v>
      </c>
    </row>
    <row r="239" spans="1:11" x14ac:dyDescent="0.2">
      <c r="A239" s="1">
        <v>238</v>
      </c>
      <c r="B239" s="1" t="s">
        <v>21</v>
      </c>
      <c r="C239" s="2" t="s">
        <v>318</v>
      </c>
      <c r="D239" s="2" t="s">
        <v>297</v>
      </c>
      <c r="E239" s="1" t="s">
        <v>13</v>
      </c>
      <c r="F239" s="1">
        <v>44</v>
      </c>
      <c r="G239" s="1" t="s">
        <v>25</v>
      </c>
      <c r="H239" s="3">
        <v>1400603</v>
      </c>
      <c r="I239" s="1">
        <v>69.81</v>
      </c>
      <c r="J239" s="1">
        <v>0.17</v>
      </c>
      <c r="K239">
        <f t="shared" si="3"/>
        <v>1662</v>
      </c>
    </row>
    <row r="240" spans="1:11" x14ac:dyDescent="0.2">
      <c r="A240" s="1">
        <v>239</v>
      </c>
      <c r="B240" s="1" t="s">
        <v>21</v>
      </c>
      <c r="C240" s="2" t="s">
        <v>319</v>
      </c>
      <c r="D240" s="2" t="s">
        <v>297</v>
      </c>
      <c r="E240" s="1" t="s">
        <v>13</v>
      </c>
      <c r="F240" s="1">
        <v>33</v>
      </c>
      <c r="G240" s="1" t="s">
        <v>28</v>
      </c>
      <c r="H240" s="3">
        <v>1400603</v>
      </c>
      <c r="I240" s="1">
        <v>69.81</v>
      </c>
      <c r="J240" s="1">
        <v>0.16</v>
      </c>
      <c r="K240">
        <f t="shared" si="3"/>
        <v>1564</v>
      </c>
    </row>
    <row r="241" spans="1:11" x14ac:dyDescent="0.2">
      <c r="A241" s="1">
        <v>240</v>
      </c>
      <c r="B241" s="1" t="s">
        <v>10</v>
      </c>
      <c r="C241" s="2" t="s">
        <v>320</v>
      </c>
      <c r="D241" s="2" t="s">
        <v>321</v>
      </c>
      <c r="E241" s="1" t="s">
        <v>13</v>
      </c>
      <c r="F241" s="1">
        <v>47</v>
      </c>
      <c r="G241" s="1" t="s">
        <v>211</v>
      </c>
      <c r="H241" s="3">
        <v>1475075</v>
      </c>
      <c r="I241" s="1">
        <v>60.76</v>
      </c>
      <c r="J241" s="1">
        <v>35.01</v>
      </c>
      <c r="K241">
        <f t="shared" si="3"/>
        <v>313779</v>
      </c>
    </row>
    <row r="242" spans="1:11" x14ac:dyDescent="0.2">
      <c r="A242" s="1">
        <v>241</v>
      </c>
      <c r="B242" s="1" t="s">
        <v>15</v>
      </c>
      <c r="C242" s="2" t="s">
        <v>322</v>
      </c>
      <c r="D242" s="2" t="s">
        <v>321</v>
      </c>
      <c r="E242" s="1" t="s">
        <v>27</v>
      </c>
      <c r="F242" s="1">
        <v>39</v>
      </c>
      <c r="G242" s="1" t="s">
        <v>14</v>
      </c>
      <c r="H242" s="3">
        <v>1475075</v>
      </c>
      <c r="I242" s="1">
        <v>60.76</v>
      </c>
      <c r="J242" s="1">
        <v>26.53</v>
      </c>
      <c r="K242">
        <f t="shared" si="3"/>
        <v>237776</v>
      </c>
    </row>
    <row r="243" spans="1:11" x14ac:dyDescent="0.2">
      <c r="A243" s="1">
        <v>242</v>
      </c>
      <c r="B243" s="1" t="s">
        <v>18</v>
      </c>
      <c r="C243" s="2" t="s">
        <v>323</v>
      </c>
      <c r="D243" s="2" t="s">
        <v>321</v>
      </c>
      <c r="E243" s="1" t="s">
        <v>13</v>
      </c>
      <c r="F243" s="1">
        <v>57</v>
      </c>
      <c r="G243" s="1" t="s">
        <v>20</v>
      </c>
      <c r="H243" s="3">
        <v>1475075</v>
      </c>
      <c r="I243" s="1">
        <v>60.76</v>
      </c>
      <c r="J243" s="1">
        <v>24.58</v>
      </c>
      <c r="K243">
        <f t="shared" si="3"/>
        <v>220299</v>
      </c>
    </row>
    <row r="244" spans="1:11" x14ac:dyDescent="0.2">
      <c r="A244" s="1">
        <v>243</v>
      </c>
      <c r="B244" s="1" t="s">
        <v>21</v>
      </c>
      <c r="C244" s="2" t="s">
        <v>324</v>
      </c>
      <c r="D244" s="2" t="s">
        <v>321</v>
      </c>
      <c r="E244" s="1" t="s">
        <v>13</v>
      </c>
      <c r="F244" s="1">
        <v>43</v>
      </c>
      <c r="G244" s="1" t="s">
        <v>162</v>
      </c>
      <c r="H244" s="3">
        <v>1475075</v>
      </c>
      <c r="I244" s="1">
        <v>60.76</v>
      </c>
      <c r="J244" s="1">
        <v>2.73</v>
      </c>
      <c r="K244">
        <f t="shared" si="3"/>
        <v>24467</v>
      </c>
    </row>
    <row r="245" spans="1:11" x14ac:dyDescent="0.2">
      <c r="A245" s="1">
        <v>244</v>
      </c>
      <c r="B245" s="1" t="s">
        <v>21</v>
      </c>
      <c r="C245" s="2" t="s">
        <v>325</v>
      </c>
      <c r="D245" s="2" t="s">
        <v>321</v>
      </c>
      <c r="E245" s="1" t="s">
        <v>13</v>
      </c>
      <c r="F245" s="1">
        <v>53</v>
      </c>
      <c r="G245" s="1" t="s">
        <v>25</v>
      </c>
      <c r="H245" s="3">
        <v>1475075</v>
      </c>
      <c r="I245" s="1">
        <v>60.76</v>
      </c>
      <c r="J245" s="1">
        <v>1.67</v>
      </c>
      <c r="K245">
        <f t="shared" si="3"/>
        <v>14967</v>
      </c>
    </row>
    <row r="246" spans="1:11" x14ac:dyDescent="0.2">
      <c r="A246" s="1">
        <v>245</v>
      </c>
      <c r="B246" s="1" t="s">
        <v>21</v>
      </c>
      <c r="C246" s="2" t="s">
        <v>326</v>
      </c>
      <c r="D246" s="2" t="s">
        <v>321</v>
      </c>
      <c r="E246" s="1" t="s">
        <v>13</v>
      </c>
      <c r="F246" s="1">
        <v>50</v>
      </c>
      <c r="G246" s="1" t="s">
        <v>30</v>
      </c>
      <c r="H246" s="3">
        <v>1475075</v>
      </c>
      <c r="I246" s="1">
        <v>60.76</v>
      </c>
      <c r="J246" s="1">
        <v>1.62</v>
      </c>
      <c r="K246">
        <f t="shared" si="3"/>
        <v>14519</v>
      </c>
    </row>
    <row r="247" spans="1:11" x14ac:dyDescent="0.2">
      <c r="A247" s="1">
        <v>246</v>
      </c>
      <c r="B247" s="1" t="s">
        <v>21</v>
      </c>
      <c r="C247" s="2" t="s">
        <v>327</v>
      </c>
      <c r="D247" s="2" t="s">
        <v>321</v>
      </c>
      <c r="E247" s="1" t="s">
        <v>13</v>
      </c>
      <c r="F247" s="1">
        <v>41</v>
      </c>
      <c r="G247" s="1" t="s">
        <v>25</v>
      </c>
      <c r="H247" s="3">
        <v>1475075</v>
      </c>
      <c r="I247" s="1">
        <v>60.76</v>
      </c>
      <c r="J247" s="1">
        <v>1.55</v>
      </c>
      <c r="K247">
        <f t="shared" si="3"/>
        <v>13891</v>
      </c>
    </row>
    <row r="248" spans="1:11" x14ac:dyDescent="0.2">
      <c r="A248" s="1">
        <v>247</v>
      </c>
      <c r="B248" s="1" t="s">
        <v>21</v>
      </c>
      <c r="C248" s="2" t="s">
        <v>328</v>
      </c>
      <c r="D248" s="2" t="s">
        <v>321</v>
      </c>
      <c r="E248" s="1" t="s">
        <v>13</v>
      </c>
      <c r="F248" s="1">
        <v>39</v>
      </c>
      <c r="G248" s="1" t="s">
        <v>28</v>
      </c>
      <c r="H248" s="3">
        <v>1475075</v>
      </c>
      <c r="I248" s="1">
        <v>60.76</v>
      </c>
      <c r="J248" s="1">
        <v>0.74</v>
      </c>
      <c r="K248">
        <f t="shared" si="3"/>
        <v>6632</v>
      </c>
    </row>
    <row r="249" spans="1:11" x14ac:dyDescent="0.2">
      <c r="A249" s="1">
        <v>248</v>
      </c>
      <c r="B249" s="1" t="s">
        <v>21</v>
      </c>
      <c r="C249" s="2" t="s">
        <v>36</v>
      </c>
      <c r="D249" s="2" t="s">
        <v>321</v>
      </c>
      <c r="E249" s="1" t="s">
        <v>13</v>
      </c>
      <c r="F249" s="1">
        <v>36</v>
      </c>
      <c r="G249" s="1" t="s">
        <v>23</v>
      </c>
      <c r="H249" s="3">
        <v>1475075</v>
      </c>
      <c r="I249" s="1">
        <v>60.76</v>
      </c>
      <c r="J249" s="1">
        <v>0.72</v>
      </c>
      <c r="K249">
        <f t="shared" si="3"/>
        <v>6453</v>
      </c>
    </row>
    <row r="250" spans="1:11" x14ac:dyDescent="0.2">
      <c r="A250" s="1">
        <v>249</v>
      </c>
      <c r="B250" s="1" t="s">
        <v>21</v>
      </c>
      <c r="C250" s="2" t="s">
        <v>329</v>
      </c>
      <c r="D250" s="2" t="s">
        <v>321</v>
      </c>
      <c r="E250" s="1" t="s">
        <v>13</v>
      </c>
      <c r="F250" s="1">
        <v>31</v>
      </c>
      <c r="G250" s="1" t="s">
        <v>39</v>
      </c>
      <c r="H250" s="3">
        <v>1475075</v>
      </c>
      <c r="I250" s="1">
        <v>60.76</v>
      </c>
      <c r="J250" s="1">
        <v>0.64</v>
      </c>
      <c r="K250">
        <f t="shared" si="3"/>
        <v>5736</v>
      </c>
    </row>
    <row r="251" spans="1:11" x14ac:dyDescent="0.2">
      <c r="A251" s="1">
        <v>250</v>
      </c>
      <c r="B251" s="1" t="s">
        <v>21</v>
      </c>
      <c r="C251" s="2" t="s">
        <v>330</v>
      </c>
      <c r="D251" s="2" t="s">
        <v>321</v>
      </c>
      <c r="E251" s="1" t="s">
        <v>13</v>
      </c>
      <c r="F251" s="1">
        <v>58</v>
      </c>
      <c r="G251" s="1" t="s">
        <v>331</v>
      </c>
      <c r="H251" s="3">
        <v>1475075</v>
      </c>
      <c r="I251" s="1">
        <v>60.76</v>
      </c>
      <c r="J251" s="1">
        <v>0.57999999999999996</v>
      </c>
      <c r="K251">
        <f t="shared" si="3"/>
        <v>5198</v>
      </c>
    </row>
    <row r="252" spans="1:11" x14ac:dyDescent="0.2">
      <c r="A252" s="1">
        <v>251</v>
      </c>
      <c r="B252" s="1" t="s">
        <v>21</v>
      </c>
      <c r="C252" s="2" t="s">
        <v>332</v>
      </c>
      <c r="D252" s="2" t="s">
        <v>321</v>
      </c>
      <c r="E252" s="1" t="s">
        <v>13</v>
      </c>
      <c r="F252" s="1">
        <v>33</v>
      </c>
      <c r="G252" s="1" t="s">
        <v>333</v>
      </c>
      <c r="H252" s="3">
        <v>1475075</v>
      </c>
      <c r="I252" s="1">
        <v>60.76</v>
      </c>
      <c r="J252" s="1">
        <v>0.5</v>
      </c>
      <c r="K252">
        <f t="shared" si="3"/>
        <v>4481</v>
      </c>
    </row>
    <row r="253" spans="1:11" x14ac:dyDescent="0.2">
      <c r="A253" s="1">
        <v>252</v>
      </c>
      <c r="B253" s="1" t="s">
        <v>21</v>
      </c>
      <c r="C253" s="2" t="s">
        <v>334</v>
      </c>
      <c r="D253" s="2" t="s">
        <v>321</v>
      </c>
      <c r="E253" s="1" t="s">
        <v>13</v>
      </c>
      <c r="F253" s="1">
        <v>71</v>
      </c>
      <c r="G253" s="1" t="s">
        <v>314</v>
      </c>
      <c r="H253" s="3">
        <v>1475075</v>
      </c>
      <c r="I253" s="1">
        <v>60.76</v>
      </c>
      <c r="J253" s="1">
        <v>0.45</v>
      </c>
      <c r="K253">
        <f t="shared" si="3"/>
        <v>4033</v>
      </c>
    </row>
    <row r="254" spans="1:11" x14ac:dyDescent="0.2">
      <c r="A254" s="1">
        <v>253</v>
      </c>
      <c r="B254" s="1" t="s">
        <v>10</v>
      </c>
      <c r="C254" s="2" t="s">
        <v>335</v>
      </c>
      <c r="D254" s="2" t="s">
        <v>336</v>
      </c>
      <c r="E254" s="1" t="s">
        <v>13</v>
      </c>
      <c r="F254" s="1">
        <v>67</v>
      </c>
      <c r="G254" s="1" t="s">
        <v>60</v>
      </c>
      <c r="H254" s="3">
        <v>1413962</v>
      </c>
      <c r="I254" s="1">
        <v>65.67</v>
      </c>
      <c r="J254" s="1">
        <v>53.15</v>
      </c>
      <c r="K254">
        <f t="shared" si="3"/>
        <v>493523</v>
      </c>
    </row>
    <row r="255" spans="1:11" x14ac:dyDescent="0.2">
      <c r="A255" s="1">
        <v>254</v>
      </c>
      <c r="B255" s="1" t="s">
        <v>15</v>
      </c>
      <c r="C255" s="2" t="s">
        <v>337</v>
      </c>
      <c r="D255" s="2" t="s">
        <v>336</v>
      </c>
      <c r="E255" s="1" t="s">
        <v>13</v>
      </c>
      <c r="F255" s="1">
        <v>50</v>
      </c>
      <c r="G255" s="1" t="s">
        <v>17</v>
      </c>
      <c r="H255" s="3">
        <v>1413962</v>
      </c>
      <c r="I255" s="1">
        <v>65.67</v>
      </c>
      <c r="J255" s="1">
        <v>32.19</v>
      </c>
      <c r="K255">
        <f t="shared" si="3"/>
        <v>298899</v>
      </c>
    </row>
    <row r="256" spans="1:11" x14ac:dyDescent="0.2">
      <c r="A256" s="1">
        <v>255</v>
      </c>
      <c r="B256" s="1" t="s">
        <v>21</v>
      </c>
      <c r="C256" s="2" t="s">
        <v>338</v>
      </c>
      <c r="D256" s="2" t="s">
        <v>336</v>
      </c>
      <c r="E256" s="1" t="s">
        <v>13</v>
      </c>
      <c r="F256" s="1">
        <v>48</v>
      </c>
      <c r="G256" s="1" t="s">
        <v>20</v>
      </c>
      <c r="H256" s="3">
        <v>1413962</v>
      </c>
      <c r="I256" s="1">
        <v>65.67</v>
      </c>
      <c r="J256" s="1">
        <v>6.01</v>
      </c>
      <c r="K256">
        <f t="shared" si="3"/>
        <v>55805</v>
      </c>
    </row>
    <row r="257" spans="1:11" x14ac:dyDescent="0.2">
      <c r="A257" s="1">
        <v>256</v>
      </c>
      <c r="B257" s="1" t="s">
        <v>21</v>
      </c>
      <c r="C257" s="2" t="s">
        <v>80</v>
      </c>
      <c r="D257" s="2" t="s">
        <v>336</v>
      </c>
      <c r="E257" s="1" t="s">
        <v>13</v>
      </c>
      <c r="F257" s="1">
        <v>59</v>
      </c>
      <c r="G257" s="1" t="s">
        <v>30</v>
      </c>
      <c r="H257" s="3">
        <v>1413962</v>
      </c>
      <c r="I257" s="1">
        <v>65.67</v>
      </c>
      <c r="J257" s="1">
        <v>1.62</v>
      </c>
      <c r="K257">
        <f t="shared" si="3"/>
        <v>15042</v>
      </c>
    </row>
    <row r="258" spans="1:11" x14ac:dyDescent="0.2">
      <c r="A258" s="1">
        <v>257</v>
      </c>
      <c r="B258" s="1" t="s">
        <v>21</v>
      </c>
      <c r="C258" s="2" t="s">
        <v>339</v>
      </c>
      <c r="D258" s="2" t="s">
        <v>336</v>
      </c>
      <c r="E258" s="1" t="s">
        <v>13</v>
      </c>
      <c r="F258" s="1">
        <v>35</v>
      </c>
      <c r="G258" s="1" t="s">
        <v>23</v>
      </c>
      <c r="H258" s="3">
        <v>1413962</v>
      </c>
      <c r="I258" s="1">
        <v>65.67</v>
      </c>
      <c r="J258" s="1">
        <v>1.61</v>
      </c>
      <c r="K258">
        <f t="shared" si="3"/>
        <v>14949</v>
      </c>
    </row>
    <row r="259" spans="1:11" x14ac:dyDescent="0.2">
      <c r="A259" s="1">
        <v>258</v>
      </c>
      <c r="B259" s="1" t="s">
        <v>21</v>
      </c>
      <c r="C259" s="2" t="s">
        <v>340</v>
      </c>
      <c r="D259" s="2" t="s">
        <v>336</v>
      </c>
      <c r="E259" s="1" t="s">
        <v>13</v>
      </c>
      <c r="F259" s="1">
        <v>37</v>
      </c>
      <c r="G259" s="1" t="s">
        <v>25</v>
      </c>
      <c r="H259" s="3">
        <v>1413962</v>
      </c>
      <c r="I259" s="1">
        <v>65.67</v>
      </c>
      <c r="J259" s="1">
        <v>1.23</v>
      </c>
      <c r="K259">
        <f t="shared" ref="K259:K322" si="4">INT(H259*I259*J259/10000)</f>
        <v>11421</v>
      </c>
    </row>
    <row r="260" spans="1:11" x14ac:dyDescent="0.2">
      <c r="A260" s="1">
        <v>259</v>
      </c>
      <c r="B260" s="1" t="s">
        <v>21</v>
      </c>
      <c r="C260" s="2" t="s">
        <v>341</v>
      </c>
      <c r="D260" s="2" t="s">
        <v>336</v>
      </c>
      <c r="E260" s="1" t="s">
        <v>13</v>
      </c>
      <c r="F260" s="1">
        <v>39</v>
      </c>
      <c r="G260" s="1" t="s">
        <v>35</v>
      </c>
      <c r="H260" s="3">
        <v>1413962</v>
      </c>
      <c r="I260" s="1">
        <v>65.67</v>
      </c>
      <c r="J260" s="1">
        <v>0.62</v>
      </c>
      <c r="K260">
        <f t="shared" si="4"/>
        <v>5757</v>
      </c>
    </row>
    <row r="261" spans="1:11" x14ac:dyDescent="0.2">
      <c r="A261" s="1">
        <v>260</v>
      </c>
      <c r="B261" s="1" t="s">
        <v>21</v>
      </c>
      <c r="C261" s="2" t="s">
        <v>342</v>
      </c>
      <c r="D261" s="2" t="s">
        <v>336</v>
      </c>
      <c r="E261" s="1" t="s">
        <v>13</v>
      </c>
      <c r="F261" s="1">
        <v>44</v>
      </c>
      <c r="G261" s="1" t="s">
        <v>343</v>
      </c>
      <c r="H261" s="3">
        <v>1413962</v>
      </c>
      <c r="I261" s="1">
        <v>65.67</v>
      </c>
      <c r="J261" s="1">
        <v>0.6</v>
      </c>
      <c r="K261">
        <f t="shared" si="4"/>
        <v>5571</v>
      </c>
    </row>
    <row r="262" spans="1:11" x14ac:dyDescent="0.2">
      <c r="A262" s="1">
        <v>261</v>
      </c>
      <c r="B262" s="1" t="s">
        <v>21</v>
      </c>
      <c r="C262" s="2" t="s">
        <v>344</v>
      </c>
      <c r="D262" s="2" t="s">
        <v>336</v>
      </c>
      <c r="E262" s="1" t="s">
        <v>13</v>
      </c>
      <c r="F262" s="1">
        <v>36</v>
      </c>
      <c r="G262" s="1" t="s">
        <v>345</v>
      </c>
      <c r="H262" s="3">
        <v>1413962</v>
      </c>
      <c r="I262" s="1">
        <v>65.67</v>
      </c>
      <c r="J262" s="1">
        <v>0.57999999999999996</v>
      </c>
      <c r="K262">
        <f t="shared" si="4"/>
        <v>5385</v>
      </c>
    </row>
    <row r="263" spans="1:11" x14ac:dyDescent="0.2">
      <c r="A263" s="1">
        <v>262</v>
      </c>
      <c r="B263" s="1" t="s">
        <v>21</v>
      </c>
      <c r="C263" s="2" t="s">
        <v>346</v>
      </c>
      <c r="D263" s="2" t="s">
        <v>336</v>
      </c>
      <c r="E263" s="1" t="s">
        <v>13</v>
      </c>
      <c r="F263" s="1">
        <v>51</v>
      </c>
      <c r="G263" s="1" t="s">
        <v>25</v>
      </c>
      <c r="H263" s="3">
        <v>1413962</v>
      </c>
      <c r="I263" s="1">
        <v>65.67</v>
      </c>
      <c r="J263" s="1">
        <v>0.55000000000000004</v>
      </c>
      <c r="K263">
        <f t="shared" si="4"/>
        <v>5107</v>
      </c>
    </row>
    <row r="264" spans="1:11" x14ac:dyDescent="0.2">
      <c r="A264" s="1">
        <v>263</v>
      </c>
      <c r="B264" s="1" t="s">
        <v>10</v>
      </c>
      <c r="C264" s="2" t="s">
        <v>347</v>
      </c>
      <c r="D264" s="2" t="s">
        <v>348</v>
      </c>
      <c r="E264" s="1" t="s">
        <v>13</v>
      </c>
      <c r="F264" s="1">
        <v>46</v>
      </c>
      <c r="G264" s="1" t="s">
        <v>14</v>
      </c>
      <c r="H264" s="3">
        <v>1671897</v>
      </c>
      <c r="I264" s="1">
        <v>61.89</v>
      </c>
      <c r="J264" s="1">
        <v>35.65</v>
      </c>
      <c r="K264">
        <f t="shared" si="4"/>
        <v>368883</v>
      </c>
    </row>
    <row r="265" spans="1:11" x14ac:dyDescent="0.2">
      <c r="A265" s="1">
        <v>264</v>
      </c>
      <c r="B265" s="1" t="s">
        <v>15</v>
      </c>
      <c r="C265" s="2" t="s">
        <v>349</v>
      </c>
      <c r="D265" s="2" t="s">
        <v>348</v>
      </c>
      <c r="E265" s="1" t="s">
        <v>13</v>
      </c>
      <c r="F265" s="1">
        <v>66</v>
      </c>
      <c r="G265" s="1" t="s">
        <v>20</v>
      </c>
      <c r="H265" s="3">
        <v>1671897</v>
      </c>
      <c r="I265" s="1">
        <v>61.89</v>
      </c>
      <c r="J265" s="1">
        <v>30.22</v>
      </c>
      <c r="K265">
        <f t="shared" si="4"/>
        <v>312697</v>
      </c>
    </row>
    <row r="266" spans="1:11" x14ac:dyDescent="0.2">
      <c r="A266" s="1">
        <v>265</v>
      </c>
      <c r="B266" s="1" t="s">
        <v>18</v>
      </c>
      <c r="C266" s="2" t="s">
        <v>350</v>
      </c>
      <c r="D266" s="2" t="s">
        <v>348</v>
      </c>
      <c r="E266" s="1" t="s">
        <v>13</v>
      </c>
      <c r="F266" s="1">
        <v>56</v>
      </c>
      <c r="G266" s="1" t="s">
        <v>17</v>
      </c>
      <c r="H266" s="3">
        <v>1671897</v>
      </c>
      <c r="I266" s="1">
        <v>61.89</v>
      </c>
      <c r="J266" s="1">
        <v>24.4</v>
      </c>
      <c r="K266">
        <f t="shared" si="4"/>
        <v>252475</v>
      </c>
    </row>
    <row r="267" spans="1:11" x14ac:dyDescent="0.2">
      <c r="A267" s="1">
        <v>266</v>
      </c>
      <c r="B267" s="1" t="s">
        <v>21</v>
      </c>
      <c r="C267" s="2" t="s">
        <v>351</v>
      </c>
      <c r="D267" s="2" t="s">
        <v>348</v>
      </c>
      <c r="E267" s="1" t="s">
        <v>13</v>
      </c>
      <c r="F267" s="1">
        <v>31</v>
      </c>
      <c r="G267" s="1" t="s">
        <v>23</v>
      </c>
      <c r="H267" s="3">
        <v>1671897</v>
      </c>
      <c r="I267" s="1">
        <v>61.89</v>
      </c>
      <c r="J267" s="1">
        <v>1.75</v>
      </c>
      <c r="K267">
        <f t="shared" si="4"/>
        <v>18107</v>
      </c>
    </row>
    <row r="268" spans="1:11" x14ac:dyDescent="0.2">
      <c r="A268" s="1">
        <v>267</v>
      </c>
      <c r="B268" s="1" t="s">
        <v>21</v>
      </c>
      <c r="C268" s="2" t="s">
        <v>352</v>
      </c>
      <c r="D268" s="2" t="s">
        <v>348</v>
      </c>
      <c r="E268" s="1" t="s">
        <v>13</v>
      </c>
      <c r="F268" s="1">
        <v>34</v>
      </c>
      <c r="G268" s="1" t="s">
        <v>25</v>
      </c>
      <c r="H268" s="3">
        <v>1671897</v>
      </c>
      <c r="I268" s="1">
        <v>61.89</v>
      </c>
      <c r="J268" s="1">
        <v>1.18</v>
      </c>
      <c r="K268">
        <f t="shared" si="4"/>
        <v>12209</v>
      </c>
    </row>
    <row r="269" spans="1:11" x14ac:dyDescent="0.2">
      <c r="A269" s="1">
        <v>268</v>
      </c>
      <c r="B269" s="1" t="s">
        <v>21</v>
      </c>
      <c r="C269" s="2" t="s">
        <v>353</v>
      </c>
      <c r="D269" s="2" t="s">
        <v>348</v>
      </c>
      <c r="E269" s="1" t="s">
        <v>13</v>
      </c>
      <c r="F269" s="1">
        <v>38</v>
      </c>
      <c r="G269" s="1" t="s">
        <v>354</v>
      </c>
      <c r="H269" s="3">
        <v>1671897</v>
      </c>
      <c r="I269" s="1">
        <v>61.89</v>
      </c>
      <c r="J269" s="1">
        <v>0.93</v>
      </c>
      <c r="K269">
        <f t="shared" si="4"/>
        <v>9623</v>
      </c>
    </row>
    <row r="270" spans="1:11" x14ac:dyDescent="0.2">
      <c r="A270" s="1">
        <v>269</v>
      </c>
      <c r="B270" s="1" t="s">
        <v>21</v>
      </c>
      <c r="C270" s="2" t="s">
        <v>355</v>
      </c>
      <c r="D270" s="2" t="s">
        <v>348</v>
      </c>
      <c r="E270" s="1" t="s">
        <v>13</v>
      </c>
      <c r="F270" s="1">
        <v>38</v>
      </c>
      <c r="G270" s="1" t="s">
        <v>30</v>
      </c>
      <c r="H270" s="3">
        <v>1671897</v>
      </c>
      <c r="I270" s="1">
        <v>61.89</v>
      </c>
      <c r="J270" s="1">
        <v>0.92</v>
      </c>
      <c r="K270">
        <f t="shared" si="4"/>
        <v>9519</v>
      </c>
    </row>
    <row r="271" spans="1:11" x14ac:dyDescent="0.2">
      <c r="A271" s="1">
        <v>270</v>
      </c>
      <c r="B271" s="1" t="s">
        <v>21</v>
      </c>
      <c r="C271" s="2" t="s">
        <v>356</v>
      </c>
      <c r="D271" s="2" t="s">
        <v>348</v>
      </c>
      <c r="E271" s="1" t="s">
        <v>27</v>
      </c>
      <c r="F271" s="1">
        <v>38</v>
      </c>
      <c r="G271" s="1" t="s">
        <v>25</v>
      </c>
      <c r="H271" s="3">
        <v>1671897</v>
      </c>
      <c r="I271" s="1">
        <v>61.89</v>
      </c>
      <c r="J271" s="1">
        <v>0.87</v>
      </c>
      <c r="K271">
        <f t="shared" si="4"/>
        <v>9002</v>
      </c>
    </row>
    <row r="272" spans="1:11" x14ac:dyDescent="0.2">
      <c r="A272" s="1">
        <v>271</v>
      </c>
      <c r="B272" s="1" t="s">
        <v>21</v>
      </c>
      <c r="C272" s="2" t="s">
        <v>357</v>
      </c>
      <c r="D272" s="2" t="s">
        <v>348</v>
      </c>
      <c r="E272" s="1" t="s">
        <v>13</v>
      </c>
      <c r="F272" s="1">
        <v>51</v>
      </c>
      <c r="G272" s="1" t="s">
        <v>37</v>
      </c>
      <c r="H272" s="3">
        <v>1671897</v>
      </c>
      <c r="I272" s="1">
        <v>61.89</v>
      </c>
      <c r="J272" s="1">
        <v>0.64</v>
      </c>
      <c r="K272">
        <f t="shared" si="4"/>
        <v>6622</v>
      </c>
    </row>
    <row r="273" spans="1:11" x14ac:dyDescent="0.2">
      <c r="A273" s="1">
        <v>272</v>
      </c>
      <c r="B273" s="1" t="s">
        <v>21</v>
      </c>
      <c r="C273" s="2" t="s">
        <v>358</v>
      </c>
      <c r="D273" s="2" t="s">
        <v>348</v>
      </c>
      <c r="E273" s="1" t="s">
        <v>13</v>
      </c>
      <c r="F273" s="1">
        <v>61</v>
      </c>
      <c r="G273" s="1" t="s">
        <v>25</v>
      </c>
      <c r="H273" s="3">
        <v>1671897</v>
      </c>
      <c r="I273" s="1">
        <v>61.89</v>
      </c>
      <c r="J273" s="1">
        <v>0.52</v>
      </c>
      <c r="K273">
        <f t="shared" si="4"/>
        <v>5380</v>
      </c>
    </row>
    <row r="274" spans="1:11" x14ac:dyDescent="0.2">
      <c r="A274" s="1">
        <v>273</v>
      </c>
      <c r="B274" s="1" t="s">
        <v>21</v>
      </c>
      <c r="C274" s="2" t="s">
        <v>359</v>
      </c>
      <c r="D274" s="2" t="s">
        <v>348</v>
      </c>
      <c r="E274" s="1" t="s">
        <v>13</v>
      </c>
      <c r="F274" s="1">
        <v>42</v>
      </c>
      <c r="G274" s="1" t="s">
        <v>360</v>
      </c>
      <c r="H274" s="3">
        <v>1671897</v>
      </c>
      <c r="I274" s="1">
        <v>61.89</v>
      </c>
      <c r="J274" s="1">
        <v>0.42</v>
      </c>
      <c r="K274">
        <f t="shared" si="4"/>
        <v>4345</v>
      </c>
    </row>
    <row r="275" spans="1:11" x14ac:dyDescent="0.2">
      <c r="A275" s="1">
        <v>274</v>
      </c>
      <c r="B275" s="1" t="s">
        <v>21</v>
      </c>
      <c r="C275" s="2" t="s">
        <v>361</v>
      </c>
      <c r="D275" s="2" t="s">
        <v>348</v>
      </c>
      <c r="E275" s="1" t="s">
        <v>13</v>
      </c>
      <c r="F275" s="1">
        <v>37</v>
      </c>
      <c r="G275" s="1" t="s">
        <v>41</v>
      </c>
      <c r="H275" s="3">
        <v>1671897</v>
      </c>
      <c r="I275" s="1">
        <v>61.89</v>
      </c>
      <c r="J275" s="1">
        <v>0.36</v>
      </c>
      <c r="K275">
        <f t="shared" si="4"/>
        <v>3725</v>
      </c>
    </row>
    <row r="276" spans="1:11" x14ac:dyDescent="0.2">
      <c r="A276" s="1">
        <v>275</v>
      </c>
      <c r="B276" s="1" t="s">
        <v>10</v>
      </c>
      <c r="C276" s="2" t="s">
        <v>362</v>
      </c>
      <c r="D276" s="2" t="s">
        <v>363</v>
      </c>
      <c r="E276" s="1" t="s">
        <v>13</v>
      </c>
      <c r="F276" s="1">
        <v>77</v>
      </c>
      <c r="G276" s="1" t="s">
        <v>17</v>
      </c>
      <c r="H276" s="3">
        <v>1585265</v>
      </c>
      <c r="I276" s="1">
        <v>54.28</v>
      </c>
      <c r="J276" s="1">
        <v>41.61</v>
      </c>
      <c r="K276">
        <f t="shared" si="4"/>
        <v>358046</v>
      </c>
    </row>
    <row r="277" spans="1:11" x14ac:dyDescent="0.2">
      <c r="A277" s="1">
        <v>276</v>
      </c>
      <c r="B277" s="1" t="s">
        <v>15</v>
      </c>
      <c r="C277" s="2" t="s">
        <v>364</v>
      </c>
      <c r="D277" s="2" t="s">
        <v>363</v>
      </c>
      <c r="E277" s="1" t="s">
        <v>13</v>
      </c>
      <c r="F277" s="1">
        <v>62</v>
      </c>
      <c r="G277" s="1" t="s">
        <v>14</v>
      </c>
      <c r="H277" s="3">
        <v>1585265</v>
      </c>
      <c r="I277" s="1">
        <v>54.28</v>
      </c>
      <c r="J277" s="1">
        <v>39.22</v>
      </c>
      <c r="K277">
        <f t="shared" si="4"/>
        <v>337480</v>
      </c>
    </row>
    <row r="278" spans="1:11" x14ac:dyDescent="0.2">
      <c r="A278" s="1">
        <v>277</v>
      </c>
      <c r="B278" s="1" t="s">
        <v>21</v>
      </c>
      <c r="C278" s="2" t="s">
        <v>365</v>
      </c>
      <c r="D278" s="2" t="s">
        <v>363</v>
      </c>
      <c r="E278" s="1" t="s">
        <v>13</v>
      </c>
      <c r="F278" s="1">
        <v>52</v>
      </c>
      <c r="G278" s="1" t="s">
        <v>20</v>
      </c>
      <c r="H278" s="3">
        <v>1585265</v>
      </c>
      <c r="I278" s="1">
        <v>54.28</v>
      </c>
      <c r="J278" s="1">
        <v>6.55</v>
      </c>
      <c r="K278">
        <f t="shared" si="4"/>
        <v>56361</v>
      </c>
    </row>
    <row r="279" spans="1:11" x14ac:dyDescent="0.2">
      <c r="A279" s="1">
        <v>278</v>
      </c>
      <c r="B279" s="1" t="s">
        <v>21</v>
      </c>
      <c r="C279" s="2" t="s">
        <v>366</v>
      </c>
      <c r="D279" s="2" t="s">
        <v>363</v>
      </c>
      <c r="E279" s="1" t="s">
        <v>27</v>
      </c>
      <c r="F279" s="1">
        <v>34</v>
      </c>
      <c r="G279" s="1" t="s">
        <v>159</v>
      </c>
      <c r="H279" s="3">
        <v>1585265</v>
      </c>
      <c r="I279" s="1">
        <v>54.28</v>
      </c>
      <c r="J279" s="1">
        <v>3.6</v>
      </c>
      <c r="K279">
        <f t="shared" si="4"/>
        <v>30977</v>
      </c>
    </row>
    <row r="280" spans="1:11" x14ac:dyDescent="0.2">
      <c r="A280" s="1">
        <v>279</v>
      </c>
      <c r="B280" s="1" t="s">
        <v>21</v>
      </c>
      <c r="C280" s="2" t="s">
        <v>367</v>
      </c>
      <c r="D280" s="2" t="s">
        <v>363</v>
      </c>
      <c r="E280" s="1" t="s">
        <v>13</v>
      </c>
      <c r="F280" s="1">
        <v>49</v>
      </c>
      <c r="G280" s="1" t="s">
        <v>23</v>
      </c>
      <c r="H280" s="3">
        <v>1585265</v>
      </c>
      <c r="I280" s="1">
        <v>54.28</v>
      </c>
      <c r="J280" s="1">
        <v>1.18</v>
      </c>
      <c r="K280">
        <f t="shared" si="4"/>
        <v>10153</v>
      </c>
    </row>
    <row r="281" spans="1:11" x14ac:dyDescent="0.2">
      <c r="A281" s="1">
        <v>280</v>
      </c>
      <c r="B281" s="1" t="s">
        <v>21</v>
      </c>
      <c r="C281" s="2" t="s">
        <v>368</v>
      </c>
      <c r="D281" s="2" t="s">
        <v>363</v>
      </c>
      <c r="E281" s="1" t="s">
        <v>13</v>
      </c>
      <c r="F281" s="1">
        <v>30</v>
      </c>
      <c r="G281" s="1" t="s">
        <v>30</v>
      </c>
      <c r="H281" s="3">
        <v>1585265</v>
      </c>
      <c r="I281" s="1">
        <v>54.28</v>
      </c>
      <c r="J281" s="1">
        <v>1.1299999999999999</v>
      </c>
      <c r="K281">
        <f t="shared" si="4"/>
        <v>9723</v>
      </c>
    </row>
    <row r="282" spans="1:11" x14ac:dyDescent="0.2">
      <c r="A282" s="1">
        <v>281</v>
      </c>
      <c r="B282" s="1" t="s">
        <v>21</v>
      </c>
      <c r="C282" s="2" t="s">
        <v>369</v>
      </c>
      <c r="D282" s="2" t="s">
        <v>363</v>
      </c>
      <c r="E282" s="1" t="s">
        <v>13</v>
      </c>
      <c r="F282" s="1">
        <v>41</v>
      </c>
      <c r="G282" s="1" t="s">
        <v>28</v>
      </c>
      <c r="H282" s="3">
        <v>1585265</v>
      </c>
      <c r="I282" s="1">
        <v>54.28</v>
      </c>
      <c r="J282" s="1">
        <v>1.1000000000000001</v>
      </c>
      <c r="K282">
        <f t="shared" si="4"/>
        <v>9465</v>
      </c>
    </row>
    <row r="283" spans="1:11" x14ac:dyDescent="0.2">
      <c r="A283" s="1">
        <v>282</v>
      </c>
      <c r="B283" s="1" t="s">
        <v>21</v>
      </c>
      <c r="C283" s="2" t="s">
        <v>370</v>
      </c>
      <c r="D283" s="2" t="s">
        <v>363</v>
      </c>
      <c r="E283" s="1" t="s">
        <v>13</v>
      </c>
      <c r="F283" s="1">
        <v>34</v>
      </c>
      <c r="G283" s="1" t="s">
        <v>267</v>
      </c>
      <c r="H283" s="3">
        <v>1585265</v>
      </c>
      <c r="I283" s="1">
        <v>54.28</v>
      </c>
      <c r="J283" s="1">
        <v>0.98</v>
      </c>
      <c r="K283">
        <f t="shared" si="4"/>
        <v>8432</v>
      </c>
    </row>
    <row r="284" spans="1:11" x14ac:dyDescent="0.2">
      <c r="A284" s="1">
        <v>283</v>
      </c>
      <c r="B284" s="1" t="s">
        <v>21</v>
      </c>
      <c r="C284" s="2" t="s">
        <v>371</v>
      </c>
      <c r="D284" s="2" t="s">
        <v>363</v>
      </c>
      <c r="E284" s="1" t="s">
        <v>13</v>
      </c>
      <c r="F284" s="1">
        <v>26</v>
      </c>
      <c r="G284" s="1" t="s">
        <v>25</v>
      </c>
      <c r="H284" s="3">
        <v>1585265</v>
      </c>
      <c r="I284" s="1">
        <v>54.28</v>
      </c>
      <c r="J284" s="1">
        <v>0.87</v>
      </c>
      <c r="K284">
        <f t="shared" si="4"/>
        <v>7486</v>
      </c>
    </row>
    <row r="285" spans="1:11" x14ac:dyDescent="0.2">
      <c r="A285" s="1">
        <v>284</v>
      </c>
      <c r="B285" s="1" t="s">
        <v>21</v>
      </c>
      <c r="C285" s="2" t="s">
        <v>372</v>
      </c>
      <c r="D285" s="2" t="s">
        <v>363</v>
      </c>
      <c r="E285" s="1" t="s">
        <v>13</v>
      </c>
      <c r="F285" s="1">
        <v>54</v>
      </c>
      <c r="G285" s="1" t="s">
        <v>33</v>
      </c>
      <c r="H285" s="3">
        <v>1585265</v>
      </c>
      <c r="I285" s="1">
        <v>54.28</v>
      </c>
      <c r="J285" s="1">
        <v>0.78</v>
      </c>
      <c r="K285">
        <f t="shared" si="4"/>
        <v>6711</v>
      </c>
    </row>
    <row r="286" spans="1:11" x14ac:dyDescent="0.2">
      <c r="A286" s="1">
        <v>285</v>
      </c>
      <c r="B286" s="1" t="s">
        <v>21</v>
      </c>
      <c r="C286" s="2" t="s">
        <v>373</v>
      </c>
      <c r="D286" s="2" t="s">
        <v>363</v>
      </c>
      <c r="E286" s="1" t="s">
        <v>13</v>
      </c>
      <c r="F286" s="1">
        <v>50</v>
      </c>
      <c r="G286" s="1" t="s">
        <v>169</v>
      </c>
      <c r="H286" s="3">
        <v>1585265</v>
      </c>
      <c r="I286" s="1">
        <v>54.28</v>
      </c>
      <c r="J286" s="1">
        <v>0.77</v>
      </c>
      <c r="K286">
        <f t="shared" si="4"/>
        <v>6625</v>
      </c>
    </row>
    <row r="287" spans="1:11" x14ac:dyDescent="0.2">
      <c r="A287" s="1">
        <v>286</v>
      </c>
      <c r="B287" s="1" t="s">
        <v>10</v>
      </c>
      <c r="C287" s="2" t="s">
        <v>374</v>
      </c>
      <c r="D287" s="2" t="s">
        <v>375</v>
      </c>
      <c r="E287" s="1" t="s">
        <v>13</v>
      </c>
      <c r="F287" s="1">
        <v>50</v>
      </c>
      <c r="G287" s="1" t="s">
        <v>17</v>
      </c>
      <c r="H287" s="3">
        <v>1605976</v>
      </c>
      <c r="I287" s="1">
        <v>52.72</v>
      </c>
      <c r="J287" s="1">
        <v>37.880000000000003</v>
      </c>
      <c r="K287">
        <f t="shared" si="4"/>
        <v>320718</v>
      </c>
    </row>
    <row r="288" spans="1:11" x14ac:dyDescent="0.2">
      <c r="A288" s="1">
        <v>287</v>
      </c>
      <c r="B288" s="1" t="s">
        <v>15</v>
      </c>
      <c r="C288" s="2" t="s">
        <v>376</v>
      </c>
      <c r="D288" s="2" t="s">
        <v>375</v>
      </c>
      <c r="E288" s="1" t="s">
        <v>13</v>
      </c>
      <c r="F288" s="1">
        <v>61</v>
      </c>
      <c r="G288" s="1" t="s">
        <v>14</v>
      </c>
      <c r="H288" s="3">
        <v>1605976</v>
      </c>
      <c r="I288" s="1">
        <v>52.72</v>
      </c>
      <c r="J288" s="1">
        <v>33.35</v>
      </c>
      <c r="K288">
        <f t="shared" si="4"/>
        <v>282364</v>
      </c>
    </row>
    <row r="289" spans="1:11" x14ac:dyDescent="0.2">
      <c r="A289" s="1">
        <v>288</v>
      </c>
      <c r="B289" s="1" t="s">
        <v>18</v>
      </c>
      <c r="C289" s="2" t="s">
        <v>377</v>
      </c>
      <c r="D289" s="2" t="s">
        <v>375</v>
      </c>
      <c r="E289" s="1" t="s">
        <v>13</v>
      </c>
      <c r="F289" s="1">
        <v>54</v>
      </c>
      <c r="G289" s="1" t="s">
        <v>20</v>
      </c>
      <c r="H289" s="3">
        <v>1605976</v>
      </c>
      <c r="I289" s="1">
        <v>52.72</v>
      </c>
      <c r="J289" s="1">
        <v>17.66</v>
      </c>
      <c r="K289">
        <f t="shared" si="4"/>
        <v>149522</v>
      </c>
    </row>
    <row r="290" spans="1:11" x14ac:dyDescent="0.2">
      <c r="A290" s="1">
        <v>289</v>
      </c>
      <c r="B290" s="1" t="s">
        <v>21</v>
      </c>
      <c r="C290" s="2" t="s">
        <v>378</v>
      </c>
      <c r="D290" s="2" t="s">
        <v>375</v>
      </c>
      <c r="E290" s="1" t="s">
        <v>13</v>
      </c>
      <c r="F290" s="1">
        <v>68</v>
      </c>
      <c r="G290" s="1" t="s">
        <v>25</v>
      </c>
      <c r="H290" s="3">
        <v>1605976</v>
      </c>
      <c r="I290" s="1">
        <v>52.72</v>
      </c>
      <c r="J290" s="1">
        <v>2.0299999999999998</v>
      </c>
      <c r="K290">
        <f t="shared" si="4"/>
        <v>17187</v>
      </c>
    </row>
    <row r="291" spans="1:11" x14ac:dyDescent="0.2">
      <c r="A291" s="1">
        <v>290</v>
      </c>
      <c r="B291" s="1" t="s">
        <v>21</v>
      </c>
      <c r="C291" s="2" t="s">
        <v>379</v>
      </c>
      <c r="D291" s="2" t="s">
        <v>375</v>
      </c>
      <c r="E291" s="1" t="s">
        <v>13</v>
      </c>
      <c r="F291" s="1">
        <v>38</v>
      </c>
      <c r="G291" s="1" t="s">
        <v>25</v>
      </c>
      <c r="H291" s="3">
        <v>1605976</v>
      </c>
      <c r="I291" s="1">
        <v>52.72</v>
      </c>
      <c r="J291" s="1">
        <v>1.37</v>
      </c>
      <c r="K291">
        <f t="shared" si="4"/>
        <v>11599</v>
      </c>
    </row>
    <row r="292" spans="1:11" x14ac:dyDescent="0.2">
      <c r="A292" s="1">
        <v>291</v>
      </c>
      <c r="B292" s="1" t="s">
        <v>21</v>
      </c>
      <c r="C292" s="2" t="s">
        <v>380</v>
      </c>
      <c r="D292" s="2" t="s">
        <v>375</v>
      </c>
      <c r="E292" s="1" t="s">
        <v>13</v>
      </c>
      <c r="F292" s="1">
        <v>49</v>
      </c>
      <c r="G292" s="1" t="s">
        <v>23</v>
      </c>
      <c r="H292" s="3">
        <v>1605976</v>
      </c>
      <c r="I292" s="1">
        <v>52.72</v>
      </c>
      <c r="J292" s="1">
        <v>1.32</v>
      </c>
      <c r="K292">
        <f t="shared" si="4"/>
        <v>11176</v>
      </c>
    </row>
    <row r="293" spans="1:11" x14ac:dyDescent="0.2">
      <c r="A293" s="1">
        <v>292</v>
      </c>
      <c r="B293" s="1" t="s">
        <v>21</v>
      </c>
      <c r="C293" s="2" t="s">
        <v>381</v>
      </c>
      <c r="D293" s="2" t="s">
        <v>375</v>
      </c>
      <c r="E293" s="1" t="s">
        <v>13</v>
      </c>
      <c r="F293" s="1">
        <v>63</v>
      </c>
      <c r="G293" s="1" t="s">
        <v>25</v>
      </c>
      <c r="H293" s="3">
        <v>1605976</v>
      </c>
      <c r="I293" s="1">
        <v>52.72</v>
      </c>
      <c r="J293" s="1">
        <v>1.25</v>
      </c>
      <c r="K293">
        <f t="shared" si="4"/>
        <v>10583</v>
      </c>
    </row>
    <row r="294" spans="1:11" x14ac:dyDescent="0.2">
      <c r="A294" s="1">
        <v>293</v>
      </c>
      <c r="B294" s="1" t="s">
        <v>21</v>
      </c>
      <c r="C294" s="2" t="s">
        <v>382</v>
      </c>
      <c r="D294" s="2" t="s">
        <v>375</v>
      </c>
      <c r="E294" s="1" t="s">
        <v>13</v>
      </c>
      <c r="F294" s="1">
        <v>57</v>
      </c>
      <c r="G294" s="1" t="s">
        <v>25</v>
      </c>
      <c r="H294" s="3">
        <v>1605976</v>
      </c>
      <c r="I294" s="1">
        <v>52.72</v>
      </c>
      <c r="J294" s="1">
        <v>1.05</v>
      </c>
      <c r="K294">
        <f t="shared" si="4"/>
        <v>8890</v>
      </c>
    </row>
    <row r="295" spans="1:11" x14ac:dyDescent="0.2">
      <c r="A295" s="1">
        <v>294</v>
      </c>
      <c r="B295" s="1" t="s">
        <v>21</v>
      </c>
      <c r="C295" s="2" t="s">
        <v>383</v>
      </c>
      <c r="D295" s="2" t="s">
        <v>375</v>
      </c>
      <c r="E295" s="1" t="s">
        <v>27</v>
      </c>
      <c r="F295" s="1">
        <v>40</v>
      </c>
      <c r="G295" s="1" t="s">
        <v>30</v>
      </c>
      <c r="H295" s="3">
        <v>1605976</v>
      </c>
      <c r="I295" s="1">
        <v>52.72</v>
      </c>
      <c r="J295" s="1">
        <v>0.76</v>
      </c>
      <c r="K295">
        <f t="shared" si="4"/>
        <v>6434</v>
      </c>
    </row>
    <row r="296" spans="1:11" x14ac:dyDescent="0.2">
      <c r="A296" s="1">
        <v>295</v>
      </c>
      <c r="B296" s="1" t="s">
        <v>21</v>
      </c>
      <c r="C296" s="2" t="s">
        <v>384</v>
      </c>
      <c r="D296" s="2" t="s">
        <v>375</v>
      </c>
      <c r="E296" s="1" t="s">
        <v>13</v>
      </c>
      <c r="F296" s="1">
        <v>43</v>
      </c>
      <c r="G296" s="1" t="s">
        <v>41</v>
      </c>
      <c r="H296" s="3">
        <v>1605976</v>
      </c>
      <c r="I296" s="1">
        <v>52.72</v>
      </c>
      <c r="J296" s="1">
        <v>0.56999999999999995</v>
      </c>
      <c r="K296">
        <f t="shared" si="4"/>
        <v>4826</v>
      </c>
    </row>
    <row r="297" spans="1:11" x14ac:dyDescent="0.2">
      <c r="A297" s="1">
        <v>296</v>
      </c>
      <c r="B297" s="1" t="s">
        <v>10</v>
      </c>
      <c r="C297" s="2" t="s">
        <v>385</v>
      </c>
      <c r="D297" s="2" t="s">
        <v>386</v>
      </c>
      <c r="E297" s="1" t="s">
        <v>13</v>
      </c>
      <c r="F297" s="1">
        <v>41</v>
      </c>
      <c r="G297" s="1" t="s">
        <v>211</v>
      </c>
      <c r="H297" s="3">
        <v>1674344</v>
      </c>
      <c r="I297" s="1">
        <v>54.61</v>
      </c>
      <c r="J297" s="1">
        <v>38.6</v>
      </c>
      <c r="K297">
        <f t="shared" si="4"/>
        <v>352942</v>
      </c>
    </row>
    <row r="298" spans="1:11" x14ac:dyDescent="0.2">
      <c r="A298" s="1">
        <v>297</v>
      </c>
      <c r="B298" s="1" t="s">
        <v>15</v>
      </c>
      <c r="C298" s="2" t="s">
        <v>387</v>
      </c>
      <c r="D298" s="2" t="s">
        <v>386</v>
      </c>
      <c r="E298" s="1" t="s">
        <v>13</v>
      </c>
      <c r="F298" s="1">
        <v>60</v>
      </c>
      <c r="G298" s="1" t="s">
        <v>20</v>
      </c>
      <c r="H298" s="3">
        <v>1674344</v>
      </c>
      <c r="I298" s="1">
        <v>54.61</v>
      </c>
      <c r="J298" s="1">
        <v>26.67</v>
      </c>
      <c r="K298">
        <f t="shared" si="4"/>
        <v>243859</v>
      </c>
    </row>
    <row r="299" spans="1:11" x14ac:dyDescent="0.2">
      <c r="A299" s="1">
        <v>298</v>
      </c>
      <c r="B299" s="1" t="s">
        <v>18</v>
      </c>
      <c r="C299" s="2" t="s">
        <v>388</v>
      </c>
      <c r="D299" s="2" t="s">
        <v>386</v>
      </c>
      <c r="E299" s="1" t="s">
        <v>13</v>
      </c>
      <c r="F299" s="1">
        <v>33</v>
      </c>
      <c r="G299" s="1" t="s">
        <v>14</v>
      </c>
      <c r="H299" s="3">
        <v>1674344</v>
      </c>
      <c r="I299" s="1">
        <v>54.61</v>
      </c>
      <c r="J299" s="1">
        <v>20.010000000000002</v>
      </c>
      <c r="K299">
        <f t="shared" si="4"/>
        <v>182963</v>
      </c>
    </row>
    <row r="300" spans="1:11" x14ac:dyDescent="0.2">
      <c r="A300" s="1">
        <v>299</v>
      </c>
      <c r="B300" s="1" t="s">
        <v>21</v>
      </c>
      <c r="C300" s="2" t="s">
        <v>389</v>
      </c>
      <c r="D300" s="2" t="s">
        <v>386</v>
      </c>
      <c r="E300" s="1" t="s">
        <v>13</v>
      </c>
      <c r="F300" s="1">
        <v>0</v>
      </c>
      <c r="G300" s="1" t="s">
        <v>159</v>
      </c>
      <c r="H300" s="3">
        <v>1674344</v>
      </c>
      <c r="I300" s="1">
        <v>54.61</v>
      </c>
      <c r="J300" s="1">
        <v>5.52</v>
      </c>
      <c r="K300">
        <f t="shared" si="4"/>
        <v>50472</v>
      </c>
    </row>
    <row r="301" spans="1:11" x14ac:dyDescent="0.2">
      <c r="A301" s="1">
        <v>300</v>
      </c>
      <c r="B301" s="1" t="s">
        <v>21</v>
      </c>
      <c r="C301" s="2" t="s">
        <v>390</v>
      </c>
      <c r="D301" s="2" t="s">
        <v>386</v>
      </c>
      <c r="E301" s="1" t="s">
        <v>13</v>
      </c>
      <c r="F301" s="1">
        <v>63</v>
      </c>
      <c r="G301" s="1" t="s">
        <v>23</v>
      </c>
      <c r="H301" s="3">
        <v>1674344</v>
      </c>
      <c r="I301" s="1">
        <v>54.61</v>
      </c>
      <c r="J301" s="1">
        <v>1.23</v>
      </c>
      <c r="K301">
        <f t="shared" si="4"/>
        <v>11246</v>
      </c>
    </row>
    <row r="302" spans="1:11" x14ac:dyDescent="0.2">
      <c r="A302" s="1">
        <v>301</v>
      </c>
      <c r="B302" s="1" t="s">
        <v>21</v>
      </c>
      <c r="C302" s="2" t="s">
        <v>391</v>
      </c>
      <c r="D302" s="2" t="s">
        <v>386</v>
      </c>
      <c r="E302" s="1" t="s">
        <v>13</v>
      </c>
      <c r="F302" s="1">
        <v>0</v>
      </c>
      <c r="G302" s="1" t="s">
        <v>25</v>
      </c>
      <c r="H302" s="3">
        <v>1674344</v>
      </c>
      <c r="I302" s="1">
        <v>54.61</v>
      </c>
      <c r="J302" s="1">
        <v>1.22</v>
      </c>
      <c r="K302">
        <f t="shared" si="4"/>
        <v>11155</v>
      </c>
    </row>
    <row r="303" spans="1:11" x14ac:dyDescent="0.2">
      <c r="A303" s="1">
        <v>302</v>
      </c>
      <c r="B303" s="1" t="s">
        <v>21</v>
      </c>
      <c r="C303" s="2" t="s">
        <v>392</v>
      </c>
      <c r="D303" s="2" t="s">
        <v>386</v>
      </c>
      <c r="E303" s="1" t="s">
        <v>13</v>
      </c>
      <c r="F303" s="1">
        <v>54</v>
      </c>
      <c r="G303" s="1" t="s">
        <v>25</v>
      </c>
      <c r="H303" s="3">
        <v>1674344</v>
      </c>
      <c r="I303" s="1">
        <v>54.61</v>
      </c>
      <c r="J303" s="1">
        <v>1.1200000000000001</v>
      </c>
      <c r="K303">
        <f t="shared" si="4"/>
        <v>10240</v>
      </c>
    </row>
    <row r="304" spans="1:11" x14ac:dyDescent="0.2">
      <c r="A304" s="1">
        <v>303</v>
      </c>
      <c r="B304" s="1" t="s">
        <v>21</v>
      </c>
      <c r="C304" s="2" t="s">
        <v>393</v>
      </c>
      <c r="D304" s="2" t="s">
        <v>386</v>
      </c>
      <c r="E304" s="1" t="s">
        <v>13</v>
      </c>
      <c r="F304" s="1">
        <v>43</v>
      </c>
      <c r="G304" s="1" t="s">
        <v>25</v>
      </c>
      <c r="H304" s="3">
        <v>1674344</v>
      </c>
      <c r="I304" s="1">
        <v>54.61</v>
      </c>
      <c r="J304" s="1">
        <v>0.89</v>
      </c>
      <c r="K304">
        <f t="shared" si="4"/>
        <v>8137</v>
      </c>
    </row>
    <row r="305" spans="1:11" x14ac:dyDescent="0.2">
      <c r="A305" s="1">
        <v>304</v>
      </c>
      <c r="B305" s="1" t="s">
        <v>21</v>
      </c>
      <c r="C305" s="2" t="s">
        <v>394</v>
      </c>
      <c r="D305" s="2" t="s">
        <v>386</v>
      </c>
      <c r="E305" s="1" t="s">
        <v>13</v>
      </c>
      <c r="F305" s="1">
        <v>28</v>
      </c>
      <c r="G305" s="1" t="s">
        <v>30</v>
      </c>
      <c r="H305" s="3">
        <v>1674344</v>
      </c>
      <c r="I305" s="1">
        <v>54.61</v>
      </c>
      <c r="J305" s="1">
        <v>0.82</v>
      </c>
      <c r="K305">
        <f t="shared" si="4"/>
        <v>7497</v>
      </c>
    </row>
    <row r="306" spans="1:11" x14ac:dyDescent="0.2">
      <c r="A306" s="1">
        <v>305</v>
      </c>
      <c r="B306" s="1" t="s">
        <v>21</v>
      </c>
      <c r="C306" s="2" t="s">
        <v>395</v>
      </c>
      <c r="D306" s="2" t="s">
        <v>386</v>
      </c>
      <c r="E306" s="1" t="s">
        <v>13</v>
      </c>
      <c r="F306" s="1">
        <v>59</v>
      </c>
      <c r="G306" s="1" t="s">
        <v>73</v>
      </c>
      <c r="H306" s="3">
        <v>1674344</v>
      </c>
      <c r="I306" s="1">
        <v>54.61</v>
      </c>
      <c r="J306" s="1">
        <v>0.74</v>
      </c>
      <c r="K306">
        <f t="shared" si="4"/>
        <v>6766</v>
      </c>
    </row>
    <row r="307" spans="1:11" x14ac:dyDescent="0.2">
      <c r="A307" s="1">
        <v>306</v>
      </c>
      <c r="B307" s="1" t="s">
        <v>21</v>
      </c>
      <c r="C307" s="2" t="s">
        <v>396</v>
      </c>
      <c r="D307" s="2" t="s">
        <v>386</v>
      </c>
      <c r="E307" s="1" t="s">
        <v>13</v>
      </c>
      <c r="F307" s="1">
        <v>40</v>
      </c>
      <c r="G307" s="1" t="s">
        <v>132</v>
      </c>
      <c r="H307" s="3">
        <v>1674344</v>
      </c>
      <c r="I307" s="1">
        <v>54.61</v>
      </c>
      <c r="J307" s="1">
        <v>0.56000000000000005</v>
      </c>
      <c r="K307">
        <f t="shared" si="4"/>
        <v>5120</v>
      </c>
    </row>
    <row r="308" spans="1:11" x14ac:dyDescent="0.2">
      <c r="A308" s="1">
        <v>307</v>
      </c>
      <c r="B308" s="1" t="s">
        <v>21</v>
      </c>
      <c r="C308" s="2" t="s">
        <v>397</v>
      </c>
      <c r="D308" s="2" t="s">
        <v>386</v>
      </c>
      <c r="E308" s="1" t="s">
        <v>13</v>
      </c>
      <c r="F308" s="1">
        <v>47</v>
      </c>
      <c r="G308" s="1" t="s">
        <v>93</v>
      </c>
      <c r="H308" s="3">
        <v>1674344</v>
      </c>
      <c r="I308" s="1">
        <v>54.61</v>
      </c>
      <c r="J308" s="1">
        <v>0.52</v>
      </c>
      <c r="K308">
        <f t="shared" si="4"/>
        <v>4754</v>
      </c>
    </row>
    <row r="309" spans="1:11" x14ac:dyDescent="0.2">
      <c r="A309" s="1">
        <v>308</v>
      </c>
      <c r="B309" s="1" t="s">
        <v>21</v>
      </c>
      <c r="C309" s="2" t="s">
        <v>398</v>
      </c>
      <c r="D309" s="2" t="s">
        <v>386</v>
      </c>
      <c r="E309" s="1" t="s">
        <v>13</v>
      </c>
      <c r="F309" s="1">
        <v>49</v>
      </c>
      <c r="G309" s="1" t="s">
        <v>41</v>
      </c>
      <c r="H309" s="3">
        <v>1674344</v>
      </c>
      <c r="I309" s="1">
        <v>54.61</v>
      </c>
      <c r="J309" s="1">
        <v>0.43</v>
      </c>
      <c r="K309">
        <f t="shared" si="4"/>
        <v>3931</v>
      </c>
    </row>
    <row r="310" spans="1:11" x14ac:dyDescent="0.2">
      <c r="A310" s="1">
        <v>309</v>
      </c>
      <c r="B310" s="1" t="s">
        <v>10</v>
      </c>
      <c r="C310" s="2" t="s">
        <v>399</v>
      </c>
      <c r="D310" s="2" t="s">
        <v>400</v>
      </c>
      <c r="E310" s="1" t="s">
        <v>13</v>
      </c>
      <c r="F310" s="1">
        <v>45</v>
      </c>
      <c r="G310" s="1" t="s">
        <v>17</v>
      </c>
      <c r="H310" s="3">
        <v>1503759</v>
      </c>
      <c r="I310" s="1">
        <v>63.1</v>
      </c>
      <c r="J310" s="1">
        <v>49.46</v>
      </c>
      <c r="K310">
        <f t="shared" si="4"/>
        <v>469312</v>
      </c>
    </row>
    <row r="311" spans="1:11" x14ac:dyDescent="0.2">
      <c r="A311" s="1">
        <v>310</v>
      </c>
      <c r="B311" s="1" t="s">
        <v>15</v>
      </c>
      <c r="C311" s="2" t="s">
        <v>401</v>
      </c>
      <c r="D311" s="2" t="s">
        <v>400</v>
      </c>
      <c r="E311" s="1" t="s">
        <v>13</v>
      </c>
      <c r="F311" s="1">
        <v>44</v>
      </c>
      <c r="G311" s="1" t="s">
        <v>60</v>
      </c>
      <c r="H311" s="3">
        <v>1503759</v>
      </c>
      <c r="I311" s="1">
        <v>63.1</v>
      </c>
      <c r="J311" s="1">
        <v>26.02</v>
      </c>
      <c r="K311">
        <f t="shared" si="4"/>
        <v>246896</v>
      </c>
    </row>
    <row r="312" spans="1:11" x14ac:dyDescent="0.2">
      <c r="A312" s="1">
        <v>311</v>
      </c>
      <c r="B312" s="1" t="s">
        <v>21</v>
      </c>
      <c r="C312" s="2" t="s">
        <v>402</v>
      </c>
      <c r="D312" s="2" t="s">
        <v>400</v>
      </c>
      <c r="E312" s="1" t="s">
        <v>13</v>
      </c>
      <c r="F312" s="1">
        <v>47</v>
      </c>
      <c r="G312" s="1" t="s">
        <v>20</v>
      </c>
      <c r="H312" s="3">
        <v>1503759</v>
      </c>
      <c r="I312" s="1">
        <v>63.1</v>
      </c>
      <c r="J312" s="1">
        <v>8.9700000000000006</v>
      </c>
      <c r="K312">
        <f t="shared" si="4"/>
        <v>85113</v>
      </c>
    </row>
    <row r="313" spans="1:11" x14ac:dyDescent="0.2">
      <c r="A313" s="1">
        <v>312</v>
      </c>
      <c r="B313" s="1" t="s">
        <v>21</v>
      </c>
      <c r="C313" s="2" t="s">
        <v>403</v>
      </c>
      <c r="D313" s="2" t="s">
        <v>400</v>
      </c>
      <c r="E313" s="1" t="s">
        <v>13</v>
      </c>
      <c r="F313" s="1">
        <v>48</v>
      </c>
      <c r="G313" s="1" t="s">
        <v>159</v>
      </c>
      <c r="H313" s="3">
        <v>1503759</v>
      </c>
      <c r="I313" s="1">
        <v>63.1</v>
      </c>
      <c r="J313" s="1">
        <v>2.1</v>
      </c>
      <c r="K313">
        <f t="shared" si="4"/>
        <v>19926</v>
      </c>
    </row>
    <row r="314" spans="1:11" x14ac:dyDescent="0.2">
      <c r="A314" s="1">
        <v>313</v>
      </c>
      <c r="B314" s="1" t="s">
        <v>21</v>
      </c>
      <c r="C314" s="2" t="s">
        <v>404</v>
      </c>
      <c r="D314" s="2" t="s">
        <v>400</v>
      </c>
      <c r="E314" s="1" t="s">
        <v>13</v>
      </c>
      <c r="F314" s="1">
        <v>25</v>
      </c>
      <c r="G314" s="1" t="s">
        <v>89</v>
      </c>
      <c r="H314" s="3">
        <v>1503759</v>
      </c>
      <c r="I314" s="1">
        <v>63.1</v>
      </c>
      <c r="J314" s="1">
        <v>1.4</v>
      </c>
      <c r="K314">
        <f t="shared" si="4"/>
        <v>13284</v>
      </c>
    </row>
    <row r="315" spans="1:11" x14ac:dyDescent="0.2">
      <c r="A315" s="1">
        <v>314</v>
      </c>
      <c r="B315" s="1" t="s">
        <v>21</v>
      </c>
      <c r="C315" s="2" t="s">
        <v>405</v>
      </c>
      <c r="D315" s="2" t="s">
        <v>400</v>
      </c>
      <c r="E315" s="1" t="s">
        <v>13</v>
      </c>
      <c r="F315" s="1">
        <v>49</v>
      </c>
      <c r="G315" s="1" t="s">
        <v>25</v>
      </c>
      <c r="H315" s="3">
        <v>1503759</v>
      </c>
      <c r="I315" s="1">
        <v>63.1</v>
      </c>
      <c r="J315" s="1">
        <v>0.97</v>
      </c>
      <c r="K315">
        <f t="shared" si="4"/>
        <v>9204</v>
      </c>
    </row>
    <row r="316" spans="1:11" x14ac:dyDescent="0.2">
      <c r="A316" s="1">
        <v>315</v>
      </c>
      <c r="B316" s="1" t="s">
        <v>21</v>
      </c>
      <c r="C316" s="2" t="s">
        <v>329</v>
      </c>
      <c r="D316" s="2" t="s">
        <v>400</v>
      </c>
      <c r="E316" s="1" t="s">
        <v>13</v>
      </c>
      <c r="F316" s="1">
        <v>34</v>
      </c>
      <c r="G316" s="1" t="s">
        <v>23</v>
      </c>
      <c r="H316" s="3">
        <v>1503759</v>
      </c>
      <c r="I316" s="1">
        <v>63.1</v>
      </c>
      <c r="J316" s="1">
        <v>0.96</v>
      </c>
      <c r="K316">
        <f t="shared" si="4"/>
        <v>9109</v>
      </c>
    </row>
    <row r="317" spans="1:11" x14ac:dyDescent="0.2">
      <c r="A317" s="1">
        <v>316</v>
      </c>
      <c r="B317" s="1" t="s">
        <v>21</v>
      </c>
      <c r="C317" s="2" t="s">
        <v>406</v>
      </c>
      <c r="D317" s="2" t="s">
        <v>400</v>
      </c>
      <c r="E317" s="1" t="s">
        <v>13</v>
      </c>
      <c r="F317" s="1">
        <v>42</v>
      </c>
      <c r="G317" s="1" t="s">
        <v>33</v>
      </c>
      <c r="H317" s="3">
        <v>1503759</v>
      </c>
      <c r="I317" s="1">
        <v>63.1</v>
      </c>
      <c r="J317" s="1">
        <v>0.87</v>
      </c>
      <c r="K317">
        <f t="shared" si="4"/>
        <v>8255</v>
      </c>
    </row>
    <row r="318" spans="1:11" x14ac:dyDescent="0.2">
      <c r="A318" s="1">
        <v>317</v>
      </c>
      <c r="B318" s="1" t="s">
        <v>21</v>
      </c>
      <c r="C318" s="2" t="s">
        <v>407</v>
      </c>
      <c r="D318" s="2" t="s">
        <v>400</v>
      </c>
      <c r="E318" s="1" t="s">
        <v>13</v>
      </c>
      <c r="F318" s="1">
        <v>54</v>
      </c>
      <c r="G318" s="1" t="s">
        <v>41</v>
      </c>
      <c r="H318" s="3">
        <v>1503759</v>
      </c>
      <c r="I318" s="1">
        <v>63.1</v>
      </c>
      <c r="J318" s="1">
        <v>0.84</v>
      </c>
      <c r="K318">
        <f t="shared" si="4"/>
        <v>7970</v>
      </c>
    </row>
    <row r="319" spans="1:11" x14ac:dyDescent="0.2">
      <c r="A319" s="1">
        <v>318</v>
      </c>
      <c r="B319" s="1" t="s">
        <v>21</v>
      </c>
      <c r="C319" s="2" t="s">
        <v>408</v>
      </c>
      <c r="D319" s="2" t="s">
        <v>400</v>
      </c>
      <c r="E319" s="1" t="s">
        <v>13</v>
      </c>
      <c r="F319" s="1">
        <v>27</v>
      </c>
      <c r="G319" s="1" t="s">
        <v>333</v>
      </c>
      <c r="H319" s="3">
        <v>1503759</v>
      </c>
      <c r="I319" s="1">
        <v>63.1</v>
      </c>
      <c r="J319" s="1">
        <v>0.8</v>
      </c>
      <c r="K319">
        <f t="shared" si="4"/>
        <v>7590</v>
      </c>
    </row>
    <row r="320" spans="1:11" x14ac:dyDescent="0.2">
      <c r="A320" s="1">
        <v>319</v>
      </c>
      <c r="B320" s="1" t="s">
        <v>21</v>
      </c>
      <c r="C320" s="2" t="s">
        <v>409</v>
      </c>
      <c r="D320" s="2" t="s">
        <v>400</v>
      </c>
      <c r="E320" s="1" t="s">
        <v>13</v>
      </c>
      <c r="F320" s="1">
        <v>33</v>
      </c>
      <c r="G320" s="1" t="s">
        <v>30</v>
      </c>
      <c r="H320" s="3">
        <v>1503759</v>
      </c>
      <c r="I320" s="1">
        <v>63.1</v>
      </c>
      <c r="J320" s="1">
        <v>0.73</v>
      </c>
      <c r="K320">
        <f t="shared" si="4"/>
        <v>6926</v>
      </c>
    </row>
    <row r="321" spans="1:11" x14ac:dyDescent="0.2">
      <c r="A321" s="1">
        <v>320</v>
      </c>
      <c r="B321" s="1" t="s">
        <v>21</v>
      </c>
      <c r="C321" s="2" t="s">
        <v>36</v>
      </c>
      <c r="D321" s="2" t="s">
        <v>400</v>
      </c>
      <c r="E321" s="1" t="s">
        <v>13</v>
      </c>
      <c r="F321" s="1">
        <v>26</v>
      </c>
      <c r="G321" s="1" t="s">
        <v>225</v>
      </c>
      <c r="H321" s="3">
        <v>1503759</v>
      </c>
      <c r="I321" s="1">
        <v>63.1</v>
      </c>
      <c r="J321" s="1">
        <v>0.64</v>
      </c>
      <c r="K321">
        <f t="shared" si="4"/>
        <v>6072</v>
      </c>
    </row>
    <row r="322" spans="1:11" x14ac:dyDescent="0.2">
      <c r="A322" s="1">
        <v>321</v>
      </c>
      <c r="B322" s="1" t="s">
        <v>21</v>
      </c>
      <c r="C322" s="2" t="s">
        <v>410</v>
      </c>
      <c r="D322" s="2" t="s">
        <v>400</v>
      </c>
      <c r="E322" s="1" t="s">
        <v>13</v>
      </c>
      <c r="F322" s="1">
        <v>45</v>
      </c>
      <c r="G322" s="1" t="s">
        <v>25</v>
      </c>
      <c r="H322" s="3">
        <v>1503759</v>
      </c>
      <c r="I322" s="1">
        <v>63.1</v>
      </c>
      <c r="J322" s="1">
        <v>0.55000000000000004</v>
      </c>
      <c r="K322">
        <f t="shared" si="4"/>
        <v>5218</v>
      </c>
    </row>
    <row r="323" spans="1:11" x14ac:dyDescent="0.2">
      <c r="A323" s="1">
        <v>322</v>
      </c>
      <c r="B323" s="1" t="s">
        <v>21</v>
      </c>
      <c r="C323" s="2" t="s">
        <v>411</v>
      </c>
      <c r="D323" s="2" t="s">
        <v>400</v>
      </c>
      <c r="E323" s="1" t="s">
        <v>13</v>
      </c>
      <c r="F323" s="1">
        <v>45</v>
      </c>
      <c r="G323" s="1" t="s">
        <v>360</v>
      </c>
      <c r="H323" s="3">
        <v>1503759</v>
      </c>
      <c r="I323" s="1">
        <v>63.1</v>
      </c>
      <c r="J323" s="1">
        <v>0.45</v>
      </c>
      <c r="K323">
        <f t="shared" ref="K323:K386" si="5">INT(H323*I323*J323/10000)</f>
        <v>4269</v>
      </c>
    </row>
    <row r="324" spans="1:11" x14ac:dyDescent="0.2">
      <c r="A324" s="1">
        <v>323</v>
      </c>
      <c r="B324" s="1" t="s">
        <v>21</v>
      </c>
      <c r="C324" s="2" t="s">
        <v>412</v>
      </c>
      <c r="D324" s="2" t="s">
        <v>400</v>
      </c>
      <c r="E324" s="1" t="s">
        <v>13</v>
      </c>
      <c r="F324" s="1">
        <v>30</v>
      </c>
      <c r="G324" s="1" t="s">
        <v>25</v>
      </c>
      <c r="H324" s="3">
        <v>1503759</v>
      </c>
      <c r="I324" s="1">
        <v>63.1</v>
      </c>
      <c r="J324" s="1">
        <v>0.39</v>
      </c>
      <c r="K324">
        <f t="shared" si="5"/>
        <v>3700</v>
      </c>
    </row>
    <row r="325" spans="1:11" x14ac:dyDescent="0.2">
      <c r="A325" s="1">
        <v>324</v>
      </c>
      <c r="B325" s="1" t="s">
        <v>21</v>
      </c>
      <c r="C325" s="2" t="s">
        <v>389</v>
      </c>
      <c r="D325" s="2" t="s">
        <v>400</v>
      </c>
      <c r="E325" s="1" t="s">
        <v>13</v>
      </c>
      <c r="F325" s="1">
        <v>62</v>
      </c>
      <c r="G325" s="1" t="s">
        <v>93</v>
      </c>
      <c r="H325" s="3">
        <v>1503759</v>
      </c>
      <c r="I325" s="1">
        <v>63.1</v>
      </c>
      <c r="J325" s="1">
        <v>0.39</v>
      </c>
      <c r="K325">
        <f t="shared" si="5"/>
        <v>3700</v>
      </c>
    </row>
    <row r="326" spans="1:11" x14ac:dyDescent="0.2">
      <c r="A326" s="1">
        <v>325</v>
      </c>
      <c r="B326" s="1" t="s">
        <v>21</v>
      </c>
      <c r="C326" s="2" t="s">
        <v>413</v>
      </c>
      <c r="D326" s="2" t="s">
        <v>400</v>
      </c>
      <c r="E326" s="1" t="s">
        <v>13</v>
      </c>
      <c r="F326" s="1">
        <v>44</v>
      </c>
      <c r="G326" s="1" t="s">
        <v>267</v>
      </c>
      <c r="H326" s="3">
        <v>1503759</v>
      </c>
      <c r="I326" s="1">
        <v>63.1</v>
      </c>
      <c r="J326" s="1">
        <v>0.35</v>
      </c>
      <c r="K326">
        <f t="shared" si="5"/>
        <v>3321</v>
      </c>
    </row>
    <row r="327" spans="1:11" x14ac:dyDescent="0.2">
      <c r="A327" s="1">
        <v>326</v>
      </c>
      <c r="B327" s="1" t="s">
        <v>21</v>
      </c>
      <c r="C327" s="2" t="s">
        <v>414</v>
      </c>
      <c r="D327" s="2" t="s">
        <v>400</v>
      </c>
      <c r="E327" s="1" t="s">
        <v>13</v>
      </c>
      <c r="F327" s="1">
        <v>48</v>
      </c>
      <c r="G327" s="1" t="s">
        <v>25</v>
      </c>
      <c r="H327" s="3">
        <v>1503759</v>
      </c>
      <c r="I327" s="1">
        <v>63.1</v>
      </c>
      <c r="J327" s="1">
        <v>0.35</v>
      </c>
      <c r="K327">
        <f t="shared" si="5"/>
        <v>3321</v>
      </c>
    </row>
    <row r="328" spans="1:11" x14ac:dyDescent="0.2">
      <c r="A328" s="1">
        <v>327</v>
      </c>
      <c r="B328" s="1" t="s">
        <v>21</v>
      </c>
      <c r="C328" s="2" t="s">
        <v>415</v>
      </c>
      <c r="D328" s="2" t="s">
        <v>400</v>
      </c>
      <c r="E328" s="1" t="s">
        <v>13</v>
      </c>
      <c r="F328" s="1">
        <v>41</v>
      </c>
      <c r="G328" s="1" t="s">
        <v>25</v>
      </c>
      <c r="H328" s="3">
        <v>1503759</v>
      </c>
      <c r="I328" s="1">
        <v>63.1</v>
      </c>
      <c r="J328" s="1">
        <v>0.33</v>
      </c>
      <c r="K328">
        <f t="shared" si="5"/>
        <v>3131</v>
      </c>
    </row>
    <row r="329" spans="1:11" x14ac:dyDescent="0.2">
      <c r="A329" s="1">
        <v>328</v>
      </c>
      <c r="B329" s="1" t="s">
        <v>21</v>
      </c>
      <c r="C329" s="2" t="s">
        <v>416</v>
      </c>
      <c r="D329" s="2" t="s">
        <v>400</v>
      </c>
      <c r="E329" s="1" t="s">
        <v>13</v>
      </c>
      <c r="F329" s="1">
        <v>25</v>
      </c>
      <c r="G329" s="1" t="s">
        <v>25</v>
      </c>
      <c r="H329" s="3">
        <v>1503759</v>
      </c>
      <c r="I329" s="1">
        <v>63.1</v>
      </c>
      <c r="J329" s="1">
        <v>0.28999999999999998</v>
      </c>
      <c r="K329">
        <f t="shared" si="5"/>
        <v>2751</v>
      </c>
    </row>
    <row r="330" spans="1:11" x14ac:dyDescent="0.2">
      <c r="A330" s="1">
        <v>329</v>
      </c>
      <c r="B330" s="1" t="s">
        <v>21</v>
      </c>
      <c r="C330" s="2" t="s">
        <v>417</v>
      </c>
      <c r="D330" s="2" t="s">
        <v>400</v>
      </c>
      <c r="E330" s="1" t="s">
        <v>13</v>
      </c>
      <c r="F330" s="1">
        <v>29</v>
      </c>
      <c r="G330" s="1" t="s">
        <v>418</v>
      </c>
      <c r="H330" s="3">
        <v>1503759</v>
      </c>
      <c r="I330" s="1">
        <v>63.1</v>
      </c>
      <c r="J330" s="1">
        <v>0.26</v>
      </c>
      <c r="K330">
        <f t="shared" si="5"/>
        <v>2467</v>
      </c>
    </row>
    <row r="331" spans="1:11" x14ac:dyDescent="0.2">
      <c r="A331" s="1">
        <v>330</v>
      </c>
      <c r="B331" s="1" t="s">
        <v>21</v>
      </c>
      <c r="C331" s="2" t="s">
        <v>419</v>
      </c>
      <c r="D331" s="2" t="s">
        <v>400</v>
      </c>
      <c r="E331" s="1" t="s">
        <v>13</v>
      </c>
      <c r="F331" s="1">
        <v>31</v>
      </c>
      <c r="G331" s="1" t="s">
        <v>25</v>
      </c>
      <c r="H331" s="3">
        <v>1503759</v>
      </c>
      <c r="I331" s="1">
        <v>63.1</v>
      </c>
      <c r="J331" s="1">
        <v>0.25</v>
      </c>
      <c r="K331">
        <f t="shared" si="5"/>
        <v>2372</v>
      </c>
    </row>
    <row r="332" spans="1:11" x14ac:dyDescent="0.2">
      <c r="A332" s="1">
        <v>331</v>
      </c>
      <c r="B332" s="1" t="s">
        <v>21</v>
      </c>
      <c r="C332" s="2" t="s">
        <v>420</v>
      </c>
      <c r="D332" s="2" t="s">
        <v>400</v>
      </c>
      <c r="E332" s="1" t="s">
        <v>13</v>
      </c>
      <c r="F332" s="1">
        <v>36</v>
      </c>
      <c r="G332" s="1" t="s">
        <v>28</v>
      </c>
      <c r="H332" s="3">
        <v>1503759</v>
      </c>
      <c r="I332" s="1">
        <v>63.1</v>
      </c>
      <c r="J332" s="1">
        <v>0.25</v>
      </c>
      <c r="K332">
        <f t="shared" si="5"/>
        <v>2372</v>
      </c>
    </row>
    <row r="333" spans="1:11" x14ac:dyDescent="0.2">
      <c r="A333" s="1">
        <v>332</v>
      </c>
      <c r="B333" s="1" t="s">
        <v>21</v>
      </c>
      <c r="C333" s="2" t="s">
        <v>421</v>
      </c>
      <c r="D333" s="2" t="s">
        <v>400</v>
      </c>
      <c r="E333" s="1" t="s">
        <v>13</v>
      </c>
      <c r="F333" s="1">
        <v>41</v>
      </c>
      <c r="G333" s="1" t="s">
        <v>25</v>
      </c>
      <c r="H333" s="3">
        <v>1503759</v>
      </c>
      <c r="I333" s="1">
        <v>63.1</v>
      </c>
      <c r="J333" s="1">
        <v>0.25</v>
      </c>
      <c r="K333">
        <f t="shared" si="5"/>
        <v>2372</v>
      </c>
    </row>
    <row r="334" spans="1:11" x14ac:dyDescent="0.2">
      <c r="A334" s="1">
        <v>333</v>
      </c>
      <c r="B334" s="1" t="s">
        <v>21</v>
      </c>
      <c r="C334" s="2" t="s">
        <v>422</v>
      </c>
      <c r="D334" s="2" t="s">
        <v>400</v>
      </c>
      <c r="E334" s="1" t="s">
        <v>13</v>
      </c>
      <c r="F334" s="1">
        <v>63</v>
      </c>
      <c r="G334" s="1" t="s">
        <v>172</v>
      </c>
      <c r="H334" s="3">
        <v>1503759</v>
      </c>
      <c r="I334" s="1">
        <v>63.1</v>
      </c>
      <c r="J334" s="1">
        <v>0.24</v>
      </c>
      <c r="K334">
        <f t="shared" si="5"/>
        <v>2277</v>
      </c>
    </row>
    <row r="335" spans="1:11" x14ac:dyDescent="0.2">
      <c r="A335" s="1">
        <v>334</v>
      </c>
      <c r="B335" s="1" t="s">
        <v>21</v>
      </c>
      <c r="C335" s="2" t="s">
        <v>423</v>
      </c>
      <c r="D335" s="2" t="s">
        <v>400</v>
      </c>
      <c r="E335" s="1" t="s">
        <v>27</v>
      </c>
      <c r="F335" s="1">
        <v>41</v>
      </c>
      <c r="G335" s="1" t="s">
        <v>424</v>
      </c>
      <c r="H335" s="3">
        <v>1503759</v>
      </c>
      <c r="I335" s="1">
        <v>63.1</v>
      </c>
      <c r="J335" s="1">
        <v>0.24</v>
      </c>
      <c r="K335">
        <f t="shared" si="5"/>
        <v>2277</v>
      </c>
    </row>
    <row r="336" spans="1:11" x14ac:dyDescent="0.2">
      <c r="A336" s="1">
        <v>335</v>
      </c>
      <c r="B336" s="1" t="s">
        <v>21</v>
      </c>
      <c r="C336" s="2" t="s">
        <v>425</v>
      </c>
      <c r="D336" s="2" t="s">
        <v>400</v>
      </c>
      <c r="E336" s="1" t="s">
        <v>13</v>
      </c>
      <c r="F336" s="1">
        <v>43</v>
      </c>
      <c r="G336" s="1" t="s">
        <v>25</v>
      </c>
      <c r="H336" s="3">
        <v>1503759</v>
      </c>
      <c r="I336" s="1">
        <v>63.1</v>
      </c>
      <c r="J336" s="1">
        <v>0.24</v>
      </c>
      <c r="K336">
        <f t="shared" si="5"/>
        <v>2277</v>
      </c>
    </row>
    <row r="337" spans="1:11" x14ac:dyDescent="0.2">
      <c r="A337" s="1">
        <v>336</v>
      </c>
      <c r="B337" s="1" t="s">
        <v>21</v>
      </c>
      <c r="C337" s="2" t="s">
        <v>92</v>
      </c>
      <c r="D337" s="2" t="s">
        <v>400</v>
      </c>
      <c r="E337" s="1" t="s">
        <v>13</v>
      </c>
      <c r="F337" s="1">
        <v>32</v>
      </c>
      <c r="G337" s="1" t="s">
        <v>25</v>
      </c>
      <c r="H337" s="3">
        <v>1503759</v>
      </c>
      <c r="I337" s="1">
        <v>63.1</v>
      </c>
      <c r="J337" s="1">
        <v>0.19</v>
      </c>
      <c r="K337">
        <f t="shared" si="5"/>
        <v>1802</v>
      </c>
    </row>
    <row r="338" spans="1:11" x14ac:dyDescent="0.2">
      <c r="A338" s="1">
        <v>337</v>
      </c>
      <c r="B338" s="1" t="s">
        <v>21</v>
      </c>
      <c r="C338" s="2" t="s">
        <v>426</v>
      </c>
      <c r="D338" s="2" t="s">
        <v>400</v>
      </c>
      <c r="E338" s="1" t="s">
        <v>13</v>
      </c>
      <c r="F338" s="1">
        <v>46</v>
      </c>
      <c r="G338" s="1" t="s">
        <v>25</v>
      </c>
      <c r="H338" s="3">
        <v>1503759</v>
      </c>
      <c r="I338" s="1">
        <v>63.1</v>
      </c>
      <c r="J338" s="1">
        <v>0.18</v>
      </c>
      <c r="K338">
        <f t="shared" si="5"/>
        <v>1707</v>
      </c>
    </row>
    <row r="339" spans="1:11" x14ac:dyDescent="0.2">
      <c r="A339" s="1">
        <v>338</v>
      </c>
      <c r="B339" s="1" t="s">
        <v>10</v>
      </c>
      <c r="C339" s="2" t="s">
        <v>427</v>
      </c>
      <c r="D339" s="2" t="s">
        <v>428</v>
      </c>
      <c r="E339" s="1" t="s">
        <v>13</v>
      </c>
      <c r="F339" s="1">
        <v>49</v>
      </c>
      <c r="G339" s="1" t="s">
        <v>20</v>
      </c>
      <c r="H339" s="3">
        <v>1920089</v>
      </c>
      <c r="I339" s="1">
        <v>48.01</v>
      </c>
      <c r="J339" s="1">
        <v>34.93</v>
      </c>
      <c r="K339">
        <f t="shared" si="5"/>
        <v>321996</v>
      </c>
    </row>
    <row r="340" spans="1:11" x14ac:dyDescent="0.2">
      <c r="A340" s="1">
        <v>339</v>
      </c>
      <c r="B340" s="1" t="s">
        <v>15</v>
      </c>
      <c r="C340" s="2" t="s">
        <v>429</v>
      </c>
      <c r="D340" s="2" t="s">
        <v>428</v>
      </c>
      <c r="E340" s="1" t="s">
        <v>13</v>
      </c>
      <c r="F340" s="1">
        <v>64</v>
      </c>
      <c r="G340" s="1" t="s">
        <v>211</v>
      </c>
      <c r="H340" s="3">
        <v>1920089</v>
      </c>
      <c r="I340" s="1">
        <v>48.01</v>
      </c>
      <c r="J340" s="1">
        <v>33.89</v>
      </c>
      <c r="K340">
        <f t="shared" si="5"/>
        <v>312409</v>
      </c>
    </row>
    <row r="341" spans="1:11" x14ac:dyDescent="0.2">
      <c r="A341" s="1">
        <v>340</v>
      </c>
      <c r="B341" s="1" t="s">
        <v>21</v>
      </c>
      <c r="C341" s="2" t="s">
        <v>430</v>
      </c>
      <c r="D341" s="2" t="s">
        <v>428</v>
      </c>
      <c r="E341" s="1" t="s">
        <v>13</v>
      </c>
      <c r="F341" s="1">
        <v>64</v>
      </c>
      <c r="G341" s="1" t="s">
        <v>60</v>
      </c>
      <c r="H341" s="3">
        <v>1920089</v>
      </c>
      <c r="I341" s="1">
        <v>48.01</v>
      </c>
      <c r="J341" s="1">
        <v>13.81</v>
      </c>
      <c r="K341">
        <f t="shared" si="5"/>
        <v>127305</v>
      </c>
    </row>
    <row r="342" spans="1:11" x14ac:dyDescent="0.2">
      <c r="A342" s="1">
        <v>341</v>
      </c>
      <c r="B342" s="1" t="s">
        <v>21</v>
      </c>
      <c r="C342" s="2" t="s">
        <v>431</v>
      </c>
      <c r="D342" s="2" t="s">
        <v>428</v>
      </c>
      <c r="E342" s="1" t="s">
        <v>13</v>
      </c>
      <c r="F342" s="1">
        <v>36</v>
      </c>
      <c r="G342" s="1" t="s">
        <v>23</v>
      </c>
      <c r="H342" s="3">
        <v>1920089</v>
      </c>
      <c r="I342" s="1">
        <v>48.01</v>
      </c>
      <c r="J342" s="1">
        <v>2.56</v>
      </c>
      <c r="K342">
        <f t="shared" si="5"/>
        <v>23598</v>
      </c>
    </row>
    <row r="343" spans="1:11" x14ac:dyDescent="0.2">
      <c r="A343" s="1">
        <v>342</v>
      </c>
      <c r="B343" s="1" t="s">
        <v>21</v>
      </c>
      <c r="C343" s="2" t="s">
        <v>432</v>
      </c>
      <c r="D343" s="2" t="s">
        <v>428</v>
      </c>
      <c r="E343" s="1" t="s">
        <v>27</v>
      </c>
      <c r="F343" s="1">
        <v>40</v>
      </c>
      <c r="G343" s="1" t="s">
        <v>33</v>
      </c>
      <c r="H343" s="3">
        <v>1920089</v>
      </c>
      <c r="I343" s="1">
        <v>48.01</v>
      </c>
      <c r="J343" s="1">
        <v>2.11</v>
      </c>
      <c r="K343">
        <f t="shared" si="5"/>
        <v>19450</v>
      </c>
    </row>
    <row r="344" spans="1:11" x14ac:dyDescent="0.2">
      <c r="A344" s="1">
        <v>343</v>
      </c>
      <c r="B344" s="1" t="s">
        <v>21</v>
      </c>
      <c r="C344" s="2" t="s">
        <v>433</v>
      </c>
      <c r="D344" s="2" t="s">
        <v>428</v>
      </c>
      <c r="E344" s="1" t="s">
        <v>13</v>
      </c>
      <c r="F344" s="1">
        <v>0</v>
      </c>
      <c r="G344" s="1" t="s">
        <v>30</v>
      </c>
      <c r="H344" s="3">
        <v>1920089</v>
      </c>
      <c r="I344" s="1">
        <v>48.01</v>
      </c>
      <c r="J344" s="1">
        <v>1.98</v>
      </c>
      <c r="K344">
        <f t="shared" si="5"/>
        <v>18252</v>
      </c>
    </row>
    <row r="345" spans="1:11" x14ac:dyDescent="0.2">
      <c r="A345" s="1">
        <v>344</v>
      </c>
      <c r="B345" s="1" t="s">
        <v>21</v>
      </c>
      <c r="C345" s="2" t="s">
        <v>434</v>
      </c>
      <c r="D345" s="2" t="s">
        <v>428</v>
      </c>
      <c r="E345" s="1" t="s">
        <v>13</v>
      </c>
      <c r="F345" s="1">
        <v>51</v>
      </c>
      <c r="G345" s="1" t="s">
        <v>435</v>
      </c>
      <c r="H345" s="3">
        <v>1920089</v>
      </c>
      <c r="I345" s="1">
        <v>48.01</v>
      </c>
      <c r="J345" s="1">
        <v>1.67</v>
      </c>
      <c r="K345">
        <f t="shared" si="5"/>
        <v>15394</v>
      </c>
    </row>
    <row r="346" spans="1:11" x14ac:dyDescent="0.2">
      <c r="A346" s="1">
        <v>345</v>
      </c>
      <c r="B346" s="1" t="s">
        <v>21</v>
      </c>
      <c r="C346" s="2" t="s">
        <v>436</v>
      </c>
      <c r="D346" s="2" t="s">
        <v>428</v>
      </c>
      <c r="E346" s="1" t="s">
        <v>13</v>
      </c>
      <c r="F346" s="1">
        <v>35</v>
      </c>
      <c r="G346" s="1" t="s">
        <v>437</v>
      </c>
      <c r="H346" s="3">
        <v>1920089</v>
      </c>
      <c r="I346" s="1">
        <v>48.01</v>
      </c>
      <c r="J346" s="1">
        <v>1.45</v>
      </c>
      <c r="K346">
        <f t="shared" si="5"/>
        <v>13366</v>
      </c>
    </row>
    <row r="347" spans="1:11" x14ac:dyDescent="0.2">
      <c r="A347" s="1">
        <v>346</v>
      </c>
      <c r="B347" s="1" t="s">
        <v>21</v>
      </c>
      <c r="C347" s="2" t="s">
        <v>438</v>
      </c>
      <c r="D347" s="2" t="s">
        <v>428</v>
      </c>
      <c r="E347" s="1" t="s">
        <v>13</v>
      </c>
      <c r="F347" s="1">
        <v>32</v>
      </c>
      <c r="G347" s="1" t="s">
        <v>149</v>
      </c>
      <c r="H347" s="3">
        <v>1920089</v>
      </c>
      <c r="I347" s="1">
        <v>48.01</v>
      </c>
      <c r="J347" s="1">
        <v>0.95</v>
      </c>
      <c r="K347">
        <f t="shared" si="5"/>
        <v>8757</v>
      </c>
    </row>
    <row r="348" spans="1:11" x14ac:dyDescent="0.2">
      <c r="A348" s="1">
        <v>347</v>
      </c>
      <c r="B348" s="1" t="s">
        <v>21</v>
      </c>
      <c r="C348" s="2" t="s">
        <v>439</v>
      </c>
      <c r="D348" s="2" t="s">
        <v>428</v>
      </c>
      <c r="E348" s="1" t="s">
        <v>13</v>
      </c>
      <c r="F348" s="1">
        <v>40</v>
      </c>
      <c r="G348" s="1" t="s">
        <v>25</v>
      </c>
      <c r="H348" s="3">
        <v>1920089</v>
      </c>
      <c r="I348" s="1">
        <v>48.01</v>
      </c>
      <c r="J348" s="1">
        <v>0.81</v>
      </c>
      <c r="K348">
        <f t="shared" si="5"/>
        <v>7466</v>
      </c>
    </row>
    <row r="349" spans="1:11" x14ac:dyDescent="0.2">
      <c r="A349" s="1">
        <v>348</v>
      </c>
      <c r="B349" s="1" t="s">
        <v>21</v>
      </c>
      <c r="C349" s="2" t="s">
        <v>440</v>
      </c>
      <c r="D349" s="2" t="s">
        <v>428</v>
      </c>
      <c r="E349" s="1" t="s">
        <v>13</v>
      </c>
      <c r="F349" s="1">
        <v>44</v>
      </c>
      <c r="G349" s="1" t="s">
        <v>41</v>
      </c>
      <c r="H349" s="3">
        <v>1920089</v>
      </c>
      <c r="I349" s="1">
        <v>48.01</v>
      </c>
      <c r="J349" s="1">
        <v>0.74</v>
      </c>
      <c r="K349">
        <f t="shared" si="5"/>
        <v>6821</v>
      </c>
    </row>
    <row r="350" spans="1:11" x14ac:dyDescent="0.2">
      <c r="A350" s="1">
        <v>349</v>
      </c>
      <c r="B350" s="1" t="s">
        <v>21</v>
      </c>
      <c r="C350" s="2" t="s">
        <v>441</v>
      </c>
      <c r="D350" s="2" t="s">
        <v>428</v>
      </c>
      <c r="E350" s="1" t="s">
        <v>13</v>
      </c>
      <c r="F350" s="1">
        <v>40</v>
      </c>
      <c r="G350" s="1" t="s">
        <v>25</v>
      </c>
      <c r="H350" s="3">
        <v>1920089</v>
      </c>
      <c r="I350" s="1">
        <v>48.01</v>
      </c>
      <c r="J350" s="1">
        <v>0.69</v>
      </c>
      <c r="K350">
        <f t="shared" si="5"/>
        <v>6360</v>
      </c>
    </row>
    <row r="351" spans="1:11" x14ac:dyDescent="0.2">
      <c r="A351" s="1">
        <v>350</v>
      </c>
      <c r="B351" s="1" t="s">
        <v>21</v>
      </c>
      <c r="C351" s="2" t="s">
        <v>442</v>
      </c>
      <c r="D351" s="2" t="s">
        <v>428</v>
      </c>
      <c r="E351" s="1" t="s">
        <v>13</v>
      </c>
      <c r="F351" s="1">
        <v>46</v>
      </c>
      <c r="G351" s="1" t="s">
        <v>25</v>
      </c>
      <c r="H351" s="3">
        <v>1920089</v>
      </c>
      <c r="I351" s="1">
        <v>48.01</v>
      </c>
      <c r="J351" s="1">
        <v>0.66</v>
      </c>
      <c r="K351">
        <f t="shared" si="5"/>
        <v>6084</v>
      </c>
    </row>
    <row r="352" spans="1:11" x14ac:dyDescent="0.2">
      <c r="A352" s="1">
        <v>351</v>
      </c>
      <c r="B352" s="1" t="s">
        <v>21</v>
      </c>
      <c r="C352" s="2" t="s">
        <v>443</v>
      </c>
      <c r="D352" s="2" t="s">
        <v>428</v>
      </c>
      <c r="E352" s="1" t="s">
        <v>13</v>
      </c>
      <c r="F352" s="1">
        <v>43</v>
      </c>
      <c r="G352" s="1" t="s">
        <v>87</v>
      </c>
      <c r="H352" s="3">
        <v>1920089</v>
      </c>
      <c r="I352" s="1">
        <v>48.01</v>
      </c>
      <c r="J352" s="1">
        <v>0.5</v>
      </c>
      <c r="K352">
        <f t="shared" si="5"/>
        <v>4609</v>
      </c>
    </row>
    <row r="353" spans="1:11" x14ac:dyDescent="0.2">
      <c r="A353" s="1">
        <v>352</v>
      </c>
      <c r="B353" s="1" t="s">
        <v>21</v>
      </c>
      <c r="C353" s="2" t="s">
        <v>444</v>
      </c>
      <c r="D353" s="2" t="s">
        <v>428</v>
      </c>
      <c r="E353" s="1" t="s">
        <v>13</v>
      </c>
      <c r="F353" s="1">
        <v>65</v>
      </c>
      <c r="G353" s="1" t="s">
        <v>445</v>
      </c>
      <c r="H353" s="3">
        <v>1920089</v>
      </c>
      <c r="I353" s="1">
        <v>48.01</v>
      </c>
      <c r="J353" s="1">
        <v>0.5</v>
      </c>
      <c r="K353">
        <f t="shared" si="5"/>
        <v>4609</v>
      </c>
    </row>
    <row r="354" spans="1:11" x14ac:dyDescent="0.2">
      <c r="A354" s="1">
        <v>353</v>
      </c>
      <c r="B354" s="1" t="s">
        <v>21</v>
      </c>
      <c r="C354" s="2" t="s">
        <v>426</v>
      </c>
      <c r="D354" s="2" t="s">
        <v>428</v>
      </c>
      <c r="E354" s="1" t="s">
        <v>13</v>
      </c>
      <c r="F354" s="1">
        <v>40</v>
      </c>
      <c r="G354" s="1" t="s">
        <v>189</v>
      </c>
      <c r="H354" s="3">
        <v>1920089</v>
      </c>
      <c r="I354" s="1">
        <v>48.01</v>
      </c>
      <c r="J354" s="1">
        <v>0.46</v>
      </c>
      <c r="K354">
        <f t="shared" si="5"/>
        <v>4240</v>
      </c>
    </row>
    <row r="355" spans="1:11" x14ac:dyDescent="0.2">
      <c r="A355" s="1">
        <v>354</v>
      </c>
      <c r="B355" s="1" t="s">
        <v>21</v>
      </c>
      <c r="C355" s="2" t="s">
        <v>446</v>
      </c>
      <c r="D355" s="2" t="s">
        <v>428</v>
      </c>
      <c r="E355" s="1" t="s">
        <v>13</v>
      </c>
      <c r="F355" s="1">
        <v>43</v>
      </c>
      <c r="G355" s="1" t="s">
        <v>25</v>
      </c>
      <c r="H355" s="3">
        <v>1920089</v>
      </c>
      <c r="I355" s="1">
        <v>48.01</v>
      </c>
      <c r="J355" s="1">
        <v>0.39</v>
      </c>
      <c r="K355">
        <f t="shared" si="5"/>
        <v>3595</v>
      </c>
    </row>
    <row r="356" spans="1:11" x14ac:dyDescent="0.2">
      <c r="A356" s="1">
        <v>355</v>
      </c>
      <c r="B356" s="1" t="s">
        <v>21</v>
      </c>
      <c r="C356" s="2" t="s">
        <v>447</v>
      </c>
      <c r="D356" s="2" t="s">
        <v>428</v>
      </c>
      <c r="E356" s="1" t="s">
        <v>13</v>
      </c>
      <c r="F356" s="1">
        <v>45</v>
      </c>
      <c r="G356" s="1" t="s">
        <v>132</v>
      </c>
      <c r="H356" s="3">
        <v>1920089</v>
      </c>
      <c r="I356" s="1">
        <v>48.01</v>
      </c>
      <c r="J356" s="1">
        <v>0.3</v>
      </c>
      <c r="K356">
        <f t="shared" si="5"/>
        <v>2765</v>
      </c>
    </row>
    <row r="357" spans="1:11" x14ac:dyDescent="0.2">
      <c r="A357" s="1">
        <v>356</v>
      </c>
      <c r="B357" s="1" t="s">
        <v>21</v>
      </c>
      <c r="C357" s="2" t="s">
        <v>448</v>
      </c>
      <c r="D357" s="2" t="s">
        <v>428</v>
      </c>
      <c r="E357" s="1" t="s">
        <v>13</v>
      </c>
      <c r="F357" s="1">
        <v>25</v>
      </c>
      <c r="G357" s="1" t="s">
        <v>25</v>
      </c>
      <c r="H357" s="3">
        <v>1920089</v>
      </c>
      <c r="I357" s="1">
        <v>48.01</v>
      </c>
      <c r="J357" s="1">
        <v>0.28000000000000003</v>
      </c>
      <c r="K357">
        <f t="shared" si="5"/>
        <v>2581</v>
      </c>
    </row>
    <row r="358" spans="1:11" x14ac:dyDescent="0.2">
      <c r="A358" s="1">
        <v>357</v>
      </c>
      <c r="B358" s="1" t="s">
        <v>21</v>
      </c>
      <c r="C358" s="2" t="s">
        <v>449</v>
      </c>
      <c r="D358" s="2" t="s">
        <v>428</v>
      </c>
      <c r="E358" s="1" t="s">
        <v>13</v>
      </c>
      <c r="F358" s="1">
        <v>58</v>
      </c>
      <c r="G358" s="1" t="s">
        <v>89</v>
      </c>
      <c r="H358" s="3">
        <v>1920089</v>
      </c>
      <c r="I358" s="1">
        <v>48.01</v>
      </c>
      <c r="J358" s="1">
        <v>0.25</v>
      </c>
      <c r="K358">
        <f t="shared" si="5"/>
        <v>2304</v>
      </c>
    </row>
    <row r="359" spans="1:11" x14ac:dyDescent="0.2">
      <c r="A359" s="1">
        <v>358</v>
      </c>
      <c r="B359" s="1" t="s">
        <v>21</v>
      </c>
      <c r="C359" s="2" t="s">
        <v>450</v>
      </c>
      <c r="D359" s="2" t="s">
        <v>428</v>
      </c>
      <c r="E359" s="1" t="s">
        <v>27</v>
      </c>
      <c r="F359" s="1">
        <v>38</v>
      </c>
      <c r="G359" s="1" t="s">
        <v>25</v>
      </c>
      <c r="H359" s="3">
        <v>1920089</v>
      </c>
      <c r="I359" s="1">
        <v>48.01</v>
      </c>
      <c r="J359" s="1">
        <v>0.24</v>
      </c>
      <c r="K359">
        <f t="shared" si="5"/>
        <v>2212</v>
      </c>
    </row>
    <row r="360" spans="1:11" x14ac:dyDescent="0.2">
      <c r="A360" s="1">
        <v>359</v>
      </c>
      <c r="B360" s="1" t="s">
        <v>21</v>
      </c>
      <c r="C360" s="2" t="s">
        <v>451</v>
      </c>
      <c r="D360" s="2" t="s">
        <v>428</v>
      </c>
      <c r="E360" s="1" t="s">
        <v>13</v>
      </c>
      <c r="F360" s="1">
        <v>52</v>
      </c>
      <c r="G360" s="1" t="s">
        <v>242</v>
      </c>
      <c r="H360" s="3">
        <v>1920089</v>
      </c>
      <c r="I360" s="1">
        <v>48.01</v>
      </c>
      <c r="J360" s="1">
        <v>0.24</v>
      </c>
      <c r="K360">
        <f t="shared" si="5"/>
        <v>2212</v>
      </c>
    </row>
    <row r="361" spans="1:11" x14ac:dyDescent="0.2">
      <c r="A361" s="1">
        <v>360</v>
      </c>
      <c r="B361" s="1" t="s">
        <v>10</v>
      </c>
      <c r="C361" s="2" t="s">
        <v>452</v>
      </c>
      <c r="D361" s="2" t="s">
        <v>453</v>
      </c>
      <c r="E361" s="1" t="s">
        <v>13</v>
      </c>
      <c r="F361" s="1">
        <v>61</v>
      </c>
      <c r="G361" s="1" t="s">
        <v>17</v>
      </c>
      <c r="H361" s="3">
        <v>1670056</v>
      </c>
      <c r="I361" s="1">
        <v>52.96</v>
      </c>
      <c r="J361" s="1">
        <v>44.12</v>
      </c>
      <c r="K361">
        <f t="shared" si="5"/>
        <v>390224</v>
      </c>
    </row>
    <row r="362" spans="1:11" x14ac:dyDescent="0.2">
      <c r="A362" s="1">
        <v>361</v>
      </c>
      <c r="B362" s="1" t="s">
        <v>15</v>
      </c>
      <c r="C362" s="2" t="s">
        <v>454</v>
      </c>
      <c r="D362" s="2" t="s">
        <v>453</v>
      </c>
      <c r="E362" s="1" t="s">
        <v>13</v>
      </c>
      <c r="F362" s="1">
        <v>52</v>
      </c>
      <c r="G362" s="1" t="s">
        <v>14</v>
      </c>
      <c r="H362" s="3">
        <v>1670056</v>
      </c>
      <c r="I362" s="1">
        <v>52.96</v>
      </c>
      <c r="J362" s="1">
        <v>28.28</v>
      </c>
      <c r="K362">
        <f t="shared" si="5"/>
        <v>250125</v>
      </c>
    </row>
    <row r="363" spans="1:11" x14ac:dyDescent="0.2">
      <c r="A363" s="1">
        <v>362</v>
      </c>
      <c r="B363" s="1" t="s">
        <v>18</v>
      </c>
      <c r="C363" s="2" t="s">
        <v>455</v>
      </c>
      <c r="D363" s="2" t="s">
        <v>453</v>
      </c>
      <c r="E363" s="1" t="s">
        <v>13</v>
      </c>
      <c r="F363" s="1">
        <v>44</v>
      </c>
      <c r="G363" s="1" t="s">
        <v>20</v>
      </c>
      <c r="H363" s="3">
        <v>1670056</v>
      </c>
      <c r="I363" s="1">
        <v>52.96</v>
      </c>
      <c r="J363" s="1">
        <v>19.02</v>
      </c>
      <c r="K363">
        <f t="shared" si="5"/>
        <v>168224</v>
      </c>
    </row>
    <row r="364" spans="1:11" x14ac:dyDescent="0.2">
      <c r="A364" s="1">
        <v>363</v>
      </c>
      <c r="B364" s="1" t="s">
        <v>21</v>
      </c>
      <c r="C364" s="2" t="s">
        <v>456</v>
      </c>
      <c r="D364" s="2" t="s">
        <v>453</v>
      </c>
      <c r="E364" s="1" t="s">
        <v>13</v>
      </c>
      <c r="F364" s="1">
        <v>36</v>
      </c>
      <c r="G364" s="1" t="s">
        <v>25</v>
      </c>
      <c r="H364" s="3">
        <v>1670056</v>
      </c>
      <c r="I364" s="1">
        <v>52.96</v>
      </c>
      <c r="J364" s="1">
        <v>1.36</v>
      </c>
      <c r="K364">
        <f t="shared" si="5"/>
        <v>12028</v>
      </c>
    </row>
    <row r="365" spans="1:11" x14ac:dyDescent="0.2">
      <c r="A365" s="1">
        <v>364</v>
      </c>
      <c r="B365" s="1" t="s">
        <v>21</v>
      </c>
      <c r="C365" s="2" t="s">
        <v>457</v>
      </c>
      <c r="D365" s="2" t="s">
        <v>453</v>
      </c>
      <c r="E365" s="1" t="s">
        <v>13</v>
      </c>
      <c r="F365" s="1">
        <v>48</v>
      </c>
      <c r="G365" s="1" t="s">
        <v>23</v>
      </c>
      <c r="H365" s="3">
        <v>1670056</v>
      </c>
      <c r="I365" s="1">
        <v>52.96</v>
      </c>
      <c r="J365" s="1">
        <v>0.9</v>
      </c>
      <c r="K365">
        <f t="shared" si="5"/>
        <v>7960</v>
      </c>
    </row>
    <row r="366" spans="1:11" x14ac:dyDescent="0.2">
      <c r="A366" s="1">
        <v>365</v>
      </c>
      <c r="B366" s="1" t="s">
        <v>21</v>
      </c>
      <c r="C366" s="2" t="s">
        <v>458</v>
      </c>
      <c r="D366" s="2" t="s">
        <v>453</v>
      </c>
      <c r="E366" s="1" t="s">
        <v>13</v>
      </c>
      <c r="F366" s="1">
        <v>39</v>
      </c>
      <c r="G366" s="1" t="s">
        <v>25</v>
      </c>
      <c r="H366" s="3">
        <v>1670056</v>
      </c>
      <c r="I366" s="1">
        <v>52.96</v>
      </c>
      <c r="J366" s="1">
        <v>0.83</v>
      </c>
      <c r="K366">
        <f t="shared" si="5"/>
        <v>7341</v>
      </c>
    </row>
    <row r="367" spans="1:11" x14ac:dyDescent="0.2">
      <c r="A367" s="1">
        <v>366</v>
      </c>
      <c r="B367" s="1" t="s">
        <v>21</v>
      </c>
      <c r="C367" s="2" t="s">
        <v>459</v>
      </c>
      <c r="D367" s="2" t="s">
        <v>453</v>
      </c>
      <c r="E367" s="1" t="s">
        <v>13</v>
      </c>
      <c r="F367" s="1">
        <v>50</v>
      </c>
      <c r="G367" s="1" t="s">
        <v>25</v>
      </c>
      <c r="H367" s="3">
        <v>1670056</v>
      </c>
      <c r="I367" s="1">
        <v>52.96</v>
      </c>
      <c r="J367" s="1">
        <v>0.76</v>
      </c>
      <c r="K367">
        <f t="shared" si="5"/>
        <v>6721</v>
      </c>
    </row>
    <row r="368" spans="1:11" x14ac:dyDescent="0.2">
      <c r="A368" s="1">
        <v>367</v>
      </c>
      <c r="B368" s="1" t="s">
        <v>21</v>
      </c>
      <c r="C368" s="2" t="s">
        <v>460</v>
      </c>
      <c r="D368" s="2" t="s">
        <v>453</v>
      </c>
      <c r="E368" s="1" t="s">
        <v>13</v>
      </c>
      <c r="F368" s="1">
        <v>40</v>
      </c>
      <c r="G368" s="1" t="s">
        <v>25</v>
      </c>
      <c r="H368" s="3">
        <v>1670056</v>
      </c>
      <c r="I368" s="1">
        <v>52.96</v>
      </c>
      <c r="J368" s="1">
        <v>0.73</v>
      </c>
      <c r="K368">
        <f t="shared" si="5"/>
        <v>6456</v>
      </c>
    </row>
    <row r="369" spans="1:11" x14ac:dyDescent="0.2">
      <c r="A369" s="1">
        <v>368</v>
      </c>
      <c r="B369" s="1" t="s">
        <v>21</v>
      </c>
      <c r="C369" s="2" t="s">
        <v>461</v>
      </c>
      <c r="D369" s="2" t="s">
        <v>453</v>
      </c>
      <c r="E369" s="1" t="s">
        <v>13</v>
      </c>
      <c r="F369" s="1">
        <v>58</v>
      </c>
      <c r="G369" s="1" t="s">
        <v>30</v>
      </c>
      <c r="H369" s="3">
        <v>1670056</v>
      </c>
      <c r="I369" s="1">
        <v>52.96</v>
      </c>
      <c r="J369" s="1">
        <v>0.46</v>
      </c>
      <c r="K369">
        <f t="shared" si="5"/>
        <v>4068</v>
      </c>
    </row>
    <row r="370" spans="1:11" x14ac:dyDescent="0.2">
      <c r="A370" s="1">
        <v>369</v>
      </c>
      <c r="B370" s="1" t="s">
        <v>21</v>
      </c>
      <c r="C370" s="2" t="s">
        <v>462</v>
      </c>
      <c r="D370" s="2" t="s">
        <v>453</v>
      </c>
      <c r="E370" s="1" t="s">
        <v>13</v>
      </c>
      <c r="F370" s="1">
        <v>32</v>
      </c>
      <c r="G370" s="1" t="s">
        <v>25</v>
      </c>
      <c r="H370" s="3">
        <v>1670056</v>
      </c>
      <c r="I370" s="1">
        <v>52.96</v>
      </c>
      <c r="J370" s="1">
        <v>0.42</v>
      </c>
      <c r="K370">
        <f t="shared" si="5"/>
        <v>3714</v>
      </c>
    </row>
    <row r="371" spans="1:11" x14ac:dyDescent="0.2">
      <c r="A371" s="1">
        <v>370</v>
      </c>
      <c r="B371" s="1" t="s">
        <v>21</v>
      </c>
      <c r="C371" s="2" t="s">
        <v>463</v>
      </c>
      <c r="D371" s="2" t="s">
        <v>453</v>
      </c>
      <c r="E371" s="1" t="s">
        <v>13</v>
      </c>
      <c r="F371" s="1">
        <v>35</v>
      </c>
      <c r="G371" s="1" t="s">
        <v>73</v>
      </c>
      <c r="H371" s="3">
        <v>1670056</v>
      </c>
      <c r="I371" s="1">
        <v>52.96</v>
      </c>
      <c r="J371" s="1">
        <v>0.41</v>
      </c>
      <c r="K371">
        <f t="shared" si="5"/>
        <v>3626</v>
      </c>
    </row>
    <row r="372" spans="1:11" x14ac:dyDescent="0.2">
      <c r="A372" s="1">
        <v>371</v>
      </c>
      <c r="B372" s="1" t="s">
        <v>21</v>
      </c>
      <c r="C372" s="2" t="s">
        <v>464</v>
      </c>
      <c r="D372" s="2" t="s">
        <v>453</v>
      </c>
      <c r="E372" s="1" t="s">
        <v>13</v>
      </c>
      <c r="F372" s="1">
        <v>48</v>
      </c>
      <c r="G372" s="1" t="s">
        <v>25</v>
      </c>
      <c r="H372" s="3">
        <v>1670056</v>
      </c>
      <c r="I372" s="1">
        <v>52.96</v>
      </c>
      <c r="J372" s="1">
        <v>0.4</v>
      </c>
      <c r="K372">
        <f t="shared" si="5"/>
        <v>3537</v>
      </c>
    </row>
    <row r="373" spans="1:11" x14ac:dyDescent="0.2">
      <c r="A373" s="1">
        <v>372</v>
      </c>
      <c r="B373" s="1" t="s">
        <v>21</v>
      </c>
      <c r="C373" s="2" t="s">
        <v>465</v>
      </c>
      <c r="D373" s="2" t="s">
        <v>453</v>
      </c>
      <c r="E373" s="1" t="s">
        <v>13</v>
      </c>
      <c r="F373" s="1">
        <v>42</v>
      </c>
      <c r="G373" s="1" t="s">
        <v>466</v>
      </c>
      <c r="H373" s="3">
        <v>1670056</v>
      </c>
      <c r="I373" s="1">
        <v>52.96</v>
      </c>
      <c r="J373" s="1">
        <v>0.37</v>
      </c>
      <c r="K373">
        <f t="shared" si="5"/>
        <v>3272</v>
      </c>
    </row>
    <row r="374" spans="1:11" x14ac:dyDescent="0.2">
      <c r="A374" s="1">
        <v>373</v>
      </c>
      <c r="B374" s="1" t="s">
        <v>21</v>
      </c>
      <c r="C374" s="2" t="s">
        <v>467</v>
      </c>
      <c r="D374" s="2" t="s">
        <v>453</v>
      </c>
      <c r="E374" s="1" t="s">
        <v>13</v>
      </c>
      <c r="F374" s="1">
        <v>42</v>
      </c>
      <c r="G374" s="1" t="s">
        <v>87</v>
      </c>
      <c r="H374" s="3">
        <v>1670056</v>
      </c>
      <c r="I374" s="1">
        <v>52.96</v>
      </c>
      <c r="J374" s="1">
        <v>0.35</v>
      </c>
      <c r="K374">
        <f t="shared" si="5"/>
        <v>3095</v>
      </c>
    </row>
    <row r="375" spans="1:11" x14ac:dyDescent="0.2">
      <c r="A375" s="1">
        <v>374</v>
      </c>
      <c r="B375" s="1" t="s">
        <v>21</v>
      </c>
      <c r="C375" s="2" t="s">
        <v>178</v>
      </c>
      <c r="D375" s="2" t="s">
        <v>453</v>
      </c>
      <c r="E375" s="1" t="s">
        <v>13</v>
      </c>
      <c r="F375" s="1">
        <v>37</v>
      </c>
      <c r="G375" s="1" t="s">
        <v>89</v>
      </c>
      <c r="H375" s="3">
        <v>1670056</v>
      </c>
      <c r="I375" s="1">
        <v>52.96</v>
      </c>
      <c r="J375" s="1">
        <v>0.28999999999999998</v>
      </c>
      <c r="K375">
        <f t="shared" si="5"/>
        <v>2564</v>
      </c>
    </row>
    <row r="376" spans="1:11" x14ac:dyDescent="0.2">
      <c r="A376" s="1">
        <v>375</v>
      </c>
      <c r="B376" s="1" t="s">
        <v>21</v>
      </c>
      <c r="C376" s="2" t="s">
        <v>468</v>
      </c>
      <c r="D376" s="2" t="s">
        <v>453</v>
      </c>
      <c r="E376" s="1" t="s">
        <v>13</v>
      </c>
      <c r="F376" s="1">
        <v>42</v>
      </c>
      <c r="G376" s="1" t="s">
        <v>70</v>
      </c>
      <c r="H376" s="3">
        <v>1670056</v>
      </c>
      <c r="I376" s="1">
        <v>52.96</v>
      </c>
      <c r="J376" s="1">
        <v>0.25</v>
      </c>
      <c r="K376">
        <f t="shared" si="5"/>
        <v>2211</v>
      </c>
    </row>
    <row r="377" spans="1:11" x14ac:dyDescent="0.2">
      <c r="A377" s="1">
        <v>376</v>
      </c>
      <c r="B377" s="1" t="s">
        <v>21</v>
      </c>
      <c r="C377" s="2" t="s">
        <v>469</v>
      </c>
      <c r="D377" s="2" t="s">
        <v>453</v>
      </c>
      <c r="E377" s="1" t="s">
        <v>13</v>
      </c>
      <c r="F377" s="1">
        <v>34</v>
      </c>
      <c r="G377" s="1" t="s">
        <v>197</v>
      </c>
      <c r="H377" s="3">
        <v>1670056</v>
      </c>
      <c r="I377" s="1">
        <v>52.96</v>
      </c>
      <c r="J377" s="1">
        <v>0.19</v>
      </c>
      <c r="K377">
        <f t="shared" si="5"/>
        <v>1680</v>
      </c>
    </row>
    <row r="378" spans="1:11" x14ac:dyDescent="0.2">
      <c r="A378" s="1">
        <v>377</v>
      </c>
      <c r="B378" s="1" t="s">
        <v>10</v>
      </c>
      <c r="C378" s="2" t="s">
        <v>470</v>
      </c>
      <c r="D378" s="2" t="s">
        <v>471</v>
      </c>
      <c r="E378" s="1" t="s">
        <v>13</v>
      </c>
      <c r="F378" s="1">
        <v>49</v>
      </c>
      <c r="G378" s="1" t="s">
        <v>17</v>
      </c>
      <c r="H378" s="3">
        <v>1366080</v>
      </c>
      <c r="I378" s="1">
        <v>62.57</v>
      </c>
      <c r="J378" s="1">
        <v>43.43</v>
      </c>
      <c r="K378">
        <f t="shared" si="5"/>
        <v>371220</v>
      </c>
    </row>
    <row r="379" spans="1:11" x14ac:dyDescent="0.2">
      <c r="A379" s="1">
        <v>378</v>
      </c>
      <c r="B379" s="1" t="s">
        <v>15</v>
      </c>
      <c r="C379" s="2" t="s">
        <v>472</v>
      </c>
      <c r="D379" s="2" t="s">
        <v>471</v>
      </c>
      <c r="E379" s="1" t="s">
        <v>13</v>
      </c>
      <c r="F379" s="1">
        <v>61</v>
      </c>
      <c r="G379" s="1" t="s">
        <v>20</v>
      </c>
      <c r="H379" s="3">
        <v>1366080</v>
      </c>
      <c r="I379" s="1">
        <v>62.57</v>
      </c>
      <c r="J379" s="1">
        <v>30.53</v>
      </c>
      <c r="K379">
        <f t="shared" si="5"/>
        <v>260957</v>
      </c>
    </row>
    <row r="380" spans="1:11" x14ac:dyDescent="0.2">
      <c r="A380" s="1">
        <v>379</v>
      </c>
      <c r="B380" s="1" t="s">
        <v>21</v>
      </c>
      <c r="C380" s="2" t="s">
        <v>473</v>
      </c>
      <c r="D380" s="2" t="s">
        <v>471</v>
      </c>
      <c r="E380" s="1" t="s">
        <v>13</v>
      </c>
      <c r="F380" s="1">
        <v>68</v>
      </c>
      <c r="G380" s="1" t="s">
        <v>14</v>
      </c>
      <c r="H380" s="3">
        <v>1366080</v>
      </c>
      <c r="I380" s="1">
        <v>62.57</v>
      </c>
      <c r="J380" s="1">
        <v>14.25</v>
      </c>
      <c r="K380">
        <f t="shared" si="5"/>
        <v>121802</v>
      </c>
    </row>
    <row r="381" spans="1:11" x14ac:dyDescent="0.2">
      <c r="A381" s="1">
        <v>380</v>
      </c>
      <c r="B381" s="1" t="s">
        <v>21</v>
      </c>
      <c r="C381" s="2" t="s">
        <v>474</v>
      </c>
      <c r="D381" s="2" t="s">
        <v>471</v>
      </c>
      <c r="E381" s="1" t="s">
        <v>13</v>
      </c>
      <c r="F381" s="1">
        <v>59</v>
      </c>
      <c r="G381" s="1" t="s">
        <v>162</v>
      </c>
      <c r="H381" s="3">
        <v>1366080</v>
      </c>
      <c r="I381" s="1">
        <v>62.57</v>
      </c>
      <c r="J381" s="1">
        <v>2.0099999999999998</v>
      </c>
      <c r="K381">
        <f t="shared" si="5"/>
        <v>17180</v>
      </c>
    </row>
    <row r="382" spans="1:11" x14ac:dyDescent="0.2">
      <c r="A382" s="1">
        <v>381</v>
      </c>
      <c r="B382" s="1" t="s">
        <v>21</v>
      </c>
      <c r="C382" s="2" t="s">
        <v>475</v>
      </c>
      <c r="D382" s="2" t="s">
        <v>471</v>
      </c>
      <c r="E382" s="1" t="s">
        <v>13</v>
      </c>
      <c r="F382" s="1">
        <v>57</v>
      </c>
      <c r="G382" s="1" t="s">
        <v>23</v>
      </c>
      <c r="H382" s="3">
        <v>1366080</v>
      </c>
      <c r="I382" s="1">
        <v>62.57</v>
      </c>
      <c r="J382" s="1">
        <v>1.45</v>
      </c>
      <c r="K382">
        <f t="shared" si="5"/>
        <v>12393</v>
      </c>
    </row>
    <row r="383" spans="1:11" x14ac:dyDescent="0.2">
      <c r="A383" s="1">
        <v>382</v>
      </c>
      <c r="B383" s="1" t="s">
        <v>21</v>
      </c>
      <c r="C383" s="2" t="s">
        <v>476</v>
      </c>
      <c r="D383" s="2" t="s">
        <v>471</v>
      </c>
      <c r="E383" s="1" t="s">
        <v>13</v>
      </c>
      <c r="F383" s="1">
        <v>35</v>
      </c>
      <c r="G383" s="1" t="s">
        <v>25</v>
      </c>
      <c r="H383" s="3">
        <v>1366080</v>
      </c>
      <c r="I383" s="1">
        <v>62.57</v>
      </c>
      <c r="J383" s="1">
        <v>1.32</v>
      </c>
      <c r="K383">
        <f t="shared" si="5"/>
        <v>11282</v>
      </c>
    </row>
    <row r="384" spans="1:11" x14ac:dyDescent="0.2">
      <c r="A384" s="1">
        <v>383</v>
      </c>
      <c r="B384" s="1" t="s">
        <v>21</v>
      </c>
      <c r="C384" s="2" t="s">
        <v>477</v>
      </c>
      <c r="D384" s="2" t="s">
        <v>471</v>
      </c>
      <c r="E384" s="1" t="s">
        <v>13</v>
      </c>
      <c r="F384" s="1">
        <v>42</v>
      </c>
      <c r="G384" s="1" t="s">
        <v>25</v>
      </c>
      <c r="H384" s="3">
        <v>1366080</v>
      </c>
      <c r="I384" s="1">
        <v>62.57</v>
      </c>
      <c r="J384" s="1">
        <v>1.23</v>
      </c>
      <c r="K384">
        <f t="shared" si="5"/>
        <v>10513</v>
      </c>
    </row>
    <row r="385" spans="1:11" x14ac:dyDescent="0.2">
      <c r="A385" s="1">
        <v>384</v>
      </c>
      <c r="B385" s="1" t="s">
        <v>21</v>
      </c>
      <c r="C385" s="2" t="s">
        <v>478</v>
      </c>
      <c r="D385" s="2" t="s">
        <v>471</v>
      </c>
      <c r="E385" s="1" t="s">
        <v>13</v>
      </c>
      <c r="F385" s="1">
        <v>37</v>
      </c>
      <c r="G385" s="1" t="s">
        <v>25</v>
      </c>
      <c r="H385" s="3">
        <v>1366080</v>
      </c>
      <c r="I385" s="1">
        <v>62.57</v>
      </c>
      <c r="J385" s="1">
        <v>1.07</v>
      </c>
      <c r="K385">
        <f t="shared" si="5"/>
        <v>9145</v>
      </c>
    </row>
    <row r="386" spans="1:11" x14ac:dyDescent="0.2">
      <c r="A386" s="1">
        <v>385</v>
      </c>
      <c r="B386" s="1" t="s">
        <v>21</v>
      </c>
      <c r="C386" s="2" t="s">
        <v>479</v>
      </c>
      <c r="D386" s="2" t="s">
        <v>471</v>
      </c>
      <c r="E386" s="1" t="s">
        <v>13</v>
      </c>
      <c r="F386" s="1">
        <v>61</v>
      </c>
      <c r="G386" s="1" t="s">
        <v>25</v>
      </c>
      <c r="H386" s="3">
        <v>1366080</v>
      </c>
      <c r="I386" s="1">
        <v>62.57</v>
      </c>
      <c r="J386" s="1">
        <v>0.76</v>
      </c>
      <c r="K386">
        <f t="shared" si="5"/>
        <v>6496</v>
      </c>
    </row>
    <row r="387" spans="1:11" x14ac:dyDescent="0.2">
      <c r="A387" s="1">
        <v>386</v>
      </c>
      <c r="B387" s="1" t="s">
        <v>21</v>
      </c>
      <c r="C387" s="2" t="s">
        <v>480</v>
      </c>
      <c r="D387" s="2" t="s">
        <v>471</v>
      </c>
      <c r="E387" s="1" t="s">
        <v>13</v>
      </c>
      <c r="F387" s="1">
        <v>36</v>
      </c>
      <c r="G387" s="1" t="s">
        <v>25</v>
      </c>
      <c r="H387" s="3">
        <v>1366080</v>
      </c>
      <c r="I387" s="1">
        <v>62.57</v>
      </c>
      <c r="J387" s="1">
        <v>0.68</v>
      </c>
      <c r="K387">
        <f t="shared" ref="K387:K450" si="6">INT(H387*I387*J387/10000)</f>
        <v>5812</v>
      </c>
    </row>
    <row r="388" spans="1:11" x14ac:dyDescent="0.2">
      <c r="A388" s="1">
        <v>387</v>
      </c>
      <c r="B388" s="1" t="s">
        <v>21</v>
      </c>
      <c r="C388" s="2" t="s">
        <v>481</v>
      </c>
      <c r="D388" s="2" t="s">
        <v>471</v>
      </c>
      <c r="E388" s="1" t="s">
        <v>13</v>
      </c>
      <c r="F388" s="1">
        <v>41</v>
      </c>
      <c r="G388" s="1" t="s">
        <v>33</v>
      </c>
      <c r="H388" s="3">
        <v>1366080</v>
      </c>
      <c r="I388" s="1">
        <v>62.57</v>
      </c>
      <c r="J388" s="1">
        <v>0.57999999999999996</v>
      </c>
      <c r="K388">
        <f t="shared" si="6"/>
        <v>4957</v>
      </c>
    </row>
    <row r="389" spans="1:11" x14ac:dyDescent="0.2">
      <c r="A389" s="1">
        <v>388</v>
      </c>
      <c r="B389" s="1" t="s">
        <v>21</v>
      </c>
      <c r="C389" s="2" t="s">
        <v>482</v>
      </c>
      <c r="D389" s="2" t="s">
        <v>471</v>
      </c>
      <c r="E389" s="1" t="s">
        <v>13</v>
      </c>
      <c r="F389" s="1">
        <v>34</v>
      </c>
      <c r="G389" s="1" t="s">
        <v>30</v>
      </c>
      <c r="H389" s="3">
        <v>1366080</v>
      </c>
      <c r="I389" s="1">
        <v>62.57</v>
      </c>
      <c r="J389" s="1">
        <v>0.5</v>
      </c>
      <c r="K389">
        <f t="shared" si="6"/>
        <v>4273</v>
      </c>
    </row>
    <row r="390" spans="1:11" x14ac:dyDescent="0.2">
      <c r="A390" s="1">
        <v>389</v>
      </c>
      <c r="B390" s="1" t="s">
        <v>10</v>
      </c>
      <c r="C390" s="2" t="s">
        <v>483</v>
      </c>
      <c r="D390" s="2" t="s">
        <v>484</v>
      </c>
      <c r="E390" s="1" t="s">
        <v>13</v>
      </c>
      <c r="F390" s="1">
        <v>53</v>
      </c>
      <c r="G390" s="1" t="s">
        <v>17</v>
      </c>
      <c r="H390" s="3">
        <v>1661607</v>
      </c>
      <c r="I390" s="1">
        <v>58.9</v>
      </c>
      <c r="J390" s="1">
        <v>39.159999999999997</v>
      </c>
      <c r="K390">
        <f t="shared" si="6"/>
        <v>383253</v>
      </c>
    </row>
    <row r="391" spans="1:11" x14ac:dyDescent="0.2">
      <c r="A391" s="1">
        <v>390</v>
      </c>
      <c r="B391" s="1" t="s">
        <v>15</v>
      </c>
      <c r="C391" s="2" t="s">
        <v>485</v>
      </c>
      <c r="D391" s="2" t="s">
        <v>484</v>
      </c>
      <c r="E391" s="1" t="s">
        <v>13</v>
      </c>
      <c r="F391" s="1">
        <v>39</v>
      </c>
      <c r="G391" s="1" t="s">
        <v>14</v>
      </c>
      <c r="H391" s="3">
        <v>1661607</v>
      </c>
      <c r="I391" s="1">
        <v>58.9</v>
      </c>
      <c r="J391" s="1">
        <v>35.04</v>
      </c>
      <c r="K391">
        <f t="shared" si="6"/>
        <v>342931</v>
      </c>
    </row>
    <row r="392" spans="1:11" x14ac:dyDescent="0.2">
      <c r="A392" s="1">
        <v>391</v>
      </c>
      <c r="B392" s="1" t="s">
        <v>21</v>
      </c>
      <c r="C392" s="2" t="s">
        <v>486</v>
      </c>
      <c r="D392" s="2" t="s">
        <v>484</v>
      </c>
      <c r="E392" s="1" t="s">
        <v>13</v>
      </c>
      <c r="F392" s="1">
        <v>69</v>
      </c>
      <c r="G392" s="1" t="s">
        <v>20</v>
      </c>
      <c r="H392" s="3">
        <v>1661607</v>
      </c>
      <c r="I392" s="1">
        <v>58.9</v>
      </c>
      <c r="J392" s="1">
        <v>9.93</v>
      </c>
      <c r="K392">
        <f t="shared" si="6"/>
        <v>97183</v>
      </c>
    </row>
    <row r="393" spans="1:11" x14ac:dyDescent="0.2">
      <c r="A393" s="1">
        <v>392</v>
      </c>
      <c r="B393" s="1" t="s">
        <v>21</v>
      </c>
      <c r="C393" s="2" t="s">
        <v>487</v>
      </c>
      <c r="D393" s="2" t="s">
        <v>484</v>
      </c>
      <c r="E393" s="1" t="s">
        <v>13</v>
      </c>
      <c r="F393" s="1">
        <v>67</v>
      </c>
      <c r="G393" s="1" t="s">
        <v>33</v>
      </c>
      <c r="H393" s="3">
        <v>1661607</v>
      </c>
      <c r="I393" s="1">
        <v>58.9</v>
      </c>
      <c r="J393" s="1">
        <v>5.27</v>
      </c>
      <c r="K393">
        <f t="shared" si="6"/>
        <v>51576</v>
      </c>
    </row>
    <row r="394" spans="1:11" x14ac:dyDescent="0.2">
      <c r="A394" s="1">
        <v>393</v>
      </c>
      <c r="B394" s="1" t="s">
        <v>21</v>
      </c>
      <c r="C394" s="2" t="s">
        <v>488</v>
      </c>
      <c r="D394" s="2" t="s">
        <v>484</v>
      </c>
      <c r="E394" s="1" t="s">
        <v>13</v>
      </c>
      <c r="F394" s="1">
        <v>41</v>
      </c>
      <c r="G394" s="1" t="s">
        <v>23</v>
      </c>
      <c r="H394" s="3">
        <v>1661607</v>
      </c>
      <c r="I394" s="1">
        <v>58.9</v>
      </c>
      <c r="J394" s="1">
        <v>1.76</v>
      </c>
      <c r="K394">
        <f t="shared" si="6"/>
        <v>17224</v>
      </c>
    </row>
    <row r="395" spans="1:11" x14ac:dyDescent="0.2">
      <c r="A395" s="1">
        <v>394</v>
      </c>
      <c r="B395" s="1" t="s">
        <v>21</v>
      </c>
      <c r="C395" s="2" t="s">
        <v>489</v>
      </c>
      <c r="D395" s="2" t="s">
        <v>484</v>
      </c>
      <c r="E395" s="1" t="s">
        <v>13</v>
      </c>
      <c r="F395" s="1">
        <v>37</v>
      </c>
      <c r="G395" s="1" t="s">
        <v>25</v>
      </c>
      <c r="H395" s="3">
        <v>1661607</v>
      </c>
      <c r="I395" s="1">
        <v>58.9</v>
      </c>
      <c r="J395" s="1">
        <v>1.7</v>
      </c>
      <c r="K395">
        <f t="shared" si="6"/>
        <v>16637</v>
      </c>
    </row>
    <row r="396" spans="1:11" x14ac:dyDescent="0.2">
      <c r="A396" s="1">
        <v>395</v>
      </c>
      <c r="B396" s="1" t="s">
        <v>21</v>
      </c>
      <c r="C396" s="2" t="s">
        <v>490</v>
      </c>
      <c r="D396" s="2" t="s">
        <v>484</v>
      </c>
      <c r="E396" s="1" t="s">
        <v>13</v>
      </c>
      <c r="F396" s="1">
        <v>46</v>
      </c>
      <c r="G396" s="1" t="s">
        <v>197</v>
      </c>
      <c r="H396" s="3">
        <v>1661607</v>
      </c>
      <c r="I396" s="1">
        <v>58.9</v>
      </c>
      <c r="J396" s="1">
        <v>0.84</v>
      </c>
      <c r="K396">
        <f t="shared" si="6"/>
        <v>8220</v>
      </c>
    </row>
    <row r="397" spans="1:11" x14ac:dyDescent="0.2">
      <c r="A397" s="1">
        <v>396</v>
      </c>
      <c r="B397" s="1" t="s">
        <v>21</v>
      </c>
      <c r="C397" s="2" t="s">
        <v>84</v>
      </c>
      <c r="D397" s="2" t="s">
        <v>484</v>
      </c>
      <c r="E397" s="1" t="s">
        <v>13</v>
      </c>
      <c r="F397" s="1">
        <v>48</v>
      </c>
      <c r="G397" s="1" t="s">
        <v>25</v>
      </c>
      <c r="H397" s="3">
        <v>1661607</v>
      </c>
      <c r="I397" s="1">
        <v>58.9</v>
      </c>
      <c r="J397" s="1">
        <v>0.83</v>
      </c>
      <c r="K397">
        <f t="shared" si="6"/>
        <v>8123</v>
      </c>
    </row>
    <row r="398" spans="1:11" x14ac:dyDescent="0.2">
      <c r="A398" s="1">
        <v>397</v>
      </c>
      <c r="B398" s="1" t="s">
        <v>21</v>
      </c>
      <c r="C398" s="2" t="s">
        <v>106</v>
      </c>
      <c r="D398" s="2" t="s">
        <v>484</v>
      </c>
      <c r="E398" s="1" t="s">
        <v>13</v>
      </c>
      <c r="F398" s="1">
        <v>41</v>
      </c>
      <c r="G398" s="1" t="s">
        <v>28</v>
      </c>
      <c r="H398" s="3">
        <v>1661607</v>
      </c>
      <c r="I398" s="1">
        <v>58.9</v>
      </c>
      <c r="J398" s="1">
        <v>0.64</v>
      </c>
      <c r="K398">
        <f t="shared" si="6"/>
        <v>6263</v>
      </c>
    </row>
    <row r="399" spans="1:11" x14ac:dyDescent="0.2">
      <c r="A399" s="1">
        <v>398</v>
      </c>
      <c r="B399" s="1" t="s">
        <v>21</v>
      </c>
      <c r="C399" s="2" t="s">
        <v>491</v>
      </c>
      <c r="D399" s="2" t="s">
        <v>484</v>
      </c>
      <c r="E399" s="1" t="s">
        <v>13</v>
      </c>
      <c r="F399" s="1">
        <v>53</v>
      </c>
      <c r="G399" s="1" t="s">
        <v>492</v>
      </c>
      <c r="H399" s="3">
        <v>1661607</v>
      </c>
      <c r="I399" s="1">
        <v>58.9</v>
      </c>
      <c r="J399" s="1">
        <v>0.6</v>
      </c>
      <c r="K399">
        <f t="shared" si="6"/>
        <v>5872</v>
      </c>
    </row>
    <row r="400" spans="1:11" x14ac:dyDescent="0.2">
      <c r="A400" s="1">
        <v>399</v>
      </c>
      <c r="B400" s="1" t="s">
        <v>21</v>
      </c>
      <c r="C400" s="2" t="s">
        <v>493</v>
      </c>
      <c r="D400" s="2" t="s">
        <v>484</v>
      </c>
      <c r="E400" s="1" t="s">
        <v>13</v>
      </c>
      <c r="F400" s="1">
        <v>57</v>
      </c>
      <c r="G400" s="1" t="s">
        <v>30</v>
      </c>
      <c r="H400" s="3">
        <v>1661607</v>
      </c>
      <c r="I400" s="1">
        <v>58.9</v>
      </c>
      <c r="J400" s="1">
        <v>0.57999999999999996</v>
      </c>
      <c r="K400">
        <f t="shared" si="6"/>
        <v>5676</v>
      </c>
    </row>
    <row r="401" spans="1:11" x14ac:dyDescent="0.2">
      <c r="A401" s="1">
        <v>400</v>
      </c>
      <c r="B401" s="1" t="s">
        <v>21</v>
      </c>
      <c r="C401" s="2" t="s">
        <v>494</v>
      </c>
      <c r="D401" s="2" t="s">
        <v>484</v>
      </c>
      <c r="E401" s="1" t="s">
        <v>13</v>
      </c>
      <c r="F401" s="1">
        <v>40</v>
      </c>
      <c r="G401" s="1" t="s">
        <v>25</v>
      </c>
      <c r="H401" s="3">
        <v>1661607</v>
      </c>
      <c r="I401" s="1">
        <v>58.9</v>
      </c>
      <c r="J401" s="1">
        <v>0.55000000000000004</v>
      </c>
      <c r="K401">
        <f t="shared" si="6"/>
        <v>5382</v>
      </c>
    </row>
    <row r="402" spans="1:11" x14ac:dyDescent="0.2">
      <c r="A402" s="1">
        <v>401</v>
      </c>
      <c r="B402" s="1" t="s">
        <v>21</v>
      </c>
      <c r="C402" s="2" t="s">
        <v>495</v>
      </c>
      <c r="D402" s="2" t="s">
        <v>484</v>
      </c>
      <c r="E402" s="1" t="s">
        <v>13</v>
      </c>
      <c r="F402" s="1">
        <v>54</v>
      </c>
      <c r="G402" s="1" t="s">
        <v>25</v>
      </c>
      <c r="H402" s="3">
        <v>1661607</v>
      </c>
      <c r="I402" s="1">
        <v>58.9</v>
      </c>
      <c r="J402" s="1">
        <v>0.49</v>
      </c>
      <c r="K402">
        <f t="shared" si="6"/>
        <v>4795</v>
      </c>
    </row>
    <row r="403" spans="1:11" x14ac:dyDescent="0.2">
      <c r="A403" s="1">
        <v>402</v>
      </c>
      <c r="B403" s="1" t="s">
        <v>21</v>
      </c>
      <c r="C403" s="2" t="s">
        <v>496</v>
      </c>
      <c r="D403" s="2" t="s">
        <v>484</v>
      </c>
      <c r="E403" s="1" t="s">
        <v>13</v>
      </c>
      <c r="F403" s="1">
        <v>45</v>
      </c>
      <c r="G403" s="1" t="s">
        <v>25</v>
      </c>
      <c r="H403" s="3">
        <v>1661607</v>
      </c>
      <c r="I403" s="1">
        <v>58.9</v>
      </c>
      <c r="J403" s="1">
        <v>0.47</v>
      </c>
      <c r="K403">
        <f t="shared" si="6"/>
        <v>4599</v>
      </c>
    </row>
    <row r="404" spans="1:11" x14ac:dyDescent="0.2">
      <c r="A404" s="1">
        <v>403</v>
      </c>
      <c r="B404" s="1" t="s">
        <v>21</v>
      </c>
      <c r="C404" s="2" t="s">
        <v>497</v>
      </c>
      <c r="D404" s="2" t="s">
        <v>484</v>
      </c>
      <c r="E404" s="1" t="s">
        <v>13</v>
      </c>
      <c r="F404" s="1">
        <v>33</v>
      </c>
      <c r="G404" s="1" t="s">
        <v>37</v>
      </c>
      <c r="H404" s="3">
        <v>1661607</v>
      </c>
      <c r="I404" s="1">
        <v>58.9</v>
      </c>
      <c r="J404" s="1">
        <v>0.44</v>
      </c>
      <c r="K404">
        <f t="shared" si="6"/>
        <v>4306</v>
      </c>
    </row>
    <row r="405" spans="1:11" x14ac:dyDescent="0.2">
      <c r="A405" s="1">
        <v>404</v>
      </c>
      <c r="B405" s="1" t="s">
        <v>21</v>
      </c>
      <c r="C405" s="2" t="s">
        <v>498</v>
      </c>
      <c r="D405" s="2" t="s">
        <v>484</v>
      </c>
      <c r="E405" s="1" t="s">
        <v>13</v>
      </c>
      <c r="F405" s="1">
        <v>26</v>
      </c>
      <c r="G405" s="1" t="s">
        <v>132</v>
      </c>
      <c r="H405" s="3">
        <v>1661607</v>
      </c>
      <c r="I405" s="1">
        <v>58.9</v>
      </c>
      <c r="J405" s="1">
        <v>0.31</v>
      </c>
      <c r="K405">
        <f t="shared" si="6"/>
        <v>3033</v>
      </c>
    </row>
    <row r="406" spans="1:11" x14ac:dyDescent="0.2">
      <c r="A406" s="1">
        <v>405</v>
      </c>
      <c r="B406" s="1" t="s">
        <v>21</v>
      </c>
      <c r="C406" s="2" t="s">
        <v>499</v>
      </c>
      <c r="D406" s="2" t="s">
        <v>484</v>
      </c>
      <c r="E406" s="1" t="s">
        <v>13</v>
      </c>
      <c r="F406" s="1">
        <v>63</v>
      </c>
      <c r="G406" s="1" t="s">
        <v>25</v>
      </c>
      <c r="H406" s="3">
        <v>1661607</v>
      </c>
      <c r="I406" s="1">
        <v>58.9</v>
      </c>
      <c r="J406" s="1">
        <v>0.26</v>
      </c>
      <c r="K406">
        <f t="shared" si="6"/>
        <v>2544</v>
      </c>
    </row>
    <row r="407" spans="1:11" x14ac:dyDescent="0.2">
      <c r="A407" s="1">
        <v>406</v>
      </c>
      <c r="B407" s="1" t="s">
        <v>21</v>
      </c>
      <c r="C407" s="2" t="s">
        <v>500</v>
      </c>
      <c r="D407" s="2" t="s">
        <v>484</v>
      </c>
      <c r="E407" s="1" t="s">
        <v>13</v>
      </c>
      <c r="F407" s="1">
        <v>56</v>
      </c>
      <c r="G407" s="1" t="s">
        <v>437</v>
      </c>
      <c r="H407" s="3">
        <v>1661607</v>
      </c>
      <c r="I407" s="1">
        <v>58.9</v>
      </c>
      <c r="J407" s="1">
        <v>0.25</v>
      </c>
      <c r="K407">
        <f t="shared" si="6"/>
        <v>2446</v>
      </c>
    </row>
    <row r="408" spans="1:11" x14ac:dyDescent="0.2">
      <c r="A408" s="1">
        <v>407</v>
      </c>
      <c r="B408" s="1" t="s">
        <v>21</v>
      </c>
      <c r="C408" s="2" t="s">
        <v>501</v>
      </c>
      <c r="D408" s="2" t="s">
        <v>484</v>
      </c>
      <c r="E408" s="1" t="s">
        <v>13</v>
      </c>
      <c r="F408" s="1">
        <v>41</v>
      </c>
      <c r="G408" s="1" t="s">
        <v>41</v>
      </c>
      <c r="H408" s="3">
        <v>1661607</v>
      </c>
      <c r="I408" s="1">
        <v>58.9</v>
      </c>
      <c r="J408" s="1">
        <v>0.23</v>
      </c>
      <c r="K408">
        <f t="shared" si="6"/>
        <v>2250</v>
      </c>
    </row>
    <row r="409" spans="1:11" x14ac:dyDescent="0.2">
      <c r="A409" s="1">
        <v>408</v>
      </c>
      <c r="B409" s="1" t="s">
        <v>21</v>
      </c>
      <c r="C409" s="2" t="s">
        <v>502</v>
      </c>
      <c r="D409" s="2" t="s">
        <v>484</v>
      </c>
      <c r="E409" s="1" t="s">
        <v>13</v>
      </c>
      <c r="F409" s="1">
        <v>62</v>
      </c>
      <c r="G409" s="1" t="s">
        <v>25</v>
      </c>
      <c r="H409" s="3">
        <v>1661607</v>
      </c>
      <c r="I409" s="1">
        <v>58.9</v>
      </c>
      <c r="J409" s="1">
        <v>0.17</v>
      </c>
      <c r="K409">
        <f t="shared" si="6"/>
        <v>1663</v>
      </c>
    </row>
    <row r="410" spans="1:11" x14ac:dyDescent="0.2">
      <c r="A410" s="1">
        <v>409</v>
      </c>
      <c r="B410" s="1" t="s">
        <v>10</v>
      </c>
      <c r="C410" s="2" t="s">
        <v>503</v>
      </c>
      <c r="D410" s="2" t="s">
        <v>504</v>
      </c>
      <c r="E410" s="1" t="s">
        <v>13</v>
      </c>
      <c r="F410" s="1">
        <v>67</v>
      </c>
      <c r="G410" s="1" t="s">
        <v>17</v>
      </c>
      <c r="H410" s="3">
        <v>1813072</v>
      </c>
      <c r="I410" s="1">
        <v>48.66</v>
      </c>
      <c r="J410" s="1">
        <v>55.07</v>
      </c>
      <c r="K410">
        <f t="shared" si="6"/>
        <v>485850</v>
      </c>
    </row>
    <row r="411" spans="1:11" x14ac:dyDescent="0.2">
      <c r="A411" s="1">
        <v>410</v>
      </c>
      <c r="B411" s="1" t="s">
        <v>15</v>
      </c>
      <c r="C411" s="2" t="s">
        <v>505</v>
      </c>
      <c r="D411" s="2" t="s">
        <v>504</v>
      </c>
      <c r="E411" s="1" t="s">
        <v>13</v>
      </c>
      <c r="F411" s="1">
        <v>58</v>
      </c>
      <c r="G411" s="1" t="s">
        <v>60</v>
      </c>
      <c r="H411" s="3">
        <v>1813072</v>
      </c>
      <c r="I411" s="1">
        <v>48.66</v>
      </c>
      <c r="J411" s="1">
        <v>24.95</v>
      </c>
      <c r="K411">
        <f t="shared" si="6"/>
        <v>220119</v>
      </c>
    </row>
    <row r="412" spans="1:11" x14ac:dyDescent="0.2">
      <c r="A412" s="1">
        <v>411</v>
      </c>
      <c r="B412" s="1" t="s">
        <v>21</v>
      </c>
      <c r="C412" s="2" t="s">
        <v>506</v>
      </c>
      <c r="D412" s="2" t="s">
        <v>504</v>
      </c>
      <c r="E412" s="1" t="s">
        <v>13</v>
      </c>
      <c r="F412" s="1">
        <v>71</v>
      </c>
      <c r="G412" s="1" t="s">
        <v>20</v>
      </c>
      <c r="H412" s="3">
        <v>1813072</v>
      </c>
      <c r="I412" s="1">
        <v>48.66</v>
      </c>
      <c r="J412" s="1">
        <v>10.32</v>
      </c>
      <c r="K412">
        <f t="shared" si="6"/>
        <v>91047</v>
      </c>
    </row>
    <row r="413" spans="1:11" x14ac:dyDescent="0.2">
      <c r="A413" s="1">
        <v>412</v>
      </c>
      <c r="B413" s="1" t="s">
        <v>21</v>
      </c>
      <c r="C413" s="2" t="s">
        <v>507</v>
      </c>
      <c r="D413" s="2" t="s">
        <v>504</v>
      </c>
      <c r="E413" s="1" t="s">
        <v>27</v>
      </c>
      <c r="F413" s="1">
        <v>56</v>
      </c>
      <c r="G413" s="1" t="s">
        <v>30</v>
      </c>
      <c r="H413" s="3">
        <v>1813072</v>
      </c>
      <c r="I413" s="1">
        <v>48.66</v>
      </c>
      <c r="J413" s="1">
        <v>1.86</v>
      </c>
      <c r="K413">
        <f t="shared" si="6"/>
        <v>16409</v>
      </c>
    </row>
    <row r="414" spans="1:11" x14ac:dyDescent="0.2">
      <c r="A414" s="1">
        <v>413</v>
      </c>
      <c r="B414" s="1" t="s">
        <v>21</v>
      </c>
      <c r="C414" s="2" t="s">
        <v>508</v>
      </c>
      <c r="D414" s="2" t="s">
        <v>504</v>
      </c>
      <c r="E414" s="1" t="s">
        <v>13</v>
      </c>
      <c r="F414" s="1">
        <v>46</v>
      </c>
      <c r="G414" s="1" t="s">
        <v>73</v>
      </c>
      <c r="H414" s="3">
        <v>1813072</v>
      </c>
      <c r="I414" s="1">
        <v>48.66</v>
      </c>
      <c r="J414" s="1">
        <v>1.23</v>
      </c>
      <c r="K414">
        <f t="shared" si="6"/>
        <v>10851</v>
      </c>
    </row>
    <row r="415" spans="1:11" x14ac:dyDescent="0.2">
      <c r="A415" s="1">
        <v>414</v>
      </c>
      <c r="B415" s="1" t="s">
        <v>21</v>
      </c>
      <c r="C415" s="2" t="s">
        <v>509</v>
      </c>
      <c r="D415" s="2" t="s">
        <v>504</v>
      </c>
      <c r="E415" s="1" t="s">
        <v>13</v>
      </c>
      <c r="F415" s="1">
        <v>36</v>
      </c>
      <c r="G415" s="1" t="s">
        <v>23</v>
      </c>
      <c r="H415" s="3">
        <v>1813072</v>
      </c>
      <c r="I415" s="1">
        <v>48.66</v>
      </c>
      <c r="J415" s="1">
        <v>1.1000000000000001</v>
      </c>
      <c r="K415">
        <f t="shared" si="6"/>
        <v>9704</v>
      </c>
    </row>
    <row r="416" spans="1:11" x14ac:dyDescent="0.2">
      <c r="A416" s="1">
        <v>415</v>
      </c>
      <c r="B416" s="1" t="s">
        <v>21</v>
      </c>
      <c r="C416" s="2" t="s">
        <v>510</v>
      </c>
      <c r="D416" s="2" t="s">
        <v>504</v>
      </c>
      <c r="E416" s="1" t="s">
        <v>13</v>
      </c>
      <c r="F416" s="1">
        <v>73</v>
      </c>
      <c r="G416" s="1" t="s">
        <v>25</v>
      </c>
      <c r="H416" s="3">
        <v>1813072</v>
      </c>
      <c r="I416" s="1">
        <v>48.66</v>
      </c>
      <c r="J416" s="1">
        <v>1</v>
      </c>
      <c r="K416">
        <f t="shared" si="6"/>
        <v>8822</v>
      </c>
    </row>
    <row r="417" spans="1:11" x14ac:dyDescent="0.2">
      <c r="A417" s="1">
        <v>416</v>
      </c>
      <c r="B417" s="1" t="s">
        <v>21</v>
      </c>
      <c r="C417" s="2" t="s">
        <v>511</v>
      </c>
      <c r="D417" s="2" t="s">
        <v>504</v>
      </c>
      <c r="E417" s="1" t="s">
        <v>13</v>
      </c>
      <c r="F417" s="1">
        <v>57</v>
      </c>
      <c r="G417" s="1" t="s">
        <v>25</v>
      </c>
      <c r="H417" s="3">
        <v>1813072</v>
      </c>
      <c r="I417" s="1">
        <v>48.66</v>
      </c>
      <c r="J417" s="1">
        <v>0.69</v>
      </c>
      <c r="K417">
        <f t="shared" si="6"/>
        <v>6087</v>
      </c>
    </row>
    <row r="418" spans="1:11" x14ac:dyDescent="0.2">
      <c r="A418" s="1">
        <v>417</v>
      </c>
      <c r="B418" s="1" t="s">
        <v>21</v>
      </c>
      <c r="C418" s="2" t="s">
        <v>512</v>
      </c>
      <c r="D418" s="2" t="s">
        <v>504</v>
      </c>
      <c r="E418" s="1" t="s">
        <v>13</v>
      </c>
      <c r="F418" s="1">
        <v>79</v>
      </c>
      <c r="G418" s="1" t="s">
        <v>28</v>
      </c>
      <c r="H418" s="3">
        <v>1813072</v>
      </c>
      <c r="I418" s="1">
        <v>48.66</v>
      </c>
      <c r="J418" s="1">
        <v>0.36</v>
      </c>
      <c r="K418">
        <f t="shared" si="6"/>
        <v>3176</v>
      </c>
    </row>
    <row r="419" spans="1:11" x14ac:dyDescent="0.2">
      <c r="A419" s="1">
        <v>418</v>
      </c>
      <c r="B419" s="1" t="s">
        <v>21</v>
      </c>
      <c r="C419" s="2" t="s">
        <v>513</v>
      </c>
      <c r="D419" s="2" t="s">
        <v>504</v>
      </c>
      <c r="E419" s="1" t="s">
        <v>13</v>
      </c>
      <c r="F419" s="1">
        <v>44</v>
      </c>
      <c r="G419" s="1" t="s">
        <v>41</v>
      </c>
      <c r="H419" s="3">
        <v>1813072</v>
      </c>
      <c r="I419" s="1">
        <v>48.66</v>
      </c>
      <c r="J419" s="1">
        <v>0.34</v>
      </c>
      <c r="K419">
        <f t="shared" si="6"/>
        <v>2999</v>
      </c>
    </row>
    <row r="420" spans="1:11" x14ac:dyDescent="0.2">
      <c r="A420" s="1">
        <v>419</v>
      </c>
      <c r="B420" s="1" t="s">
        <v>21</v>
      </c>
      <c r="C420" s="2" t="s">
        <v>514</v>
      </c>
      <c r="D420" s="2" t="s">
        <v>504</v>
      </c>
      <c r="E420" s="1" t="s">
        <v>13</v>
      </c>
      <c r="F420" s="1">
        <v>43</v>
      </c>
      <c r="G420" s="1" t="s">
        <v>25</v>
      </c>
      <c r="H420" s="3">
        <v>1813072</v>
      </c>
      <c r="I420" s="1">
        <v>48.66</v>
      </c>
      <c r="J420" s="1">
        <v>0.33</v>
      </c>
      <c r="K420">
        <f t="shared" si="6"/>
        <v>2911</v>
      </c>
    </row>
    <row r="421" spans="1:11" x14ac:dyDescent="0.2">
      <c r="A421" s="1">
        <v>420</v>
      </c>
      <c r="B421" s="1" t="s">
        <v>21</v>
      </c>
      <c r="C421" s="2" t="s">
        <v>515</v>
      </c>
      <c r="D421" s="2" t="s">
        <v>504</v>
      </c>
      <c r="E421" s="1" t="s">
        <v>13</v>
      </c>
      <c r="F421" s="1">
        <v>39</v>
      </c>
      <c r="G421" s="1" t="s">
        <v>492</v>
      </c>
      <c r="H421" s="3">
        <v>1813072</v>
      </c>
      <c r="I421" s="1">
        <v>48.66</v>
      </c>
      <c r="J421" s="1">
        <v>0.3</v>
      </c>
      <c r="K421">
        <f t="shared" si="6"/>
        <v>2646</v>
      </c>
    </row>
    <row r="422" spans="1:11" x14ac:dyDescent="0.2">
      <c r="A422" s="1">
        <v>421</v>
      </c>
      <c r="B422" s="1" t="s">
        <v>21</v>
      </c>
      <c r="C422" s="2" t="s">
        <v>516</v>
      </c>
      <c r="D422" s="2" t="s">
        <v>504</v>
      </c>
      <c r="E422" s="1" t="s">
        <v>13</v>
      </c>
      <c r="F422" s="1">
        <v>46</v>
      </c>
      <c r="G422" s="1" t="s">
        <v>242</v>
      </c>
      <c r="H422" s="3">
        <v>1813072</v>
      </c>
      <c r="I422" s="1">
        <v>48.66</v>
      </c>
      <c r="J422" s="1">
        <v>0.28000000000000003</v>
      </c>
      <c r="K422">
        <f t="shared" si="6"/>
        <v>2470</v>
      </c>
    </row>
    <row r="423" spans="1:11" x14ac:dyDescent="0.2">
      <c r="A423" s="1">
        <v>422</v>
      </c>
      <c r="B423" s="1" t="s">
        <v>21</v>
      </c>
      <c r="C423" s="2" t="s">
        <v>194</v>
      </c>
      <c r="D423" s="2" t="s">
        <v>504</v>
      </c>
      <c r="E423" s="1" t="s">
        <v>13</v>
      </c>
      <c r="F423" s="1">
        <v>48</v>
      </c>
      <c r="G423" s="1" t="s">
        <v>25</v>
      </c>
      <c r="H423" s="3">
        <v>1813072</v>
      </c>
      <c r="I423" s="1">
        <v>48.66</v>
      </c>
      <c r="J423" s="1">
        <v>0.28000000000000003</v>
      </c>
      <c r="K423">
        <f t="shared" si="6"/>
        <v>2470</v>
      </c>
    </row>
    <row r="424" spans="1:11" x14ac:dyDescent="0.2">
      <c r="A424" s="1">
        <v>423</v>
      </c>
      <c r="B424" s="1" t="s">
        <v>21</v>
      </c>
      <c r="C424" s="2" t="s">
        <v>517</v>
      </c>
      <c r="D424" s="2" t="s">
        <v>504</v>
      </c>
      <c r="E424" s="1" t="s">
        <v>13</v>
      </c>
      <c r="F424" s="1">
        <v>30</v>
      </c>
      <c r="G424" s="1" t="s">
        <v>132</v>
      </c>
      <c r="H424" s="3">
        <v>1813072</v>
      </c>
      <c r="I424" s="1">
        <v>48.66</v>
      </c>
      <c r="J424" s="1">
        <v>0.25</v>
      </c>
      <c r="K424">
        <f t="shared" si="6"/>
        <v>2205</v>
      </c>
    </row>
    <row r="425" spans="1:11" x14ac:dyDescent="0.2">
      <c r="A425" s="1">
        <v>424</v>
      </c>
      <c r="B425" s="1" t="s">
        <v>21</v>
      </c>
      <c r="C425" s="2" t="s">
        <v>518</v>
      </c>
      <c r="D425" s="2" t="s">
        <v>504</v>
      </c>
      <c r="E425" s="1" t="s">
        <v>13</v>
      </c>
      <c r="F425" s="1">
        <v>46</v>
      </c>
      <c r="G425" s="1" t="s">
        <v>519</v>
      </c>
      <c r="H425" s="3">
        <v>1813072</v>
      </c>
      <c r="I425" s="1">
        <v>48.66</v>
      </c>
      <c r="J425" s="1">
        <v>0.21</v>
      </c>
      <c r="K425">
        <f t="shared" si="6"/>
        <v>1852</v>
      </c>
    </row>
    <row r="426" spans="1:11" x14ac:dyDescent="0.2">
      <c r="A426" s="1">
        <v>425</v>
      </c>
      <c r="B426" s="1" t="s">
        <v>21</v>
      </c>
      <c r="C426" s="2" t="s">
        <v>520</v>
      </c>
      <c r="D426" s="2" t="s">
        <v>504</v>
      </c>
      <c r="E426" s="1" t="s">
        <v>13</v>
      </c>
      <c r="F426" s="1">
        <v>29</v>
      </c>
      <c r="G426" s="1" t="s">
        <v>35</v>
      </c>
      <c r="H426" s="3">
        <v>1813072</v>
      </c>
      <c r="I426" s="1">
        <v>48.66</v>
      </c>
      <c r="J426" s="1">
        <v>0.21</v>
      </c>
      <c r="K426">
        <f t="shared" si="6"/>
        <v>1852</v>
      </c>
    </row>
    <row r="427" spans="1:11" x14ac:dyDescent="0.2">
      <c r="A427" s="1">
        <v>426</v>
      </c>
      <c r="B427" s="1" t="s">
        <v>21</v>
      </c>
      <c r="C427" s="2" t="s">
        <v>521</v>
      </c>
      <c r="D427" s="2" t="s">
        <v>504</v>
      </c>
      <c r="E427" s="1" t="s">
        <v>13</v>
      </c>
      <c r="F427" s="1">
        <v>59</v>
      </c>
      <c r="G427" s="1" t="s">
        <v>25</v>
      </c>
      <c r="H427" s="3">
        <v>1813072</v>
      </c>
      <c r="I427" s="1">
        <v>48.66</v>
      </c>
      <c r="J427" s="1">
        <v>0.21</v>
      </c>
      <c r="K427">
        <f t="shared" si="6"/>
        <v>1852</v>
      </c>
    </row>
    <row r="428" spans="1:11" x14ac:dyDescent="0.2">
      <c r="A428" s="1">
        <v>427</v>
      </c>
      <c r="B428" s="1" t="s">
        <v>21</v>
      </c>
      <c r="C428" s="2" t="s">
        <v>522</v>
      </c>
      <c r="D428" s="2" t="s">
        <v>504</v>
      </c>
      <c r="E428" s="1" t="s">
        <v>13</v>
      </c>
      <c r="F428" s="1">
        <v>25</v>
      </c>
      <c r="G428" s="1" t="s">
        <v>25</v>
      </c>
      <c r="H428" s="3">
        <v>1813072</v>
      </c>
      <c r="I428" s="1">
        <v>48.66</v>
      </c>
      <c r="J428" s="1">
        <v>0.14000000000000001</v>
      </c>
      <c r="K428">
        <f t="shared" si="6"/>
        <v>1235</v>
      </c>
    </row>
    <row r="429" spans="1:11" x14ac:dyDescent="0.2">
      <c r="A429" s="1">
        <v>428</v>
      </c>
      <c r="B429" s="1" t="s">
        <v>10</v>
      </c>
      <c r="C429" s="2" t="s">
        <v>62</v>
      </c>
      <c r="D429" s="2" t="s">
        <v>523</v>
      </c>
      <c r="E429" s="1" t="s">
        <v>13</v>
      </c>
      <c r="F429" s="1">
        <v>35</v>
      </c>
      <c r="G429" s="1" t="s">
        <v>20</v>
      </c>
      <c r="H429" s="3">
        <v>1510541</v>
      </c>
      <c r="I429" s="1">
        <v>67.38</v>
      </c>
      <c r="J429" s="1">
        <v>41.15</v>
      </c>
      <c r="K429">
        <f t="shared" si="6"/>
        <v>418825</v>
      </c>
    </row>
    <row r="430" spans="1:11" x14ac:dyDescent="0.2">
      <c r="A430" s="1">
        <v>429</v>
      </c>
      <c r="B430" s="1" t="s">
        <v>15</v>
      </c>
      <c r="C430" s="2" t="s">
        <v>524</v>
      </c>
      <c r="D430" s="2" t="s">
        <v>523</v>
      </c>
      <c r="E430" s="1" t="s">
        <v>13</v>
      </c>
      <c r="F430" s="1">
        <v>61</v>
      </c>
      <c r="G430" s="1" t="s">
        <v>17</v>
      </c>
      <c r="H430" s="3">
        <v>1510541</v>
      </c>
      <c r="I430" s="1">
        <v>67.38</v>
      </c>
      <c r="J430" s="1">
        <v>29.69</v>
      </c>
      <c r="K430">
        <f t="shared" si="6"/>
        <v>302185</v>
      </c>
    </row>
    <row r="431" spans="1:11" x14ac:dyDescent="0.2">
      <c r="A431" s="1">
        <v>430</v>
      </c>
      <c r="B431" s="1" t="s">
        <v>21</v>
      </c>
      <c r="C431" s="2" t="s">
        <v>525</v>
      </c>
      <c r="D431" s="2" t="s">
        <v>523</v>
      </c>
      <c r="E431" s="1" t="s">
        <v>13</v>
      </c>
      <c r="F431" s="1">
        <v>59</v>
      </c>
      <c r="G431" s="1" t="s">
        <v>60</v>
      </c>
      <c r="H431" s="3">
        <v>1510541</v>
      </c>
      <c r="I431" s="1">
        <v>67.38</v>
      </c>
      <c r="J431" s="1">
        <v>12.22</v>
      </c>
      <c r="K431">
        <f t="shared" si="6"/>
        <v>124375</v>
      </c>
    </row>
    <row r="432" spans="1:11" x14ac:dyDescent="0.2">
      <c r="A432" s="1">
        <v>431</v>
      </c>
      <c r="B432" s="1" t="s">
        <v>21</v>
      </c>
      <c r="C432" s="2" t="s">
        <v>526</v>
      </c>
      <c r="D432" s="2" t="s">
        <v>523</v>
      </c>
      <c r="E432" s="1" t="s">
        <v>13</v>
      </c>
      <c r="F432" s="1">
        <v>48</v>
      </c>
      <c r="G432" s="1" t="s">
        <v>179</v>
      </c>
      <c r="H432" s="3">
        <v>1510541</v>
      </c>
      <c r="I432" s="1">
        <v>67.38</v>
      </c>
      <c r="J432" s="1">
        <v>4.96</v>
      </c>
      <c r="K432">
        <f t="shared" si="6"/>
        <v>50483</v>
      </c>
    </row>
    <row r="433" spans="1:11" x14ac:dyDescent="0.2">
      <c r="A433" s="1">
        <v>432</v>
      </c>
      <c r="B433" s="1" t="s">
        <v>21</v>
      </c>
      <c r="C433" s="2" t="s">
        <v>527</v>
      </c>
      <c r="D433" s="2" t="s">
        <v>523</v>
      </c>
      <c r="E433" s="1" t="s">
        <v>13</v>
      </c>
      <c r="F433" s="1">
        <v>53</v>
      </c>
      <c r="G433" s="1" t="s">
        <v>25</v>
      </c>
      <c r="H433" s="3">
        <v>1510541</v>
      </c>
      <c r="I433" s="1">
        <v>67.38</v>
      </c>
      <c r="J433" s="1">
        <v>1.84</v>
      </c>
      <c r="K433">
        <f t="shared" si="6"/>
        <v>18727</v>
      </c>
    </row>
    <row r="434" spans="1:11" x14ac:dyDescent="0.2">
      <c r="A434" s="1">
        <v>433</v>
      </c>
      <c r="B434" s="1" t="s">
        <v>21</v>
      </c>
      <c r="C434" s="2" t="s">
        <v>528</v>
      </c>
      <c r="D434" s="2" t="s">
        <v>523</v>
      </c>
      <c r="E434" s="1" t="s">
        <v>13</v>
      </c>
      <c r="F434" s="1">
        <v>50</v>
      </c>
      <c r="G434" s="1" t="s">
        <v>30</v>
      </c>
      <c r="H434" s="3">
        <v>1510541</v>
      </c>
      <c r="I434" s="1">
        <v>67.38</v>
      </c>
      <c r="J434" s="1">
        <v>1.63</v>
      </c>
      <c r="K434">
        <f t="shared" si="6"/>
        <v>16590</v>
      </c>
    </row>
    <row r="435" spans="1:11" x14ac:dyDescent="0.2">
      <c r="A435" s="1">
        <v>434</v>
      </c>
      <c r="B435" s="1" t="s">
        <v>21</v>
      </c>
      <c r="C435" s="2" t="s">
        <v>529</v>
      </c>
      <c r="D435" s="2" t="s">
        <v>523</v>
      </c>
      <c r="E435" s="1" t="s">
        <v>13</v>
      </c>
      <c r="F435" s="1">
        <v>44</v>
      </c>
      <c r="G435" s="1" t="s">
        <v>23</v>
      </c>
      <c r="H435" s="3">
        <v>1510541</v>
      </c>
      <c r="I435" s="1">
        <v>67.38</v>
      </c>
      <c r="J435" s="1">
        <v>1.1000000000000001</v>
      </c>
      <c r="K435">
        <f t="shared" si="6"/>
        <v>11195</v>
      </c>
    </row>
    <row r="436" spans="1:11" x14ac:dyDescent="0.2">
      <c r="A436" s="1">
        <v>435</v>
      </c>
      <c r="B436" s="1" t="s">
        <v>21</v>
      </c>
      <c r="C436" s="2" t="s">
        <v>318</v>
      </c>
      <c r="D436" s="2" t="s">
        <v>523</v>
      </c>
      <c r="E436" s="1" t="s">
        <v>13</v>
      </c>
      <c r="F436" s="1">
        <v>35</v>
      </c>
      <c r="G436" s="1" t="s">
        <v>25</v>
      </c>
      <c r="H436" s="3">
        <v>1510541</v>
      </c>
      <c r="I436" s="1">
        <v>67.38</v>
      </c>
      <c r="J436" s="1">
        <v>0.9</v>
      </c>
      <c r="K436">
        <f t="shared" si="6"/>
        <v>9160</v>
      </c>
    </row>
    <row r="437" spans="1:11" x14ac:dyDescent="0.2">
      <c r="A437" s="1">
        <v>436</v>
      </c>
      <c r="B437" s="1" t="s">
        <v>21</v>
      </c>
      <c r="C437" s="2" t="s">
        <v>530</v>
      </c>
      <c r="D437" s="2" t="s">
        <v>523</v>
      </c>
      <c r="E437" s="1" t="s">
        <v>13</v>
      </c>
      <c r="F437" s="1">
        <v>30</v>
      </c>
      <c r="G437" s="1" t="s">
        <v>149</v>
      </c>
      <c r="H437" s="3">
        <v>1510541</v>
      </c>
      <c r="I437" s="1">
        <v>67.38</v>
      </c>
      <c r="J437" s="1">
        <v>0.9</v>
      </c>
      <c r="K437">
        <f t="shared" si="6"/>
        <v>9160</v>
      </c>
    </row>
    <row r="438" spans="1:11" x14ac:dyDescent="0.2">
      <c r="A438" s="1">
        <v>437</v>
      </c>
      <c r="B438" s="1" t="s">
        <v>21</v>
      </c>
      <c r="C438" s="2" t="s">
        <v>531</v>
      </c>
      <c r="D438" s="2" t="s">
        <v>523</v>
      </c>
      <c r="E438" s="1" t="s">
        <v>13</v>
      </c>
      <c r="F438" s="1">
        <v>52</v>
      </c>
      <c r="G438" s="1" t="s">
        <v>25</v>
      </c>
      <c r="H438" s="3">
        <v>1510541</v>
      </c>
      <c r="I438" s="1">
        <v>67.38</v>
      </c>
      <c r="J438" s="1">
        <v>0.82</v>
      </c>
      <c r="K438">
        <f t="shared" si="6"/>
        <v>8345</v>
      </c>
    </row>
    <row r="439" spans="1:11" x14ac:dyDescent="0.2">
      <c r="A439" s="1">
        <v>438</v>
      </c>
      <c r="B439" s="1" t="s">
        <v>21</v>
      </c>
      <c r="C439" s="2" t="s">
        <v>532</v>
      </c>
      <c r="D439" s="2" t="s">
        <v>523</v>
      </c>
      <c r="E439" s="1" t="s">
        <v>13</v>
      </c>
      <c r="F439" s="1">
        <v>48</v>
      </c>
      <c r="G439" s="1" t="s">
        <v>33</v>
      </c>
      <c r="H439" s="3">
        <v>1510541</v>
      </c>
      <c r="I439" s="1">
        <v>67.38</v>
      </c>
      <c r="J439" s="1">
        <v>0.78</v>
      </c>
      <c r="K439">
        <f t="shared" si="6"/>
        <v>7938</v>
      </c>
    </row>
    <row r="440" spans="1:11" x14ac:dyDescent="0.2">
      <c r="A440" s="1">
        <v>439</v>
      </c>
      <c r="B440" s="1" t="s">
        <v>21</v>
      </c>
      <c r="C440" s="2" t="s">
        <v>533</v>
      </c>
      <c r="D440" s="2" t="s">
        <v>523</v>
      </c>
      <c r="E440" s="1" t="s">
        <v>13</v>
      </c>
      <c r="F440" s="1">
        <v>48</v>
      </c>
      <c r="G440" s="1" t="s">
        <v>95</v>
      </c>
      <c r="H440" s="3">
        <v>1510541</v>
      </c>
      <c r="I440" s="1">
        <v>67.38</v>
      </c>
      <c r="J440" s="1">
        <v>0.62</v>
      </c>
      <c r="K440">
        <f t="shared" si="6"/>
        <v>6310</v>
      </c>
    </row>
    <row r="441" spans="1:11" x14ac:dyDescent="0.2">
      <c r="A441" s="1">
        <v>440</v>
      </c>
      <c r="B441" s="1" t="s">
        <v>21</v>
      </c>
      <c r="C441" s="2" t="s">
        <v>534</v>
      </c>
      <c r="D441" s="2" t="s">
        <v>523</v>
      </c>
      <c r="E441" s="1" t="s">
        <v>13</v>
      </c>
      <c r="F441" s="1">
        <v>32</v>
      </c>
      <c r="G441" s="1" t="s">
        <v>25</v>
      </c>
      <c r="H441" s="3">
        <v>1510541</v>
      </c>
      <c r="I441" s="1">
        <v>67.38</v>
      </c>
      <c r="J441" s="1">
        <v>0.56999999999999995</v>
      </c>
      <c r="K441">
        <f t="shared" si="6"/>
        <v>5801</v>
      </c>
    </row>
    <row r="442" spans="1:11" x14ac:dyDescent="0.2">
      <c r="A442" s="1">
        <v>441</v>
      </c>
      <c r="B442" s="1" t="s">
        <v>21</v>
      </c>
      <c r="C442" s="2" t="s">
        <v>535</v>
      </c>
      <c r="D442" s="2" t="s">
        <v>523</v>
      </c>
      <c r="E442" s="1" t="s">
        <v>13</v>
      </c>
      <c r="F442" s="1">
        <v>59</v>
      </c>
      <c r="G442" s="1" t="s">
        <v>41</v>
      </c>
      <c r="H442" s="3">
        <v>1510541</v>
      </c>
      <c r="I442" s="1">
        <v>67.38</v>
      </c>
      <c r="J442" s="1">
        <v>0.5</v>
      </c>
      <c r="K442">
        <f t="shared" si="6"/>
        <v>5089</v>
      </c>
    </row>
    <row r="443" spans="1:11" x14ac:dyDescent="0.2">
      <c r="A443" s="1">
        <v>442</v>
      </c>
      <c r="B443" s="1" t="s">
        <v>21</v>
      </c>
      <c r="C443" s="2" t="s">
        <v>536</v>
      </c>
      <c r="D443" s="2" t="s">
        <v>523</v>
      </c>
      <c r="E443" s="1" t="s">
        <v>13</v>
      </c>
      <c r="F443" s="1">
        <v>57</v>
      </c>
      <c r="G443" s="1" t="s">
        <v>537</v>
      </c>
      <c r="H443" s="3">
        <v>1510541</v>
      </c>
      <c r="I443" s="1">
        <v>67.38</v>
      </c>
      <c r="J443" s="1">
        <v>0.46</v>
      </c>
      <c r="K443">
        <f t="shared" si="6"/>
        <v>4681</v>
      </c>
    </row>
    <row r="444" spans="1:11" x14ac:dyDescent="0.2">
      <c r="A444" s="1">
        <v>443</v>
      </c>
      <c r="B444" s="1" t="s">
        <v>21</v>
      </c>
      <c r="C444" s="2" t="s">
        <v>538</v>
      </c>
      <c r="D444" s="2" t="s">
        <v>523</v>
      </c>
      <c r="E444" s="1" t="s">
        <v>13</v>
      </c>
      <c r="F444" s="1">
        <v>63</v>
      </c>
      <c r="G444" s="1" t="s">
        <v>539</v>
      </c>
      <c r="H444" s="3">
        <v>1510541</v>
      </c>
      <c r="I444" s="1">
        <v>67.38</v>
      </c>
      <c r="J444" s="1">
        <v>0.34</v>
      </c>
      <c r="K444">
        <f t="shared" si="6"/>
        <v>3460</v>
      </c>
    </row>
    <row r="445" spans="1:11" x14ac:dyDescent="0.2">
      <c r="A445" s="1">
        <v>444</v>
      </c>
      <c r="B445" s="1" t="s">
        <v>21</v>
      </c>
      <c r="C445" s="2" t="s">
        <v>540</v>
      </c>
      <c r="D445" s="2" t="s">
        <v>523</v>
      </c>
      <c r="E445" s="1" t="s">
        <v>13</v>
      </c>
      <c r="F445" s="1">
        <v>45</v>
      </c>
      <c r="G445" s="1" t="s">
        <v>73</v>
      </c>
      <c r="H445" s="3">
        <v>1510541</v>
      </c>
      <c r="I445" s="1">
        <v>67.38</v>
      </c>
      <c r="J445" s="1">
        <v>0.33</v>
      </c>
      <c r="K445">
        <f t="shared" si="6"/>
        <v>3358</v>
      </c>
    </row>
    <row r="446" spans="1:11" x14ac:dyDescent="0.2">
      <c r="A446" s="1">
        <v>445</v>
      </c>
      <c r="B446" s="1" t="s">
        <v>10</v>
      </c>
      <c r="C446" s="2" t="s">
        <v>541</v>
      </c>
      <c r="D446" s="2" t="s">
        <v>542</v>
      </c>
      <c r="E446" s="1" t="s">
        <v>13</v>
      </c>
      <c r="F446" s="1">
        <v>64</v>
      </c>
      <c r="G446" s="1" t="s">
        <v>17</v>
      </c>
      <c r="H446" s="3">
        <v>1416217</v>
      </c>
      <c r="I446" s="1">
        <v>58.09</v>
      </c>
      <c r="J446" s="1">
        <v>48.68</v>
      </c>
      <c r="K446">
        <f t="shared" si="6"/>
        <v>400480</v>
      </c>
    </row>
    <row r="447" spans="1:11" x14ac:dyDescent="0.2">
      <c r="A447" s="1">
        <v>446</v>
      </c>
      <c r="B447" s="1" t="s">
        <v>15</v>
      </c>
      <c r="C447" s="2" t="s">
        <v>543</v>
      </c>
      <c r="D447" s="2" t="s">
        <v>542</v>
      </c>
      <c r="E447" s="1" t="s">
        <v>13</v>
      </c>
      <c r="F447" s="1">
        <v>54</v>
      </c>
      <c r="G447" s="1" t="s">
        <v>14</v>
      </c>
      <c r="H447" s="3">
        <v>1416217</v>
      </c>
      <c r="I447" s="1">
        <v>58.09</v>
      </c>
      <c r="J447" s="1">
        <v>25.32</v>
      </c>
      <c r="K447">
        <f t="shared" si="6"/>
        <v>208302</v>
      </c>
    </row>
    <row r="448" spans="1:11" x14ac:dyDescent="0.2">
      <c r="A448" s="1">
        <v>447</v>
      </c>
      <c r="B448" s="1" t="s">
        <v>18</v>
      </c>
      <c r="C448" s="2" t="s">
        <v>544</v>
      </c>
      <c r="D448" s="2" t="s">
        <v>542</v>
      </c>
      <c r="E448" s="1" t="s">
        <v>13</v>
      </c>
      <c r="F448" s="1">
        <v>49</v>
      </c>
      <c r="G448" s="1" t="s">
        <v>20</v>
      </c>
      <c r="H448" s="3">
        <v>1416217</v>
      </c>
      <c r="I448" s="1">
        <v>58.09</v>
      </c>
      <c r="J448" s="1">
        <v>15.63</v>
      </c>
      <c r="K448">
        <f t="shared" si="6"/>
        <v>128584</v>
      </c>
    </row>
    <row r="449" spans="1:11" x14ac:dyDescent="0.2">
      <c r="A449" s="1">
        <v>448</v>
      </c>
      <c r="B449" s="1" t="s">
        <v>21</v>
      </c>
      <c r="C449" s="2" t="s">
        <v>545</v>
      </c>
      <c r="D449" s="2" t="s">
        <v>542</v>
      </c>
      <c r="E449" s="1" t="s">
        <v>13</v>
      </c>
      <c r="F449" s="1">
        <v>38</v>
      </c>
      <c r="G449" s="1" t="s">
        <v>25</v>
      </c>
      <c r="H449" s="3">
        <v>1416217</v>
      </c>
      <c r="I449" s="1">
        <v>58.09</v>
      </c>
      <c r="J449" s="1">
        <v>1.38</v>
      </c>
      <c r="K449">
        <f t="shared" si="6"/>
        <v>11352</v>
      </c>
    </row>
    <row r="450" spans="1:11" x14ac:dyDescent="0.2">
      <c r="A450" s="1">
        <v>449</v>
      </c>
      <c r="B450" s="1" t="s">
        <v>21</v>
      </c>
      <c r="C450" s="2" t="s">
        <v>546</v>
      </c>
      <c r="D450" s="2" t="s">
        <v>542</v>
      </c>
      <c r="E450" s="1" t="s">
        <v>13</v>
      </c>
      <c r="F450" s="1">
        <v>0</v>
      </c>
      <c r="G450" s="1" t="s">
        <v>25</v>
      </c>
      <c r="H450" s="3">
        <v>1416217</v>
      </c>
      <c r="I450" s="1">
        <v>58.09</v>
      </c>
      <c r="J450" s="1">
        <v>1.31</v>
      </c>
      <c r="K450">
        <f t="shared" si="6"/>
        <v>10777</v>
      </c>
    </row>
    <row r="451" spans="1:11" x14ac:dyDescent="0.2">
      <c r="A451" s="1">
        <v>450</v>
      </c>
      <c r="B451" s="1" t="s">
        <v>21</v>
      </c>
      <c r="C451" s="2" t="s">
        <v>547</v>
      </c>
      <c r="D451" s="2" t="s">
        <v>542</v>
      </c>
      <c r="E451" s="1" t="s">
        <v>13</v>
      </c>
      <c r="F451" s="1">
        <v>41</v>
      </c>
      <c r="G451" s="1" t="s">
        <v>25</v>
      </c>
      <c r="H451" s="3">
        <v>1416217</v>
      </c>
      <c r="I451" s="1">
        <v>58.09</v>
      </c>
      <c r="J451" s="1">
        <v>1.28</v>
      </c>
      <c r="K451">
        <f t="shared" ref="K451:K514" si="7">INT(H451*I451*J451/10000)</f>
        <v>10530</v>
      </c>
    </row>
    <row r="452" spans="1:11" x14ac:dyDescent="0.2">
      <c r="A452" s="1">
        <v>451</v>
      </c>
      <c r="B452" s="1" t="s">
        <v>21</v>
      </c>
      <c r="C452" s="2" t="s">
        <v>548</v>
      </c>
      <c r="D452" s="2" t="s">
        <v>542</v>
      </c>
      <c r="E452" s="1" t="s">
        <v>13</v>
      </c>
      <c r="F452" s="1">
        <v>41</v>
      </c>
      <c r="G452" s="1" t="s">
        <v>23</v>
      </c>
      <c r="H452" s="3">
        <v>1416217</v>
      </c>
      <c r="I452" s="1">
        <v>58.09</v>
      </c>
      <c r="J452" s="1">
        <v>1.26</v>
      </c>
      <c r="K452">
        <f t="shared" si="7"/>
        <v>10365</v>
      </c>
    </row>
    <row r="453" spans="1:11" x14ac:dyDescent="0.2">
      <c r="A453" s="1">
        <v>452</v>
      </c>
      <c r="B453" s="1" t="s">
        <v>21</v>
      </c>
      <c r="C453" s="2" t="s">
        <v>549</v>
      </c>
      <c r="D453" s="2" t="s">
        <v>542</v>
      </c>
      <c r="E453" s="1" t="s">
        <v>13</v>
      </c>
      <c r="F453" s="1">
        <v>30</v>
      </c>
      <c r="G453" s="1" t="s">
        <v>30</v>
      </c>
      <c r="H453" s="3">
        <v>1416217</v>
      </c>
      <c r="I453" s="1">
        <v>58.09</v>
      </c>
      <c r="J453" s="1">
        <v>0.91</v>
      </c>
      <c r="K453">
        <f t="shared" si="7"/>
        <v>7486</v>
      </c>
    </row>
    <row r="454" spans="1:11" x14ac:dyDescent="0.2">
      <c r="A454" s="1">
        <v>453</v>
      </c>
      <c r="B454" s="1" t="s">
        <v>21</v>
      </c>
      <c r="C454" s="2" t="s">
        <v>550</v>
      </c>
      <c r="D454" s="2" t="s">
        <v>542</v>
      </c>
      <c r="E454" s="1" t="s">
        <v>13</v>
      </c>
      <c r="F454" s="1">
        <v>46</v>
      </c>
      <c r="G454" s="1" t="s">
        <v>172</v>
      </c>
      <c r="H454" s="3">
        <v>1416217</v>
      </c>
      <c r="I454" s="1">
        <v>58.09</v>
      </c>
      <c r="J454" s="1">
        <v>0.59</v>
      </c>
      <c r="K454">
        <f t="shared" si="7"/>
        <v>4853</v>
      </c>
    </row>
    <row r="455" spans="1:11" x14ac:dyDescent="0.2">
      <c r="A455" s="1">
        <v>454</v>
      </c>
      <c r="B455" s="1" t="s">
        <v>21</v>
      </c>
      <c r="C455" s="2" t="s">
        <v>551</v>
      </c>
      <c r="D455" s="2" t="s">
        <v>542</v>
      </c>
      <c r="E455" s="1" t="s">
        <v>13</v>
      </c>
      <c r="F455" s="1">
        <v>55</v>
      </c>
      <c r="G455" s="1" t="s">
        <v>149</v>
      </c>
      <c r="H455" s="3">
        <v>1416217</v>
      </c>
      <c r="I455" s="1">
        <v>58.09</v>
      </c>
      <c r="J455" s="1">
        <v>0.37</v>
      </c>
      <c r="K455">
        <f t="shared" si="7"/>
        <v>3043</v>
      </c>
    </row>
    <row r="456" spans="1:11" x14ac:dyDescent="0.2">
      <c r="A456" s="1">
        <v>455</v>
      </c>
      <c r="B456" s="1" t="s">
        <v>21</v>
      </c>
      <c r="C456" s="2" t="s">
        <v>261</v>
      </c>
      <c r="D456" s="2" t="s">
        <v>542</v>
      </c>
      <c r="E456" s="1" t="s">
        <v>13</v>
      </c>
      <c r="F456" s="1">
        <v>25</v>
      </c>
      <c r="G456" s="1" t="s">
        <v>552</v>
      </c>
      <c r="H456" s="3">
        <v>1416217</v>
      </c>
      <c r="I456" s="1">
        <v>58.09</v>
      </c>
      <c r="J456" s="1">
        <v>0.36</v>
      </c>
      <c r="K456">
        <f t="shared" si="7"/>
        <v>2961</v>
      </c>
    </row>
    <row r="457" spans="1:11" x14ac:dyDescent="0.2">
      <c r="A457" s="1">
        <v>456</v>
      </c>
      <c r="B457" s="1" t="s">
        <v>21</v>
      </c>
      <c r="C457" s="2" t="s">
        <v>553</v>
      </c>
      <c r="D457" s="2" t="s">
        <v>542</v>
      </c>
      <c r="E457" s="1" t="s">
        <v>13</v>
      </c>
      <c r="F457" s="1">
        <v>42</v>
      </c>
      <c r="G457" s="1" t="s">
        <v>360</v>
      </c>
      <c r="H457" s="3">
        <v>1416217</v>
      </c>
      <c r="I457" s="1">
        <v>58.09</v>
      </c>
      <c r="J457" s="1">
        <v>0.34</v>
      </c>
      <c r="K457">
        <f t="shared" si="7"/>
        <v>2797</v>
      </c>
    </row>
    <row r="458" spans="1:11" x14ac:dyDescent="0.2">
      <c r="A458" s="1">
        <v>457</v>
      </c>
      <c r="B458" s="1" t="s">
        <v>21</v>
      </c>
      <c r="C458" s="2" t="s">
        <v>554</v>
      </c>
      <c r="D458" s="2" t="s">
        <v>542</v>
      </c>
      <c r="E458" s="1" t="s">
        <v>13</v>
      </c>
      <c r="F458" s="1">
        <v>49</v>
      </c>
      <c r="G458" s="1" t="s">
        <v>555</v>
      </c>
      <c r="H458" s="3">
        <v>1416217</v>
      </c>
      <c r="I458" s="1">
        <v>58.09</v>
      </c>
      <c r="J458" s="1">
        <v>0.34</v>
      </c>
      <c r="K458">
        <f t="shared" si="7"/>
        <v>2797</v>
      </c>
    </row>
    <row r="459" spans="1:11" x14ac:dyDescent="0.2">
      <c r="A459" s="1">
        <v>458</v>
      </c>
      <c r="B459" s="1" t="s">
        <v>21</v>
      </c>
      <c r="C459" s="2" t="s">
        <v>556</v>
      </c>
      <c r="D459" s="2" t="s">
        <v>542</v>
      </c>
      <c r="E459" s="1" t="s">
        <v>13</v>
      </c>
      <c r="F459" s="1">
        <v>42</v>
      </c>
      <c r="G459" s="1" t="s">
        <v>35</v>
      </c>
      <c r="H459" s="3">
        <v>1416217</v>
      </c>
      <c r="I459" s="1">
        <v>58.09</v>
      </c>
      <c r="J459" s="1">
        <v>0.32</v>
      </c>
      <c r="K459">
        <f t="shared" si="7"/>
        <v>2632</v>
      </c>
    </row>
    <row r="460" spans="1:11" x14ac:dyDescent="0.2">
      <c r="A460" s="1">
        <v>459</v>
      </c>
      <c r="B460" s="1" t="s">
        <v>21</v>
      </c>
      <c r="C460" s="2" t="s">
        <v>557</v>
      </c>
      <c r="D460" s="2" t="s">
        <v>542</v>
      </c>
      <c r="E460" s="1" t="s">
        <v>13</v>
      </c>
      <c r="F460" s="1">
        <v>64</v>
      </c>
      <c r="G460" s="1" t="s">
        <v>73</v>
      </c>
      <c r="H460" s="3">
        <v>1416217</v>
      </c>
      <c r="I460" s="1">
        <v>58.09</v>
      </c>
      <c r="J460" s="1">
        <v>0.3</v>
      </c>
      <c r="K460">
        <f t="shared" si="7"/>
        <v>2468</v>
      </c>
    </row>
    <row r="461" spans="1:11" x14ac:dyDescent="0.2">
      <c r="A461" s="1">
        <v>460</v>
      </c>
      <c r="B461" s="1" t="s">
        <v>10</v>
      </c>
      <c r="C461" s="2" t="s">
        <v>558</v>
      </c>
      <c r="D461" s="2" t="s">
        <v>559</v>
      </c>
      <c r="E461" s="1" t="s">
        <v>13</v>
      </c>
      <c r="F461" s="1">
        <v>53</v>
      </c>
      <c r="G461" s="1" t="s">
        <v>211</v>
      </c>
      <c r="H461" s="3">
        <v>1467997</v>
      </c>
      <c r="I461" s="1">
        <v>58.8</v>
      </c>
      <c r="J461" s="1">
        <v>31.33</v>
      </c>
      <c r="K461">
        <f t="shared" si="7"/>
        <v>270434</v>
      </c>
    </row>
    <row r="462" spans="1:11" x14ac:dyDescent="0.2">
      <c r="A462" s="1">
        <v>461</v>
      </c>
      <c r="B462" s="1" t="s">
        <v>15</v>
      </c>
      <c r="C462" s="2" t="s">
        <v>178</v>
      </c>
      <c r="D462" s="2" t="s">
        <v>559</v>
      </c>
      <c r="E462" s="1" t="s">
        <v>13</v>
      </c>
      <c r="F462" s="1">
        <v>59</v>
      </c>
      <c r="G462" s="1" t="s">
        <v>60</v>
      </c>
      <c r="H462" s="3">
        <v>1467997</v>
      </c>
      <c r="I462" s="1">
        <v>58.8</v>
      </c>
      <c r="J462" s="1">
        <v>30.53</v>
      </c>
      <c r="K462">
        <f t="shared" si="7"/>
        <v>263529</v>
      </c>
    </row>
    <row r="463" spans="1:11" x14ac:dyDescent="0.2">
      <c r="A463" s="1">
        <v>462</v>
      </c>
      <c r="B463" s="1" t="s">
        <v>18</v>
      </c>
      <c r="C463" s="2" t="s">
        <v>560</v>
      </c>
      <c r="D463" s="2" t="s">
        <v>559</v>
      </c>
      <c r="E463" s="1" t="s">
        <v>13</v>
      </c>
      <c r="F463" s="1">
        <v>43</v>
      </c>
      <c r="G463" s="1" t="s">
        <v>20</v>
      </c>
      <c r="H463" s="3">
        <v>1467997</v>
      </c>
      <c r="I463" s="1">
        <v>58.8</v>
      </c>
      <c r="J463" s="1">
        <v>23.18</v>
      </c>
      <c r="K463">
        <f t="shared" si="7"/>
        <v>200085</v>
      </c>
    </row>
    <row r="464" spans="1:11" x14ac:dyDescent="0.2">
      <c r="A464" s="1">
        <v>463</v>
      </c>
      <c r="B464" s="1" t="s">
        <v>21</v>
      </c>
      <c r="C464" s="2" t="s">
        <v>561</v>
      </c>
      <c r="D464" s="2" t="s">
        <v>559</v>
      </c>
      <c r="E464" s="1" t="s">
        <v>13</v>
      </c>
      <c r="F464" s="1">
        <v>59</v>
      </c>
      <c r="G464" s="1" t="s">
        <v>35</v>
      </c>
      <c r="H464" s="3">
        <v>1467997</v>
      </c>
      <c r="I464" s="1">
        <v>58.8</v>
      </c>
      <c r="J464" s="1">
        <v>1.83</v>
      </c>
      <c r="K464">
        <f t="shared" si="7"/>
        <v>15796</v>
      </c>
    </row>
    <row r="465" spans="1:11" x14ac:dyDescent="0.2">
      <c r="A465" s="1">
        <v>464</v>
      </c>
      <c r="B465" s="1" t="s">
        <v>21</v>
      </c>
      <c r="C465" s="2" t="s">
        <v>562</v>
      </c>
      <c r="D465" s="2" t="s">
        <v>559</v>
      </c>
      <c r="E465" s="1" t="s">
        <v>13</v>
      </c>
      <c r="F465" s="1">
        <v>35</v>
      </c>
      <c r="G465" s="1" t="s">
        <v>25</v>
      </c>
      <c r="H465" s="3">
        <v>1467997</v>
      </c>
      <c r="I465" s="1">
        <v>58.8</v>
      </c>
      <c r="J465" s="1">
        <v>1.56</v>
      </c>
      <c r="K465">
        <f t="shared" si="7"/>
        <v>13465</v>
      </c>
    </row>
    <row r="466" spans="1:11" x14ac:dyDescent="0.2">
      <c r="A466" s="1">
        <v>465</v>
      </c>
      <c r="B466" s="1" t="s">
        <v>21</v>
      </c>
      <c r="C466" s="2" t="s">
        <v>563</v>
      </c>
      <c r="D466" s="2" t="s">
        <v>559</v>
      </c>
      <c r="E466" s="1" t="s">
        <v>13</v>
      </c>
      <c r="F466" s="1">
        <v>62</v>
      </c>
      <c r="G466" s="1" t="s">
        <v>23</v>
      </c>
      <c r="H466" s="3">
        <v>1467997</v>
      </c>
      <c r="I466" s="1">
        <v>58.8</v>
      </c>
      <c r="J466" s="1">
        <v>1.48</v>
      </c>
      <c r="K466">
        <f t="shared" si="7"/>
        <v>12775</v>
      </c>
    </row>
    <row r="467" spans="1:11" x14ac:dyDescent="0.2">
      <c r="A467" s="1">
        <v>466</v>
      </c>
      <c r="B467" s="1" t="s">
        <v>21</v>
      </c>
      <c r="C467" s="2" t="s">
        <v>564</v>
      </c>
      <c r="D467" s="2" t="s">
        <v>559</v>
      </c>
      <c r="E467" s="1" t="s">
        <v>13</v>
      </c>
      <c r="F467" s="1">
        <v>44</v>
      </c>
      <c r="G467" s="1" t="s">
        <v>418</v>
      </c>
      <c r="H467" s="3">
        <v>1467997</v>
      </c>
      <c r="I467" s="1">
        <v>58.8</v>
      </c>
      <c r="J467" s="1">
        <v>1.43</v>
      </c>
      <c r="K467">
        <f t="shared" si="7"/>
        <v>12343</v>
      </c>
    </row>
    <row r="468" spans="1:11" x14ac:dyDescent="0.2">
      <c r="A468" s="1">
        <v>467</v>
      </c>
      <c r="B468" s="1" t="s">
        <v>21</v>
      </c>
      <c r="C468" s="2" t="s">
        <v>565</v>
      </c>
      <c r="D468" s="2" t="s">
        <v>559</v>
      </c>
      <c r="E468" s="1" t="s">
        <v>13</v>
      </c>
      <c r="F468" s="1">
        <v>27</v>
      </c>
      <c r="G468" s="1" t="s">
        <v>89</v>
      </c>
      <c r="H468" s="3">
        <v>1467997</v>
      </c>
      <c r="I468" s="1">
        <v>58.8</v>
      </c>
      <c r="J468" s="1">
        <v>1.37</v>
      </c>
      <c r="K468">
        <f t="shared" si="7"/>
        <v>11825</v>
      </c>
    </row>
    <row r="469" spans="1:11" x14ac:dyDescent="0.2">
      <c r="A469" s="1">
        <v>468</v>
      </c>
      <c r="B469" s="1" t="s">
        <v>21</v>
      </c>
      <c r="C469" s="2" t="s">
        <v>566</v>
      </c>
      <c r="D469" s="2" t="s">
        <v>559</v>
      </c>
      <c r="E469" s="1" t="s">
        <v>13</v>
      </c>
      <c r="F469" s="1">
        <v>41</v>
      </c>
      <c r="G469" s="1" t="s">
        <v>30</v>
      </c>
      <c r="H469" s="3">
        <v>1467997</v>
      </c>
      <c r="I469" s="1">
        <v>58.8</v>
      </c>
      <c r="J469" s="1">
        <v>1.1499999999999999</v>
      </c>
      <c r="K469">
        <f t="shared" si="7"/>
        <v>9926</v>
      </c>
    </row>
    <row r="470" spans="1:11" x14ac:dyDescent="0.2">
      <c r="A470" s="1">
        <v>469</v>
      </c>
      <c r="B470" s="1" t="s">
        <v>21</v>
      </c>
      <c r="C470" s="2" t="s">
        <v>567</v>
      </c>
      <c r="D470" s="2" t="s">
        <v>559</v>
      </c>
      <c r="E470" s="1" t="s">
        <v>13</v>
      </c>
      <c r="F470" s="1">
        <v>43</v>
      </c>
      <c r="G470" s="1" t="s">
        <v>33</v>
      </c>
      <c r="H470" s="3">
        <v>1467997</v>
      </c>
      <c r="I470" s="1">
        <v>58.8</v>
      </c>
      <c r="J470" s="1">
        <v>1.1200000000000001</v>
      </c>
      <c r="K470">
        <f t="shared" si="7"/>
        <v>9667</v>
      </c>
    </row>
    <row r="471" spans="1:11" x14ac:dyDescent="0.2">
      <c r="A471" s="1">
        <v>470</v>
      </c>
      <c r="B471" s="1" t="s">
        <v>21</v>
      </c>
      <c r="C471" s="2" t="s">
        <v>568</v>
      </c>
      <c r="D471" s="2" t="s">
        <v>559</v>
      </c>
      <c r="E471" s="1" t="s">
        <v>13</v>
      </c>
      <c r="F471" s="1">
        <v>25</v>
      </c>
      <c r="G471" s="1" t="s">
        <v>28</v>
      </c>
      <c r="H471" s="3">
        <v>1467997</v>
      </c>
      <c r="I471" s="1">
        <v>58.8</v>
      </c>
      <c r="J471" s="1">
        <v>0.86</v>
      </c>
      <c r="K471">
        <f t="shared" si="7"/>
        <v>7423</v>
      </c>
    </row>
    <row r="472" spans="1:11" x14ac:dyDescent="0.2">
      <c r="A472" s="1">
        <v>471</v>
      </c>
      <c r="B472" s="1" t="s">
        <v>21</v>
      </c>
      <c r="C472" s="2" t="s">
        <v>569</v>
      </c>
      <c r="D472" s="2" t="s">
        <v>559</v>
      </c>
      <c r="E472" s="1" t="s">
        <v>13</v>
      </c>
      <c r="F472" s="1">
        <v>28</v>
      </c>
      <c r="G472" s="1" t="s">
        <v>41</v>
      </c>
      <c r="H472" s="3">
        <v>1467997</v>
      </c>
      <c r="I472" s="1">
        <v>58.8</v>
      </c>
      <c r="J472" s="1">
        <v>0.76</v>
      </c>
      <c r="K472">
        <f t="shared" si="7"/>
        <v>6560</v>
      </c>
    </row>
    <row r="473" spans="1:11" x14ac:dyDescent="0.2">
      <c r="A473" s="1">
        <v>472</v>
      </c>
      <c r="B473" s="1" t="s">
        <v>10</v>
      </c>
      <c r="C473" s="2" t="s">
        <v>570</v>
      </c>
      <c r="D473" s="2" t="s">
        <v>571</v>
      </c>
      <c r="E473" s="1" t="s">
        <v>13</v>
      </c>
      <c r="F473" s="1">
        <v>53</v>
      </c>
      <c r="G473" s="1" t="s">
        <v>17</v>
      </c>
      <c r="H473" s="3">
        <v>1492161</v>
      </c>
      <c r="I473" s="1">
        <v>57.85</v>
      </c>
      <c r="J473" s="1">
        <v>41.14</v>
      </c>
      <c r="K473">
        <f t="shared" si="7"/>
        <v>355126</v>
      </c>
    </row>
    <row r="474" spans="1:11" x14ac:dyDescent="0.2">
      <c r="A474" s="1">
        <v>473</v>
      </c>
      <c r="B474" s="1" t="s">
        <v>15</v>
      </c>
      <c r="C474" s="2" t="s">
        <v>572</v>
      </c>
      <c r="D474" s="2" t="s">
        <v>571</v>
      </c>
      <c r="E474" s="1" t="s">
        <v>13</v>
      </c>
      <c r="F474" s="1">
        <v>61</v>
      </c>
      <c r="G474" s="1" t="s">
        <v>14</v>
      </c>
      <c r="H474" s="3">
        <v>1492161</v>
      </c>
      <c r="I474" s="1">
        <v>57.85</v>
      </c>
      <c r="J474" s="1">
        <v>36.39</v>
      </c>
      <c r="K474">
        <f t="shared" si="7"/>
        <v>314123</v>
      </c>
    </row>
    <row r="475" spans="1:11" x14ac:dyDescent="0.2">
      <c r="A475" s="1">
        <v>474</v>
      </c>
      <c r="B475" s="1" t="s">
        <v>21</v>
      </c>
      <c r="C475" s="2" t="s">
        <v>573</v>
      </c>
      <c r="D475" s="2" t="s">
        <v>571</v>
      </c>
      <c r="E475" s="1" t="s">
        <v>13</v>
      </c>
      <c r="F475" s="1">
        <v>53</v>
      </c>
      <c r="G475" s="1" t="s">
        <v>20</v>
      </c>
      <c r="H475" s="3">
        <v>1492161</v>
      </c>
      <c r="I475" s="1">
        <v>57.85</v>
      </c>
      <c r="J475" s="1">
        <v>12.4</v>
      </c>
      <c r="K475">
        <f t="shared" si="7"/>
        <v>107038</v>
      </c>
    </row>
    <row r="476" spans="1:11" x14ac:dyDescent="0.2">
      <c r="A476" s="1">
        <v>475</v>
      </c>
      <c r="B476" s="1" t="s">
        <v>21</v>
      </c>
      <c r="C476" s="2" t="s">
        <v>574</v>
      </c>
      <c r="D476" s="2" t="s">
        <v>571</v>
      </c>
      <c r="E476" s="1" t="s">
        <v>13</v>
      </c>
      <c r="F476" s="1">
        <v>46</v>
      </c>
      <c r="G476" s="1" t="s">
        <v>23</v>
      </c>
      <c r="H476" s="3">
        <v>1492161</v>
      </c>
      <c r="I476" s="1">
        <v>57.85</v>
      </c>
      <c r="J476" s="1">
        <v>1.8</v>
      </c>
      <c r="K476">
        <f t="shared" si="7"/>
        <v>15537</v>
      </c>
    </row>
    <row r="477" spans="1:11" x14ac:dyDescent="0.2">
      <c r="A477" s="1">
        <v>476</v>
      </c>
      <c r="B477" s="1" t="s">
        <v>21</v>
      </c>
      <c r="C477" s="2" t="s">
        <v>575</v>
      </c>
      <c r="D477" s="2" t="s">
        <v>571</v>
      </c>
      <c r="E477" s="1" t="s">
        <v>13</v>
      </c>
      <c r="F477" s="1">
        <v>62</v>
      </c>
      <c r="G477" s="1" t="s">
        <v>25</v>
      </c>
      <c r="H477" s="3">
        <v>1492161</v>
      </c>
      <c r="I477" s="1">
        <v>57.85</v>
      </c>
      <c r="J477" s="1">
        <v>1.7</v>
      </c>
      <c r="K477">
        <f t="shared" si="7"/>
        <v>14674</v>
      </c>
    </row>
    <row r="478" spans="1:11" x14ac:dyDescent="0.2">
      <c r="A478" s="1">
        <v>477</v>
      </c>
      <c r="B478" s="1" t="s">
        <v>21</v>
      </c>
      <c r="C478" s="2" t="s">
        <v>576</v>
      </c>
      <c r="D478" s="2" t="s">
        <v>571</v>
      </c>
      <c r="E478" s="1" t="s">
        <v>13</v>
      </c>
      <c r="F478" s="1">
        <v>39</v>
      </c>
      <c r="G478" s="1" t="s">
        <v>25</v>
      </c>
      <c r="H478" s="3">
        <v>1492161</v>
      </c>
      <c r="I478" s="1">
        <v>57.85</v>
      </c>
      <c r="J478" s="1">
        <v>1.1499999999999999</v>
      </c>
      <c r="K478">
        <f t="shared" si="7"/>
        <v>9926</v>
      </c>
    </row>
    <row r="479" spans="1:11" x14ac:dyDescent="0.2">
      <c r="A479" s="1">
        <v>478</v>
      </c>
      <c r="B479" s="1" t="s">
        <v>21</v>
      </c>
      <c r="C479" s="2" t="s">
        <v>36</v>
      </c>
      <c r="D479" s="2" t="s">
        <v>571</v>
      </c>
      <c r="E479" s="1" t="s">
        <v>13</v>
      </c>
      <c r="F479" s="1">
        <v>33</v>
      </c>
      <c r="G479" s="1" t="s">
        <v>197</v>
      </c>
      <c r="H479" s="3">
        <v>1492161</v>
      </c>
      <c r="I479" s="1">
        <v>57.85</v>
      </c>
      <c r="J479" s="1">
        <v>1.1299999999999999</v>
      </c>
      <c r="K479">
        <f t="shared" si="7"/>
        <v>9754</v>
      </c>
    </row>
    <row r="480" spans="1:11" x14ac:dyDescent="0.2">
      <c r="A480" s="1">
        <v>479</v>
      </c>
      <c r="B480" s="1" t="s">
        <v>21</v>
      </c>
      <c r="C480" s="2" t="s">
        <v>577</v>
      </c>
      <c r="D480" s="2" t="s">
        <v>571</v>
      </c>
      <c r="E480" s="1" t="s">
        <v>13</v>
      </c>
      <c r="F480" s="1">
        <v>34</v>
      </c>
      <c r="G480" s="1" t="s">
        <v>578</v>
      </c>
      <c r="H480" s="3">
        <v>1492161</v>
      </c>
      <c r="I480" s="1">
        <v>57.85</v>
      </c>
      <c r="J480" s="1">
        <v>0.78</v>
      </c>
      <c r="K480">
        <f t="shared" si="7"/>
        <v>6733</v>
      </c>
    </row>
    <row r="481" spans="1:11" x14ac:dyDescent="0.2">
      <c r="A481" s="1">
        <v>480</v>
      </c>
      <c r="B481" s="1" t="s">
        <v>21</v>
      </c>
      <c r="C481" s="2" t="s">
        <v>579</v>
      </c>
      <c r="D481" s="2" t="s">
        <v>571</v>
      </c>
      <c r="E481" s="1" t="s">
        <v>13</v>
      </c>
      <c r="F481" s="1">
        <v>60</v>
      </c>
      <c r="G481" s="1" t="s">
        <v>30</v>
      </c>
      <c r="H481" s="3">
        <v>1492161</v>
      </c>
      <c r="I481" s="1">
        <v>57.85</v>
      </c>
      <c r="J481" s="1">
        <v>0.59</v>
      </c>
      <c r="K481">
        <f t="shared" si="7"/>
        <v>5092</v>
      </c>
    </row>
    <row r="482" spans="1:11" x14ac:dyDescent="0.2">
      <c r="A482" s="1">
        <v>481</v>
      </c>
      <c r="B482" s="1" t="s">
        <v>21</v>
      </c>
      <c r="C482" s="2" t="s">
        <v>125</v>
      </c>
      <c r="D482" s="2" t="s">
        <v>571</v>
      </c>
      <c r="E482" s="1" t="s">
        <v>13</v>
      </c>
      <c r="F482" s="1">
        <v>27</v>
      </c>
      <c r="G482" s="1" t="s">
        <v>360</v>
      </c>
      <c r="H482" s="3">
        <v>1492161</v>
      </c>
      <c r="I482" s="1">
        <v>57.85</v>
      </c>
      <c r="J482" s="1">
        <v>0.37</v>
      </c>
      <c r="K482">
        <f t="shared" si="7"/>
        <v>3193</v>
      </c>
    </row>
    <row r="483" spans="1:11" x14ac:dyDescent="0.2">
      <c r="A483" s="1">
        <v>482</v>
      </c>
      <c r="B483" s="1" t="s">
        <v>21</v>
      </c>
      <c r="C483" s="2" t="s">
        <v>580</v>
      </c>
      <c r="D483" s="2" t="s">
        <v>571</v>
      </c>
      <c r="E483" s="1" t="s">
        <v>13</v>
      </c>
      <c r="F483" s="1">
        <v>29</v>
      </c>
      <c r="G483" s="1" t="s">
        <v>41</v>
      </c>
      <c r="H483" s="3">
        <v>1492161</v>
      </c>
      <c r="I483" s="1">
        <v>57.85</v>
      </c>
      <c r="J483" s="1">
        <v>0.33</v>
      </c>
      <c r="K483">
        <f t="shared" si="7"/>
        <v>2848</v>
      </c>
    </row>
    <row r="484" spans="1:11" x14ac:dyDescent="0.2">
      <c r="A484" s="1">
        <v>483</v>
      </c>
      <c r="B484" s="1" t="s">
        <v>10</v>
      </c>
      <c r="C484" s="2" t="s">
        <v>581</v>
      </c>
      <c r="D484" s="2" t="s">
        <v>582</v>
      </c>
      <c r="E484" s="1" t="s">
        <v>13</v>
      </c>
      <c r="F484" s="1">
        <v>58</v>
      </c>
      <c r="G484" s="1" t="s">
        <v>17</v>
      </c>
      <c r="H484" s="3">
        <v>1586938</v>
      </c>
      <c r="I484" s="1">
        <v>53.36</v>
      </c>
      <c r="J484" s="1">
        <v>43.23</v>
      </c>
      <c r="K484">
        <f t="shared" si="7"/>
        <v>366067</v>
      </c>
    </row>
    <row r="485" spans="1:11" x14ac:dyDescent="0.2">
      <c r="A485" s="1">
        <v>484</v>
      </c>
      <c r="B485" s="1" t="s">
        <v>15</v>
      </c>
      <c r="C485" s="2" t="s">
        <v>583</v>
      </c>
      <c r="D485" s="2" t="s">
        <v>582</v>
      </c>
      <c r="E485" s="1" t="s">
        <v>27</v>
      </c>
      <c r="F485" s="1">
        <v>68</v>
      </c>
      <c r="G485" s="1" t="s">
        <v>60</v>
      </c>
      <c r="H485" s="3">
        <v>1586938</v>
      </c>
      <c r="I485" s="1">
        <v>53.36</v>
      </c>
      <c r="J485" s="1">
        <v>35.75</v>
      </c>
      <c r="K485">
        <f t="shared" si="7"/>
        <v>302727</v>
      </c>
    </row>
    <row r="486" spans="1:11" x14ac:dyDescent="0.2">
      <c r="A486" s="1">
        <v>485</v>
      </c>
      <c r="B486" s="1" t="s">
        <v>21</v>
      </c>
      <c r="C486" s="2" t="s">
        <v>584</v>
      </c>
      <c r="D486" s="2" t="s">
        <v>582</v>
      </c>
      <c r="E486" s="1" t="s">
        <v>13</v>
      </c>
      <c r="F486" s="1">
        <v>59</v>
      </c>
      <c r="G486" s="1" t="s">
        <v>20</v>
      </c>
      <c r="H486" s="3">
        <v>1586938</v>
      </c>
      <c r="I486" s="1">
        <v>53.36</v>
      </c>
      <c r="J486" s="1">
        <v>11.02</v>
      </c>
      <c r="K486">
        <f t="shared" si="7"/>
        <v>93316</v>
      </c>
    </row>
    <row r="487" spans="1:11" x14ac:dyDescent="0.2">
      <c r="A487" s="1">
        <v>486</v>
      </c>
      <c r="B487" s="1" t="s">
        <v>21</v>
      </c>
      <c r="C487" s="2" t="s">
        <v>585</v>
      </c>
      <c r="D487" s="2" t="s">
        <v>582</v>
      </c>
      <c r="E487" s="1" t="s">
        <v>13</v>
      </c>
      <c r="F487" s="1">
        <v>58</v>
      </c>
      <c r="G487" s="1" t="s">
        <v>23</v>
      </c>
      <c r="H487" s="3">
        <v>1586938</v>
      </c>
      <c r="I487" s="1">
        <v>53.36</v>
      </c>
      <c r="J487" s="1">
        <v>3.72</v>
      </c>
      <c r="K487">
        <f t="shared" si="7"/>
        <v>31500</v>
      </c>
    </row>
    <row r="488" spans="1:11" x14ac:dyDescent="0.2">
      <c r="A488" s="1">
        <v>487</v>
      </c>
      <c r="B488" s="1" t="s">
        <v>21</v>
      </c>
      <c r="C488" s="2" t="s">
        <v>586</v>
      </c>
      <c r="D488" s="2" t="s">
        <v>582</v>
      </c>
      <c r="E488" s="1" t="s">
        <v>13</v>
      </c>
      <c r="F488" s="1">
        <v>47</v>
      </c>
      <c r="G488" s="1" t="s">
        <v>30</v>
      </c>
      <c r="H488" s="3">
        <v>1586938</v>
      </c>
      <c r="I488" s="1">
        <v>53.36</v>
      </c>
      <c r="J488" s="1">
        <v>1.3</v>
      </c>
      <c r="K488">
        <f t="shared" si="7"/>
        <v>11008</v>
      </c>
    </row>
    <row r="489" spans="1:11" x14ac:dyDescent="0.2">
      <c r="A489" s="1">
        <v>488</v>
      </c>
      <c r="B489" s="1" t="s">
        <v>21</v>
      </c>
      <c r="C489" s="2" t="s">
        <v>587</v>
      </c>
      <c r="D489" s="2" t="s">
        <v>582</v>
      </c>
      <c r="E489" s="1" t="s">
        <v>27</v>
      </c>
      <c r="F489" s="1">
        <v>39</v>
      </c>
      <c r="G489" s="1" t="s">
        <v>33</v>
      </c>
      <c r="H489" s="3">
        <v>1586938</v>
      </c>
      <c r="I489" s="1">
        <v>53.36</v>
      </c>
      <c r="J489" s="1">
        <v>0.88</v>
      </c>
      <c r="K489">
        <f t="shared" si="7"/>
        <v>7451</v>
      </c>
    </row>
    <row r="490" spans="1:11" x14ac:dyDescent="0.2">
      <c r="A490" s="1">
        <v>489</v>
      </c>
      <c r="B490" s="1" t="s">
        <v>21</v>
      </c>
      <c r="C490" s="2" t="s">
        <v>196</v>
      </c>
      <c r="D490" s="2" t="s">
        <v>582</v>
      </c>
      <c r="E490" s="1" t="s">
        <v>13</v>
      </c>
      <c r="F490" s="1">
        <v>39</v>
      </c>
      <c r="G490" s="1" t="s">
        <v>25</v>
      </c>
      <c r="H490" s="3">
        <v>1586938</v>
      </c>
      <c r="I490" s="1">
        <v>53.36</v>
      </c>
      <c r="J490" s="1">
        <v>0.73</v>
      </c>
      <c r="K490">
        <f t="shared" si="7"/>
        <v>6181</v>
      </c>
    </row>
    <row r="491" spans="1:11" x14ac:dyDescent="0.2">
      <c r="A491" s="1">
        <v>490</v>
      </c>
      <c r="B491" s="1" t="s">
        <v>21</v>
      </c>
      <c r="C491" s="2" t="s">
        <v>588</v>
      </c>
      <c r="D491" s="2" t="s">
        <v>582</v>
      </c>
      <c r="E491" s="1" t="s">
        <v>13</v>
      </c>
      <c r="F491" s="1">
        <v>47</v>
      </c>
      <c r="G491" s="1" t="s">
        <v>25</v>
      </c>
      <c r="H491" s="3">
        <v>1586938</v>
      </c>
      <c r="I491" s="1">
        <v>53.36</v>
      </c>
      <c r="J491" s="1">
        <v>0.52</v>
      </c>
      <c r="K491">
        <f t="shared" si="7"/>
        <v>4403</v>
      </c>
    </row>
    <row r="492" spans="1:11" x14ac:dyDescent="0.2">
      <c r="A492" s="1">
        <v>491</v>
      </c>
      <c r="B492" s="1" t="s">
        <v>21</v>
      </c>
      <c r="C492" s="2" t="s">
        <v>589</v>
      </c>
      <c r="D492" s="2" t="s">
        <v>582</v>
      </c>
      <c r="E492" s="1" t="s">
        <v>13</v>
      </c>
      <c r="F492" s="1">
        <v>32</v>
      </c>
      <c r="G492" s="1" t="s">
        <v>25</v>
      </c>
      <c r="H492" s="3">
        <v>1586938</v>
      </c>
      <c r="I492" s="1">
        <v>53.36</v>
      </c>
      <c r="J492" s="1">
        <v>0.47</v>
      </c>
      <c r="K492">
        <f t="shared" si="7"/>
        <v>3979</v>
      </c>
    </row>
    <row r="493" spans="1:11" x14ac:dyDescent="0.2">
      <c r="A493" s="1">
        <v>492</v>
      </c>
      <c r="B493" s="1" t="s">
        <v>21</v>
      </c>
      <c r="C493" s="2" t="s">
        <v>590</v>
      </c>
      <c r="D493" s="2" t="s">
        <v>582</v>
      </c>
      <c r="E493" s="1" t="s">
        <v>13</v>
      </c>
      <c r="F493" s="1">
        <v>54</v>
      </c>
      <c r="G493" s="1" t="s">
        <v>25</v>
      </c>
      <c r="H493" s="3">
        <v>1586938</v>
      </c>
      <c r="I493" s="1">
        <v>53.36</v>
      </c>
      <c r="J493" s="1">
        <v>0.46</v>
      </c>
      <c r="K493">
        <f t="shared" si="7"/>
        <v>3895</v>
      </c>
    </row>
    <row r="494" spans="1:11" x14ac:dyDescent="0.2">
      <c r="A494" s="1">
        <v>493</v>
      </c>
      <c r="B494" s="1" t="s">
        <v>21</v>
      </c>
      <c r="C494" s="2" t="s">
        <v>591</v>
      </c>
      <c r="D494" s="2" t="s">
        <v>582</v>
      </c>
      <c r="E494" s="1" t="s">
        <v>13</v>
      </c>
      <c r="F494" s="1">
        <v>37</v>
      </c>
      <c r="G494" s="1" t="s">
        <v>25</v>
      </c>
      <c r="H494" s="3">
        <v>1586938</v>
      </c>
      <c r="I494" s="1">
        <v>53.36</v>
      </c>
      <c r="J494" s="1">
        <v>0.33</v>
      </c>
      <c r="K494">
        <f t="shared" si="7"/>
        <v>2794</v>
      </c>
    </row>
    <row r="495" spans="1:11" x14ac:dyDescent="0.2">
      <c r="A495" s="1">
        <v>494</v>
      </c>
      <c r="B495" s="1" t="s">
        <v>10</v>
      </c>
      <c r="C495" s="2" t="s">
        <v>592</v>
      </c>
      <c r="D495" s="2" t="s">
        <v>593</v>
      </c>
      <c r="E495" s="1" t="s">
        <v>27</v>
      </c>
      <c r="F495" s="1">
        <v>65</v>
      </c>
      <c r="G495" s="1" t="s">
        <v>17</v>
      </c>
      <c r="H495" s="3">
        <v>1460571</v>
      </c>
      <c r="I495" s="1">
        <v>57.71</v>
      </c>
      <c r="J495" s="1">
        <v>44.19</v>
      </c>
      <c r="K495">
        <f t="shared" si="7"/>
        <v>372475</v>
      </c>
    </row>
    <row r="496" spans="1:11" x14ac:dyDescent="0.2">
      <c r="A496" s="1">
        <v>495</v>
      </c>
      <c r="B496" s="1" t="s">
        <v>15</v>
      </c>
      <c r="C496" s="2" t="s">
        <v>421</v>
      </c>
      <c r="D496" s="2" t="s">
        <v>593</v>
      </c>
      <c r="E496" s="1" t="s">
        <v>13</v>
      </c>
      <c r="F496" s="1">
        <v>70</v>
      </c>
      <c r="G496" s="1" t="s">
        <v>14</v>
      </c>
      <c r="H496" s="3">
        <v>1460571</v>
      </c>
      <c r="I496" s="1">
        <v>57.71</v>
      </c>
      <c r="J496" s="1">
        <v>28.03</v>
      </c>
      <c r="K496">
        <f t="shared" si="7"/>
        <v>236263</v>
      </c>
    </row>
    <row r="497" spans="1:11" x14ac:dyDescent="0.2">
      <c r="A497" s="1">
        <v>496</v>
      </c>
      <c r="B497" s="1" t="s">
        <v>21</v>
      </c>
      <c r="C497" s="2" t="s">
        <v>594</v>
      </c>
      <c r="D497" s="2" t="s">
        <v>593</v>
      </c>
      <c r="E497" s="1" t="s">
        <v>13</v>
      </c>
      <c r="F497" s="1">
        <v>54</v>
      </c>
      <c r="G497" s="1" t="s">
        <v>20</v>
      </c>
      <c r="H497" s="3">
        <v>1460571</v>
      </c>
      <c r="I497" s="1">
        <v>57.71</v>
      </c>
      <c r="J497" s="1">
        <v>9.39</v>
      </c>
      <c r="K497">
        <f t="shared" si="7"/>
        <v>79147</v>
      </c>
    </row>
    <row r="498" spans="1:11" x14ac:dyDescent="0.2">
      <c r="A498" s="1">
        <v>497</v>
      </c>
      <c r="B498" s="1" t="s">
        <v>21</v>
      </c>
      <c r="C498" s="2" t="s">
        <v>595</v>
      </c>
      <c r="D498" s="2" t="s">
        <v>593</v>
      </c>
      <c r="E498" s="1" t="s">
        <v>27</v>
      </c>
      <c r="F498" s="1">
        <v>39</v>
      </c>
      <c r="G498" s="1" t="s">
        <v>73</v>
      </c>
      <c r="H498" s="3">
        <v>1460571</v>
      </c>
      <c r="I498" s="1">
        <v>57.71</v>
      </c>
      <c r="J498" s="1">
        <v>5.46</v>
      </c>
      <c r="K498">
        <f t="shared" si="7"/>
        <v>46022</v>
      </c>
    </row>
    <row r="499" spans="1:11" x14ac:dyDescent="0.2">
      <c r="A499" s="1">
        <v>498</v>
      </c>
      <c r="B499" s="1" t="s">
        <v>21</v>
      </c>
      <c r="C499" s="2" t="s">
        <v>596</v>
      </c>
      <c r="D499" s="2" t="s">
        <v>593</v>
      </c>
      <c r="E499" s="1" t="s">
        <v>13</v>
      </c>
      <c r="F499" s="1">
        <v>43</v>
      </c>
      <c r="G499" s="1" t="s">
        <v>23</v>
      </c>
      <c r="H499" s="3">
        <v>1460571</v>
      </c>
      <c r="I499" s="1">
        <v>57.71</v>
      </c>
      <c r="J499" s="1">
        <v>3.14</v>
      </c>
      <c r="K499">
        <f t="shared" si="7"/>
        <v>26466</v>
      </c>
    </row>
    <row r="500" spans="1:11" x14ac:dyDescent="0.2">
      <c r="A500" s="1">
        <v>499</v>
      </c>
      <c r="B500" s="1" t="s">
        <v>21</v>
      </c>
      <c r="C500" s="2" t="s">
        <v>597</v>
      </c>
      <c r="D500" s="2" t="s">
        <v>593</v>
      </c>
      <c r="E500" s="1" t="s">
        <v>13</v>
      </c>
      <c r="F500" s="1">
        <v>47</v>
      </c>
      <c r="G500" s="1" t="s">
        <v>179</v>
      </c>
      <c r="H500" s="3">
        <v>1460571</v>
      </c>
      <c r="I500" s="1">
        <v>57.71</v>
      </c>
      <c r="J500" s="1">
        <v>2.2200000000000002</v>
      </c>
      <c r="K500">
        <f t="shared" si="7"/>
        <v>18712</v>
      </c>
    </row>
    <row r="501" spans="1:11" x14ac:dyDescent="0.2">
      <c r="A501" s="1">
        <v>500</v>
      </c>
      <c r="B501" s="1" t="s">
        <v>21</v>
      </c>
      <c r="C501" s="2" t="s">
        <v>598</v>
      </c>
      <c r="D501" s="2" t="s">
        <v>593</v>
      </c>
      <c r="E501" s="1" t="s">
        <v>13</v>
      </c>
      <c r="F501" s="1">
        <v>70</v>
      </c>
      <c r="G501" s="1" t="s">
        <v>25</v>
      </c>
      <c r="H501" s="3">
        <v>1460571</v>
      </c>
      <c r="I501" s="1">
        <v>57.71</v>
      </c>
      <c r="J501" s="1">
        <v>1.44</v>
      </c>
      <c r="K501">
        <f t="shared" si="7"/>
        <v>12137</v>
      </c>
    </row>
    <row r="502" spans="1:11" x14ac:dyDescent="0.2">
      <c r="A502" s="1">
        <v>501</v>
      </c>
      <c r="B502" s="1" t="s">
        <v>21</v>
      </c>
      <c r="C502" s="2" t="s">
        <v>599</v>
      </c>
      <c r="D502" s="2" t="s">
        <v>593</v>
      </c>
      <c r="E502" s="1" t="s">
        <v>13</v>
      </c>
      <c r="F502" s="1">
        <v>38</v>
      </c>
      <c r="G502" s="1" t="s">
        <v>30</v>
      </c>
      <c r="H502" s="3">
        <v>1460571</v>
      </c>
      <c r="I502" s="1">
        <v>57.71</v>
      </c>
      <c r="J502" s="1">
        <v>0.98</v>
      </c>
      <c r="K502">
        <f t="shared" si="7"/>
        <v>8260</v>
      </c>
    </row>
    <row r="503" spans="1:11" x14ac:dyDescent="0.2">
      <c r="A503" s="1">
        <v>502</v>
      </c>
      <c r="B503" s="1" t="s">
        <v>21</v>
      </c>
      <c r="C503" s="2" t="s">
        <v>600</v>
      </c>
      <c r="D503" s="2" t="s">
        <v>593</v>
      </c>
      <c r="E503" s="1" t="s">
        <v>13</v>
      </c>
      <c r="F503" s="1">
        <v>43</v>
      </c>
      <c r="G503" s="1" t="s">
        <v>25</v>
      </c>
      <c r="H503" s="3">
        <v>1460571</v>
      </c>
      <c r="I503" s="1">
        <v>57.71</v>
      </c>
      <c r="J503" s="1">
        <v>0.98</v>
      </c>
      <c r="K503">
        <f t="shared" si="7"/>
        <v>8260</v>
      </c>
    </row>
    <row r="504" spans="1:11" x14ac:dyDescent="0.2">
      <c r="A504" s="1">
        <v>503</v>
      </c>
      <c r="B504" s="1" t="s">
        <v>21</v>
      </c>
      <c r="C504" s="2" t="s">
        <v>601</v>
      </c>
      <c r="D504" s="2" t="s">
        <v>593</v>
      </c>
      <c r="E504" s="1" t="s">
        <v>13</v>
      </c>
      <c r="F504" s="1">
        <v>69</v>
      </c>
      <c r="G504" s="1" t="s">
        <v>25</v>
      </c>
      <c r="H504" s="3">
        <v>1460571</v>
      </c>
      <c r="I504" s="1">
        <v>57.71</v>
      </c>
      <c r="J504" s="1">
        <v>0.7</v>
      </c>
      <c r="K504">
        <f t="shared" si="7"/>
        <v>5900</v>
      </c>
    </row>
    <row r="505" spans="1:11" x14ac:dyDescent="0.2">
      <c r="A505" s="1">
        <v>504</v>
      </c>
      <c r="B505" s="1" t="s">
        <v>21</v>
      </c>
      <c r="C505" s="2" t="s">
        <v>602</v>
      </c>
      <c r="D505" s="2" t="s">
        <v>593</v>
      </c>
      <c r="E505" s="1" t="s">
        <v>13</v>
      </c>
      <c r="F505" s="1">
        <v>51</v>
      </c>
      <c r="G505" s="1" t="s">
        <v>89</v>
      </c>
      <c r="H505" s="3">
        <v>1460571</v>
      </c>
      <c r="I505" s="1">
        <v>57.71</v>
      </c>
      <c r="J505" s="1">
        <v>0.55000000000000004</v>
      </c>
      <c r="K505">
        <f t="shared" si="7"/>
        <v>4635</v>
      </c>
    </row>
    <row r="506" spans="1:11" x14ac:dyDescent="0.2">
      <c r="A506" s="1">
        <v>505</v>
      </c>
      <c r="B506" s="1" t="s">
        <v>21</v>
      </c>
      <c r="C506" s="2" t="s">
        <v>603</v>
      </c>
      <c r="D506" s="2" t="s">
        <v>593</v>
      </c>
      <c r="E506" s="1" t="s">
        <v>13</v>
      </c>
      <c r="F506" s="1">
        <v>31</v>
      </c>
      <c r="G506" s="1" t="s">
        <v>333</v>
      </c>
      <c r="H506" s="3">
        <v>1460571</v>
      </c>
      <c r="I506" s="1">
        <v>57.71</v>
      </c>
      <c r="J506" s="1">
        <v>0.52</v>
      </c>
      <c r="K506">
        <f t="shared" si="7"/>
        <v>4383</v>
      </c>
    </row>
    <row r="507" spans="1:11" x14ac:dyDescent="0.2">
      <c r="A507" s="1">
        <v>506</v>
      </c>
      <c r="B507" s="1" t="s">
        <v>21</v>
      </c>
      <c r="C507" s="2" t="s">
        <v>604</v>
      </c>
      <c r="D507" s="2" t="s">
        <v>593</v>
      </c>
      <c r="E507" s="1" t="s">
        <v>13</v>
      </c>
      <c r="F507" s="1">
        <v>41</v>
      </c>
      <c r="G507" s="1" t="s">
        <v>605</v>
      </c>
      <c r="H507" s="3">
        <v>1460571</v>
      </c>
      <c r="I507" s="1">
        <v>57.71</v>
      </c>
      <c r="J507" s="1">
        <v>0.36</v>
      </c>
      <c r="K507">
        <f t="shared" si="7"/>
        <v>3034</v>
      </c>
    </row>
    <row r="508" spans="1:11" x14ac:dyDescent="0.2">
      <c r="A508" s="1">
        <v>507</v>
      </c>
      <c r="B508" s="1" t="s">
        <v>21</v>
      </c>
      <c r="C508" s="2" t="s">
        <v>606</v>
      </c>
      <c r="D508" s="2" t="s">
        <v>593</v>
      </c>
      <c r="E508" s="1" t="s">
        <v>13</v>
      </c>
      <c r="F508" s="1">
        <v>40</v>
      </c>
      <c r="G508" s="1" t="s">
        <v>225</v>
      </c>
      <c r="H508" s="3">
        <v>1460571</v>
      </c>
      <c r="I508" s="1">
        <v>57.71</v>
      </c>
      <c r="J508" s="1">
        <v>0.34</v>
      </c>
      <c r="K508">
        <f t="shared" si="7"/>
        <v>2865</v>
      </c>
    </row>
    <row r="509" spans="1:11" x14ac:dyDescent="0.2">
      <c r="A509" s="1">
        <v>508</v>
      </c>
      <c r="B509" s="1" t="s">
        <v>21</v>
      </c>
      <c r="C509" s="2" t="s">
        <v>607</v>
      </c>
      <c r="D509" s="2" t="s">
        <v>593</v>
      </c>
      <c r="E509" s="1" t="s">
        <v>13</v>
      </c>
      <c r="F509" s="1">
        <v>67</v>
      </c>
      <c r="G509" s="1" t="s">
        <v>41</v>
      </c>
      <c r="H509" s="3">
        <v>1460571</v>
      </c>
      <c r="I509" s="1">
        <v>57.71</v>
      </c>
      <c r="J509" s="1">
        <v>0.31</v>
      </c>
      <c r="K509">
        <f t="shared" si="7"/>
        <v>2612</v>
      </c>
    </row>
    <row r="510" spans="1:11" x14ac:dyDescent="0.2">
      <c r="A510" s="1">
        <v>509</v>
      </c>
      <c r="B510" s="1" t="s">
        <v>10</v>
      </c>
      <c r="C510" s="2" t="s">
        <v>608</v>
      </c>
      <c r="D510" s="2" t="s">
        <v>609</v>
      </c>
      <c r="E510" s="1" t="s">
        <v>13</v>
      </c>
      <c r="F510" s="1">
        <v>50</v>
      </c>
      <c r="G510" s="1" t="s">
        <v>229</v>
      </c>
      <c r="H510" s="3">
        <v>1553668</v>
      </c>
      <c r="I510" s="1">
        <v>57.97</v>
      </c>
      <c r="J510" s="1">
        <v>45.67</v>
      </c>
      <c r="K510">
        <f t="shared" si="7"/>
        <v>411332</v>
      </c>
    </row>
    <row r="511" spans="1:11" x14ac:dyDescent="0.2">
      <c r="A511" s="1">
        <v>510</v>
      </c>
      <c r="B511" s="1" t="s">
        <v>15</v>
      </c>
      <c r="C511" s="2" t="s">
        <v>610</v>
      </c>
      <c r="D511" s="2" t="s">
        <v>609</v>
      </c>
      <c r="E511" s="1" t="s">
        <v>13</v>
      </c>
      <c r="F511" s="1">
        <v>66</v>
      </c>
      <c r="G511" s="1" t="s">
        <v>14</v>
      </c>
      <c r="H511" s="3">
        <v>1553668</v>
      </c>
      <c r="I511" s="1">
        <v>57.97</v>
      </c>
      <c r="J511" s="1">
        <v>29.24</v>
      </c>
      <c r="K511">
        <f t="shared" si="7"/>
        <v>263353</v>
      </c>
    </row>
    <row r="512" spans="1:11" x14ac:dyDescent="0.2">
      <c r="A512" s="1">
        <v>511</v>
      </c>
      <c r="B512" s="1" t="s">
        <v>21</v>
      </c>
      <c r="C512" s="2" t="s">
        <v>611</v>
      </c>
      <c r="D512" s="2" t="s">
        <v>609</v>
      </c>
      <c r="E512" s="1" t="s">
        <v>13</v>
      </c>
      <c r="F512" s="1">
        <v>42</v>
      </c>
      <c r="G512" s="1" t="s">
        <v>20</v>
      </c>
      <c r="H512" s="3">
        <v>1553668</v>
      </c>
      <c r="I512" s="1">
        <v>57.97</v>
      </c>
      <c r="J512" s="1">
        <v>10.79</v>
      </c>
      <c r="K512">
        <f t="shared" si="7"/>
        <v>97181</v>
      </c>
    </row>
    <row r="513" spans="1:11" x14ac:dyDescent="0.2">
      <c r="A513" s="1">
        <v>512</v>
      </c>
      <c r="B513" s="1" t="s">
        <v>21</v>
      </c>
      <c r="C513" s="2" t="s">
        <v>612</v>
      </c>
      <c r="D513" s="2" t="s">
        <v>609</v>
      </c>
      <c r="E513" s="1" t="s">
        <v>13</v>
      </c>
      <c r="F513" s="1">
        <v>44</v>
      </c>
      <c r="G513" s="1" t="s">
        <v>25</v>
      </c>
      <c r="H513" s="3">
        <v>1553668</v>
      </c>
      <c r="I513" s="1">
        <v>57.97</v>
      </c>
      <c r="J513" s="1">
        <v>2.29</v>
      </c>
      <c r="K513">
        <f t="shared" si="7"/>
        <v>20625</v>
      </c>
    </row>
    <row r="514" spans="1:11" x14ac:dyDescent="0.2">
      <c r="A514" s="1">
        <v>513</v>
      </c>
      <c r="B514" s="1" t="s">
        <v>21</v>
      </c>
      <c r="C514" s="2" t="s">
        <v>613</v>
      </c>
      <c r="D514" s="2" t="s">
        <v>609</v>
      </c>
      <c r="E514" s="1" t="s">
        <v>13</v>
      </c>
      <c r="F514" s="1">
        <v>63</v>
      </c>
      <c r="G514" s="1" t="s">
        <v>30</v>
      </c>
      <c r="H514" s="3">
        <v>1553668</v>
      </c>
      <c r="I514" s="1">
        <v>57.97</v>
      </c>
      <c r="J514" s="1">
        <v>2</v>
      </c>
      <c r="K514">
        <f t="shared" si="7"/>
        <v>18013</v>
      </c>
    </row>
    <row r="515" spans="1:11" x14ac:dyDescent="0.2">
      <c r="A515" s="1">
        <v>514</v>
      </c>
      <c r="B515" s="1" t="s">
        <v>21</v>
      </c>
      <c r="C515" s="2" t="s">
        <v>329</v>
      </c>
      <c r="D515" s="2" t="s">
        <v>609</v>
      </c>
      <c r="E515" s="1" t="s">
        <v>13</v>
      </c>
      <c r="F515" s="1">
        <v>35</v>
      </c>
      <c r="G515" s="1" t="s">
        <v>87</v>
      </c>
      <c r="H515" s="3">
        <v>1553668</v>
      </c>
      <c r="I515" s="1">
        <v>57.97</v>
      </c>
      <c r="J515" s="1">
        <v>1.25</v>
      </c>
      <c r="K515">
        <f t="shared" ref="K515:K578" si="8">INT(H515*I515*J515/10000)</f>
        <v>11258</v>
      </c>
    </row>
    <row r="516" spans="1:11" x14ac:dyDescent="0.2">
      <c r="A516" s="1">
        <v>515</v>
      </c>
      <c r="B516" s="1" t="s">
        <v>21</v>
      </c>
      <c r="C516" s="2" t="s">
        <v>614</v>
      </c>
      <c r="D516" s="2" t="s">
        <v>609</v>
      </c>
      <c r="E516" s="1" t="s">
        <v>13</v>
      </c>
      <c r="F516" s="1">
        <v>39</v>
      </c>
      <c r="G516" s="1" t="s">
        <v>25</v>
      </c>
      <c r="H516" s="3">
        <v>1553668</v>
      </c>
      <c r="I516" s="1">
        <v>57.97</v>
      </c>
      <c r="J516" s="1">
        <v>0.98</v>
      </c>
      <c r="K516">
        <f t="shared" si="8"/>
        <v>8826</v>
      </c>
    </row>
    <row r="517" spans="1:11" x14ac:dyDescent="0.2">
      <c r="A517" s="1">
        <v>516</v>
      </c>
      <c r="B517" s="1" t="s">
        <v>21</v>
      </c>
      <c r="C517" s="2" t="s">
        <v>615</v>
      </c>
      <c r="D517" s="2" t="s">
        <v>609</v>
      </c>
      <c r="E517" s="1" t="s">
        <v>13</v>
      </c>
      <c r="F517" s="1">
        <v>48</v>
      </c>
      <c r="G517" s="1" t="s">
        <v>23</v>
      </c>
      <c r="H517" s="3">
        <v>1553668</v>
      </c>
      <c r="I517" s="1">
        <v>57.97</v>
      </c>
      <c r="J517" s="1">
        <v>0.95</v>
      </c>
      <c r="K517">
        <f t="shared" si="8"/>
        <v>8556</v>
      </c>
    </row>
    <row r="518" spans="1:11" x14ac:dyDescent="0.2">
      <c r="A518" s="1">
        <v>517</v>
      </c>
      <c r="B518" s="1" t="s">
        <v>21</v>
      </c>
      <c r="C518" s="2" t="s">
        <v>616</v>
      </c>
      <c r="D518" s="2" t="s">
        <v>609</v>
      </c>
      <c r="E518" s="1" t="s">
        <v>13</v>
      </c>
      <c r="F518" s="1">
        <v>38</v>
      </c>
      <c r="G518" s="1" t="s">
        <v>41</v>
      </c>
      <c r="H518" s="3">
        <v>1553668</v>
      </c>
      <c r="I518" s="1">
        <v>57.97</v>
      </c>
      <c r="J518" s="1">
        <v>0.87</v>
      </c>
      <c r="K518">
        <f t="shared" si="8"/>
        <v>7835</v>
      </c>
    </row>
    <row r="519" spans="1:11" x14ac:dyDescent="0.2">
      <c r="A519" s="1">
        <v>518</v>
      </c>
      <c r="B519" s="1" t="s">
        <v>21</v>
      </c>
      <c r="C519" s="2" t="s">
        <v>617</v>
      </c>
      <c r="D519" s="2" t="s">
        <v>609</v>
      </c>
      <c r="E519" s="1" t="s">
        <v>13</v>
      </c>
      <c r="F519" s="1">
        <v>29</v>
      </c>
      <c r="G519" s="1" t="s">
        <v>25</v>
      </c>
      <c r="H519" s="3">
        <v>1553668</v>
      </c>
      <c r="I519" s="1">
        <v>57.97</v>
      </c>
      <c r="J519" s="1">
        <v>0.84</v>
      </c>
      <c r="K519">
        <f t="shared" si="8"/>
        <v>7565</v>
      </c>
    </row>
    <row r="520" spans="1:11" x14ac:dyDescent="0.2">
      <c r="A520" s="1">
        <v>519</v>
      </c>
      <c r="B520" s="1" t="s">
        <v>21</v>
      </c>
      <c r="C520" s="2" t="s">
        <v>618</v>
      </c>
      <c r="D520" s="2" t="s">
        <v>609</v>
      </c>
      <c r="E520" s="1" t="s">
        <v>13</v>
      </c>
      <c r="F520" s="1">
        <v>66</v>
      </c>
      <c r="G520" s="1" t="s">
        <v>25</v>
      </c>
      <c r="H520" s="3">
        <v>1553668</v>
      </c>
      <c r="I520" s="1">
        <v>57.97</v>
      </c>
      <c r="J520" s="1">
        <v>0.68</v>
      </c>
      <c r="K520">
        <f t="shared" si="8"/>
        <v>6124</v>
      </c>
    </row>
    <row r="521" spans="1:11" x14ac:dyDescent="0.2">
      <c r="A521" s="1">
        <v>520</v>
      </c>
      <c r="B521" s="1" t="s">
        <v>21</v>
      </c>
      <c r="C521" s="2" t="s">
        <v>619</v>
      </c>
      <c r="D521" s="2" t="s">
        <v>609</v>
      </c>
      <c r="E521" s="1" t="s">
        <v>13</v>
      </c>
      <c r="F521" s="1">
        <v>56</v>
      </c>
      <c r="G521" s="1" t="s">
        <v>25</v>
      </c>
      <c r="H521" s="3">
        <v>1553668</v>
      </c>
      <c r="I521" s="1">
        <v>57.97</v>
      </c>
      <c r="J521" s="1">
        <v>0.67</v>
      </c>
      <c r="K521">
        <f t="shared" si="8"/>
        <v>6034</v>
      </c>
    </row>
    <row r="522" spans="1:11" x14ac:dyDescent="0.2">
      <c r="A522" s="1">
        <v>521</v>
      </c>
      <c r="B522" s="1" t="s">
        <v>21</v>
      </c>
      <c r="C522" s="2" t="s">
        <v>620</v>
      </c>
      <c r="D522" s="2" t="s">
        <v>609</v>
      </c>
      <c r="E522" s="1" t="s">
        <v>13</v>
      </c>
      <c r="F522" s="1">
        <v>37</v>
      </c>
      <c r="G522" s="1" t="s">
        <v>25</v>
      </c>
      <c r="H522" s="3">
        <v>1553668</v>
      </c>
      <c r="I522" s="1">
        <v>57.97</v>
      </c>
      <c r="J522" s="1">
        <v>0.61</v>
      </c>
      <c r="K522">
        <f t="shared" si="8"/>
        <v>5494</v>
      </c>
    </row>
    <row r="523" spans="1:11" x14ac:dyDescent="0.2">
      <c r="A523" s="1">
        <v>522</v>
      </c>
      <c r="B523" s="1" t="s">
        <v>21</v>
      </c>
      <c r="C523" s="2" t="s">
        <v>621</v>
      </c>
      <c r="D523" s="2" t="s">
        <v>609</v>
      </c>
      <c r="E523" s="1" t="s">
        <v>13</v>
      </c>
      <c r="F523" s="1">
        <v>49</v>
      </c>
      <c r="G523" s="1" t="s">
        <v>73</v>
      </c>
      <c r="H523" s="3">
        <v>1553668</v>
      </c>
      <c r="I523" s="1">
        <v>57.97</v>
      </c>
      <c r="J523" s="1">
        <v>0.52</v>
      </c>
      <c r="K523">
        <f t="shared" si="8"/>
        <v>4683</v>
      </c>
    </row>
    <row r="524" spans="1:11" x14ac:dyDescent="0.2">
      <c r="A524" s="1">
        <v>523</v>
      </c>
      <c r="B524" s="1" t="s">
        <v>21</v>
      </c>
      <c r="C524" s="2" t="s">
        <v>622</v>
      </c>
      <c r="D524" s="2" t="s">
        <v>609</v>
      </c>
      <c r="E524" s="1" t="s">
        <v>13</v>
      </c>
      <c r="F524" s="1">
        <v>33</v>
      </c>
      <c r="G524" s="1" t="s">
        <v>172</v>
      </c>
      <c r="H524" s="3">
        <v>1553668</v>
      </c>
      <c r="I524" s="1">
        <v>57.97</v>
      </c>
      <c r="J524" s="1">
        <v>0.5</v>
      </c>
      <c r="K524">
        <f t="shared" si="8"/>
        <v>4503</v>
      </c>
    </row>
    <row r="525" spans="1:11" x14ac:dyDescent="0.2">
      <c r="A525" s="1">
        <v>524</v>
      </c>
      <c r="B525" s="1" t="s">
        <v>21</v>
      </c>
      <c r="C525" s="2" t="s">
        <v>623</v>
      </c>
      <c r="D525" s="2" t="s">
        <v>609</v>
      </c>
      <c r="E525" s="1" t="s">
        <v>13</v>
      </c>
      <c r="F525" s="1">
        <v>36</v>
      </c>
      <c r="G525" s="1" t="s">
        <v>39</v>
      </c>
      <c r="H525" s="3">
        <v>1553668</v>
      </c>
      <c r="I525" s="1">
        <v>57.97</v>
      </c>
      <c r="J525" s="1">
        <v>0.43</v>
      </c>
      <c r="K525">
        <f t="shared" si="8"/>
        <v>3872</v>
      </c>
    </row>
    <row r="526" spans="1:11" x14ac:dyDescent="0.2">
      <c r="A526" s="1">
        <v>525</v>
      </c>
      <c r="B526" s="1" t="s">
        <v>21</v>
      </c>
      <c r="C526" s="2" t="s">
        <v>624</v>
      </c>
      <c r="D526" s="2" t="s">
        <v>609</v>
      </c>
      <c r="E526" s="1" t="s">
        <v>13</v>
      </c>
      <c r="F526" s="1">
        <v>45</v>
      </c>
      <c r="G526" s="1" t="s">
        <v>28</v>
      </c>
      <c r="H526" s="3">
        <v>1553668</v>
      </c>
      <c r="I526" s="1">
        <v>57.97</v>
      </c>
      <c r="J526" s="1">
        <v>0.41</v>
      </c>
      <c r="K526">
        <f t="shared" si="8"/>
        <v>3692</v>
      </c>
    </row>
    <row r="527" spans="1:11" x14ac:dyDescent="0.2">
      <c r="A527" s="1">
        <v>526</v>
      </c>
      <c r="B527" s="1" t="s">
        <v>21</v>
      </c>
      <c r="C527" s="2" t="s">
        <v>625</v>
      </c>
      <c r="D527" s="2" t="s">
        <v>609</v>
      </c>
      <c r="E527" s="1" t="s">
        <v>13</v>
      </c>
      <c r="F527" s="1">
        <v>48</v>
      </c>
      <c r="G527" s="1" t="s">
        <v>25</v>
      </c>
      <c r="H527" s="3">
        <v>1553668</v>
      </c>
      <c r="I527" s="1">
        <v>57.97</v>
      </c>
      <c r="J527" s="1">
        <v>0.33</v>
      </c>
      <c r="K527">
        <f t="shared" si="8"/>
        <v>2972</v>
      </c>
    </row>
    <row r="528" spans="1:11" x14ac:dyDescent="0.2">
      <c r="A528" s="1">
        <v>527</v>
      </c>
      <c r="B528" s="1" t="s">
        <v>21</v>
      </c>
      <c r="C528" s="2" t="s">
        <v>626</v>
      </c>
      <c r="D528" s="2" t="s">
        <v>609</v>
      </c>
      <c r="E528" s="1" t="s">
        <v>13</v>
      </c>
      <c r="F528" s="1">
        <v>44</v>
      </c>
      <c r="G528" s="1" t="s">
        <v>333</v>
      </c>
      <c r="H528" s="3">
        <v>1553668</v>
      </c>
      <c r="I528" s="1">
        <v>57.97</v>
      </c>
      <c r="J528" s="1">
        <v>0.31</v>
      </c>
      <c r="K528">
        <f t="shared" si="8"/>
        <v>2792</v>
      </c>
    </row>
    <row r="529" spans="1:11" x14ac:dyDescent="0.2">
      <c r="A529" s="1">
        <v>528</v>
      </c>
      <c r="B529" s="1" t="s">
        <v>10</v>
      </c>
      <c r="C529" s="2" t="s">
        <v>627</v>
      </c>
      <c r="D529" s="2" t="s">
        <v>628</v>
      </c>
      <c r="E529" s="1" t="s">
        <v>13</v>
      </c>
      <c r="F529" s="1">
        <v>48</v>
      </c>
      <c r="G529" s="1" t="s">
        <v>17</v>
      </c>
      <c r="H529" s="3">
        <v>1526731</v>
      </c>
      <c r="I529" s="1">
        <v>57.9</v>
      </c>
      <c r="J529" s="1">
        <v>42.16</v>
      </c>
      <c r="K529">
        <f t="shared" si="8"/>
        <v>372684</v>
      </c>
    </row>
    <row r="530" spans="1:11" x14ac:dyDescent="0.2">
      <c r="A530" s="1">
        <v>529</v>
      </c>
      <c r="B530" s="1" t="s">
        <v>15</v>
      </c>
      <c r="C530" s="2" t="s">
        <v>629</v>
      </c>
      <c r="D530" s="2" t="s">
        <v>628</v>
      </c>
      <c r="E530" s="1" t="s">
        <v>27</v>
      </c>
      <c r="F530" s="1">
        <v>41</v>
      </c>
      <c r="G530" s="1" t="s">
        <v>14</v>
      </c>
      <c r="H530" s="3">
        <v>1526731</v>
      </c>
      <c r="I530" s="1">
        <v>57.9</v>
      </c>
      <c r="J530" s="1">
        <v>29.28</v>
      </c>
      <c r="K530">
        <f t="shared" si="8"/>
        <v>258828</v>
      </c>
    </row>
    <row r="531" spans="1:11" x14ac:dyDescent="0.2">
      <c r="A531" s="1">
        <v>530</v>
      </c>
      <c r="B531" s="1" t="s">
        <v>21</v>
      </c>
      <c r="C531" s="2" t="s">
        <v>630</v>
      </c>
      <c r="D531" s="2" t="s">
        <v>628</v>
      </c>
      <c r="E531" s="1" t="s">
        <v>13</v>
      </c>
      <c r="F531" s="1">
        <v>49</v>
      </c>
      <c r="G531" s="1" t="s">
        <v>33</v>
      </c>
      <c r="H531" s="3">
        <v>1526731</v>
      </c>
      <c r="I531" s="1">
        <v>57.9</v>
      </c>
      <c r="J531" s="1">
        <v>9.16</v>
      </c>
      <c r="K531">
        <f t="shared" si="8"/>
        <v>80972</v>
      </c>
    </row>
    <row r="532" spans="1:11" x14ac:dyDescent="0.2">
      <c r="A532" s="1">
        <v>531</v>
      </c>
      <c r="B532" s="1" t="s">
        <v>21</v>
      </c>
      <c r="C532" s="2" t="s">
        <v>631</v>
      </c>
      <c r="D532" s="2" t="s">
        <v>628</v>
      </c>
      <c r="E532" s="1" t="s">
        <v>13</v>
      </c>
      <c r="F532" s="1">
        <v>45</v>
      </c>
      <c r="G532" s="1" t="s">
        <v>20</v>
      </c>
      <c r="H532" s="3">
        <v>1526731</v>
      </c>
      <c r="I532" s="1">
        <v>57.9</v>
      </c>
      <c r="J532" s="1">
        <v>8.9600000000000009</v>
      </c>
      <c r="K532">
        <f t="shared" si="8"/>
        <v>79204</v>
      </c>
    </row>
    <row r="533" spans="1:11" x14ac:dyDescent="0.2">
      <c r="A533" s="1">
        <v>532</v>
      </c>
      <c r="B533" s="1" t="s">
        <v>21</v>
      </c>
      <c r="C533" s="2" t="s">
        <v>632</v>
      </c>
      <c r="D533" s="2" t="s">
        <v>628</v>
      </c>
      <c r="E533" s="1" t="s">
        <v>13</v>
      </c>
      <c r="F533" s="1">
        <v>42</v>
      </c>
      <c r="G533" s="1" t="s">
        <v>23</v>
      </c>
      <c r="H533" s="3">
        <v>1526731</v>
      </c>
      <c r="I533" s="1">
        <v>57.9</v>
      </c>
      <c r="J533" s="1">
        <v>1.65</v>
      </c>
      <c r="K533">
        <f t="shared" si="8"/>
        <v>14585</v>
      </c>
    </row>
    <row r="534" spans="1:11" x14ac:dyDescent="0.2">
      <c r="A534" s="1">
        <v>533</v>
      </c>
      <c r="B534" s="1" t="s">
        <v>21</v>
      </c>
      <c r="C534" s="2" t="s">
        <v>633</v>
      </c>
      <c r="D534" s="2" t="s">
        <v>628</v>
      </c>
      <c r="E534" s="1" t="s">
        <v>13</v>
      </c>
      <c r="F534" s="1">
        <v>28</v>
      </c>
      <c r="G534" s="1" t="s">
        <v>634</v>
      </c>
      <c r="H534" s="3">
        <v>1526731</v>
      </c>
      <c r="I534" s="1">
        <v>57.9</v>
      </c>
      <c r="J534" s="1">
        <v>1.33</v>
      </c>
      <c r="K534">
        <f t="shared" si="8"/>
        <v>11756</v>
      </c>
    </row>
    <row r="535" spans="1:11" x14ac:dyDescent="0.2">
      <c r="A535" s="1">
        <v>534</v>
      </c>
      <c r="B535" s="1" t="s">
        <v>21</v>
      </c>
      <c r="C535" s="2" t="s">
        <v>635</v>
      </c>
      <c r="D535" s="2" t="s">
        <v>628</v>
      </c>
      <c r="E535" s="1" t="s">
        <v>13</v>
      </c>
      <c r="F535" s="1">
        <v>43</v>
      </c>
      <c r="G535" s="1" t="s">
        <v>30</v>
      </c>
      <c r="H535" s="3">
        <v>1526731</v>
      </c>
      <c r="I535" s="1">
        <v>57.9</v>
      </c>
      <c r="J535" s="1">
        <v>1.19</v>
      </c>
      <c r="K535">
        <f t="shared" si="8"/>
        <v>10519</v>
      </c>
    </row>
    <row r="536" spans="1:11" x14ac:dyDescent="0.2">
      <c r="A536" s="1">
        <v>535</v>
      </c>
      <c r="B536" s="1" t="s">
        <v>21</v>
      </c>
      <c r="C536" s="2" t="s">
        <v>636</v>
      </c>
      <c r="D536" s="2" t="s">
        <v>628</v>
      </c>
      <c r="E536" s="1" t="s">
        <v>13</v>
      </c>
      <c r="F536" s="1">
        <v>38</v>
      </c>
      <c r="G536" s="1" t="s">
        <v>637</v>
      </c>
      <c r="H536" s="3">
        <v>1526731</v>
      </c>
      <c r="I536" s="1">
        <v>57.9</v>
      </c>
      <c r="J536" s="1">
        <v>1.08</v>
      </c>
      <c r="K536">
        <f t="shared" si="8"/>
        <v>9546</v>
      </c>
    </row>
    <row r="537" spans="1:11" x14ac:dyDescent="0.2">
      <c r="A537" s="1">
        <v>536</v>
      </c>
      <c r="B537" s="1" t="s">
        <v>21</v>
      </c>
      <c r="C537" s="2" t="s">
        <v>125</v>
      </c>
      <c r="D537" s="2" t="s">
        <v>628</v>
      </c>
      <c r="E537" s="1" t="s">
        <v>13</v>
      </c>
      <c r="F537" s="1">
        <v>36</v>
      </c>
      <c r="G537" s="1" t="s">
        <v>37</v>
      </c>
      <c r="H537" s="3">
        <v>1526731</v>
      </c>
      <c r="I537" s="1">
        <v>57.9</v>
      </c>
      <c r="J537" s="1">
        <v>1</v>
      </c>
      <c r="K537">
        <f t="shared" si="8"/>
        <v>8839</v>
      </c>
    </row>
    <row r="538" spans="1:11" x14ac:dyDescent="0.2">
      <c r="A538" s="1">
        <v>537</v>
      </c>
      <c r="B538" s="1" t="s">
        <v>21</v>
      </c>
      <c r="C538" s="2" t="s">
        <v>638</v>
      </c>
      <c r="D538" s="2" t="s">
        <v>628</v>
      </c>
      <c r="E538" s="1" t="s">
        <v>13</v>
      </c>
      <c r="F538" s="1">
        <v>41</v>
      </c>
      <c r="G538" s="1" t="s">
        <v>41</v>
      </c>
      <c r="H538" s="3">
        <v>1526731</v>
      </c>
      <c r="I538" s="1">
        <v>57.9</v>
      </c>
      <c r="J538" s="1">
        <v>0.64</v>
      </c>
      <c r="K538">
        <f t="shared" si="8"/>
        <v>5657</v>
      </c>
    </row>
    <row r="539" spans="1:11" x14ac:dyDescent="0.2">
      <c r="A539" s="1">
        <v>538</v>
      </c>
      <c r="B539" s="1" t="s">
        <v>21</v>
      </c>
      <c r="C539" s="2" t="s">
        <v>639</v>
      </c>
      <c r="D539" s="2" t="s">
        <v>628</v>
      </c>
      <c r="E539" s="1" t="s">
        <v>13</v>
      </c>
      <c r="F539" s="1">
        <v>44</v>
      </c>
      <c r="G539" s="1" t="s">
        <v>640</v>
      </c>
      <c r="H539" s="3">
        <v>1526731</v>
      </c>
      <c r="I539" s="1">
        <v>57.9</v>
      </c>
      <c r="J539" s="1">
        <v>0.45</v>
      </c>
      <c r="K539">
        <f t="shared" si="8"/>
        <v>3977</v>
      </c>
    </row>
    <row r="540" spans="1:11" x14ac:dyDescent="0.2">
      <c r="A540" s="1">
        <v>539</v>
      </c>
      <c r="B540" s="1" t="s">
        <v>21</v>
      </c>
      <c r="C540" s="2" t="s">
        <v>641</v>
      </c>
      <c r="D540" s="2" t="s">
        <v>628</v>
      </c>
      <c r="E540" s="1" t="s">
        <v>13</v>
      </c>
      <c r="F540" s="1">
        <v>41</v>
      </c>
      <c r="G540" s="1" t="s">
        <v>267</v>
      </c>
      <c r="H540" s="3">
        <v>1526731</v>
      </c>
      <c r="I540" s="1">
        <v>57.9</v>
      </c>
      <c r="J540" s="1">
        <v>0.37</v>
      </c>
      <c r="K540">
        <f t="shared" si="8"/>
        <v>3270</v>
      </c>
    </row>
    <row r="541" spans="1:11" x14ac:dyDescent="0.2">
      <c r="A541" s="1">
        <v>540</v>
      </c>
      <c r="B541" s="1" t="s">
        <v>21</v>
      </c>
      <c r="C541" s="2" t="s">
        <v>642</v>
      </c>
      <c r="D541" s="2" t="s">
        <v>628</v>
      </c>
      <c r="E541" s="1" t="s">
        <v>13</v>
      </c>
      <c r="F541" s="1">
        <v>36</v>
      </c>
      <c r="G541" s="1" t="s">
        <v>519</v>
      </c>
      <c r="H541" s="3">
        <v>1526731</v>
      </c>
      <c r="I541" s="1">
        <v>57.9</v>
      </c>
      <c r="J541" s="1">
        <v>0.3</v>
      </c>
      <c r="K541">
        <f t="shared" si="8"/>
        <v>2651</v>
      </c>
    </row>
    <row r="542" spans="1:11" x14ac:dyDescent="0.2">
      <c r="A542" s="1">
        <v>541</v>
      </c>
      <c r="B542" s="1" t="s">
        <v>10</v>
      </c>
      <c r="C542" s="2" t="s">
        <v>643</v>
      </c>
      <c r="D542" s="2" t="s">
        <v>644</v>
      </c>
      <c r="E542" s="1" t="s">
        <v>27</v>
      </c>
      <c r="F542" s="1">
        <v>41</v>
      </c>
      <c r="G542" s="1" t="s">
        <v>60</v>
      </c>
      <c r="H542" s="3">
        <v>1481895</v>
      </c>
      <c r="I542" s="1">
        <v>65.489999999999995</v>
      </c>
      <c r="J542" s="1">
        <v>34.299999999999997</v>
      </c>
      <c r="K542">
        <f t="shared" si="8"/>
        <v>332879</v>
      </c>
    </row>
    <row r="543" spans="1:11" x14ac:dyDescent="0.2">
      <c r="A543" s="1">
        <v>542</v>
      </c>
      <c r="B543" s="1" t="s">
        <v>15</v>
      </c>
      <c r="C543" s="2" t="s">
        <v>645</v>
      </c>
      <c r="D543" s="2" t="s">
        <v>644</v>
      </c>
      <c r="E543" s="1" t="s">
        <v>13</v>
      </c>
      <c r="F543" s="1">
        <v>68</v>
      </c>
      <c r="G543" s="1" t="s">
        <v>20</v>
      </c>
      <c r="H543" s="3">
        <v>1481895</v>
      </c>
      <c r="I543" s="1">
        <v>65.489999999999995</v>
      </c>
      <c r="J543" s="1">
        <v>28.16</v>
      </c>
      <c r="K543">
        <f t="shared" si="8"/>
        <v>273290</v>
      </c>
    </row>
    <row r="544" spans="1:11" x14ac:dyDescent="0.2">
      <c r="A544" s="1">
        <v>543</v>
      </c>
      <c r="B544" s="1" t="s">
        <v>18</v>
      </c>
      <c r="C544" s="2" t="s">
        <v>646</v>
      </c>
      <c r="D544" s="2" t="s">
        <v>644</v>
      </c>
      <c r="E544" s="1" t="s">
        <v>13</v>
      </c>
      <c r="F544" s="1">
        <v>58</v>
      </c>
      <c r="G544" s="1" t="s">
        <v>17</v>
      </c>
      <c r="H544" s="3">
        <v>1481895</v>
      </c>
      <c r="I544" s="1">
        <v>65.489999999999995</v>
      </c>
      <c r="J544" s="1">
        <v>25.73</v>
      </c>
      <c r="K544">
        <f t="shared" si="8"/>
        <v>249707</v>
      </c>
    </row>
    <row r="545" spans="1:11" x14ac:dyDescent="0.2">
      <c r="A545" s="1">
        <v>544</v>
      </c>
      <c r="B545" s="1" t="s">
        <v>21</v>
      </c>
      <c r="C545" s="2" t="s">
        <v>647</v>
      </c>
      <c r="D545" s="2" t="s">
        <v>644</v>
      </c>
      <c r="E545" s="1" t="s">
        <v>13</v>
      </c>
      <c r="F545" s="1">
        <v>33</v>
      </c>
      <c r="G545" s="1" t="s">
        <v>23</v>
      </c>
      <c r="H545" s="3">
        <v>1481895</v>
      </c>
      <c r="I545" s="1">
        <v>65.489999999999995</v>
      </c>
      <c r="J545" s="1">
        <v>2.19</v>
      </c>
      <c r="K545">
        <f t="shared" si="8"/>
        <v>21253</v>
      </c>
    </row>
    <row r="546" spans="1:11" x14ac:dyDescent="0.2">
      <c r="A546" s="1">
        <v>545</v>
      </c>
      <c r="B546" s="1" t="s">
        <v>21</v>
      </c>
      <c r="C546" s="2" t="s">
        <v>648</v>
      </c>
      <c r="D546" s="2" t="s">
        <v>644</v>
      </c>
      <c r="E546" s="1" t="s">
        <v>13</v>
      </c>
      <c r="F546" s="1">
        <v>46</v>
      </c>
      <c r="G546" s="1" t="s">
        <v>649</v>
      </c>
      <c r="H546" s="3">
        <v>1481895</v>
      </c>
      <c r="I546" s="1">
        <v>65.489999999999995</v>
      </c>
      <c r="J546" s="1">
        <v>1.52</v>
      </c>
      <c r="K546">
        <f t="shared" si="8"/>
        <v>14751</v>
      </c>
    </row>
    <row r="547" spans="1:11" x14ac:dyDescent="0.2">
      <c r="A547" s="1">
        <v>546</v>
      </c>
      <c r="B547" s="1" t="s">
        <v>21</v>
      </c>
      <c r="C547" s="2" t="s">
        <v>650</v>
      </c>
      <c r="D547" s="2" t="s">
        <v>644</v>
      </c>
      <c r="E547" s="1" t="s">
        <v>13</v>
      </c>
      <c r="F547" s="1">
        <v>49</v>
      </c>
      <c r="G547" s="1" t="s">
        <v>33</v>
      </c>
      <c r="H547" s="3">
        <v>1481895</v>
      </c>
      <c r="I547" s="1">
        <v>65.489999999999995</v>
      </c>
      <c r="J547" s="1">
        <v>1.19</v>
      </c>
      <c r="K547">
        <f t="shared" si="8"/>
        <v>11548</v>
      </c>
    </row>
    <row r="548" spans="1:11" x14ac:dyDescent="0.2">
      <c r="A548" s="1">
        <v>547</v>
      </c>
      <c r="B548" s="1" t="s">
        <v>21</v>
      </c>
      <c r="C548" s="2" t="s">
        <v>651</v>
      </c>
      <c r="D548" s="2" t="s">
        <v>644</v>
      </c>
      <c r="E548" s="1" t="s">
        <v>13</v>
      </c>
      <c r="F548" s="1">
        <v>55</v>
      </c>
      <c r="G548" s="1" t="s">
        <v>25</v>
      </c>
      <c r="H548" s="3">
        <v>1481895</v>
      </c>
      <c r="I548" s="1">
        <v>65.489999999999995</v>
      </c>
      <c r="J548" s="1">
        <v>1.1000000000000001</v>
      </c>
      <c r="K548">
        <f t="shared" si="8"/>
        <v>10675</v>
      </c>
    </row>
    <row r="549" spans="1:11" x14ac:dyDescent="0.2">
      <c r="A549" s="1">
        <v>548</v>
      </c>
      <c r="B549" s="1" t="s">
        <v>21</v>
      </c>
      <c r="C549" s="2" t="s">
        <v>652</v>
      </c>
      <c r="D549" s="2" t="s">
        <v>644</v>
      </c>
      <c r="E549" s="1" t="s">
        <v>13</v>
      </c>
      <c r="F549" s="1">
        <v>62</v>
      </c>
      <c r="G549" s="1" t="s">
        <v>30</v>
      </c>
      <c r="H549" s="3">
        <v>1481895</v>
      </c>
      <c r="I549" s="1">
        <v>65.489999999999995</v>
      </c>
      <c r="J549" s="1">
        <v>0.99</v>
      </c>
      <c r="K549">
        <f t="shared" si="8"/>
        <v>9607</v>
      </c>
    </row>
    <row r="550" spans="1:11" x14ac:dyDescent="0.2">
      <c r="A550" s="1">
        <v>549</v>
      </c>
      <c r="B550" s="1" t="s">
        <v>21</v>
      </c>
      <c r="C550" s="2" t="s">
        <v>653</v>
      </c>
      <c r="D550" s="2" t="s">
        <v>644</v>
      </c>
      <c r="E550" s="1" t="s">
        <v>13</v>
      </c>
      <c r="F550" s="1">
        <v>45</v>
      </c>
      <c r="G550" s="1" t="s">
        <v>25</v>
      </c>
      <c r="H550" s="3">
        <v>1481895</v>
      </c>
      <c r="I550" s="1">
        <v>65.489999999999995</v>
      </c>
      <c r="J550" s="1">
        <v>0.92</v>
      </c>
      <c r="K550">
        <f t="shared" si="8"/>
        <v>8928</v>
      </c>
    </row>
    <row r="551" spans="1:11" x14ac:dyDescent="0.2">
      <c r="A551" s="1">
        <v>550</v>
      </c>
      <c r="B551" s="1" t="s">
        <v>21</v>
      </c>
      <c r="C551" s="2" t="s">
        <v>654</v>
      </c>
      <c r="D551" s="2" t="s">
        <v>644</v>
      </c>
      <c r="E551" s="1" t="s">
        <v>13</v>
      </c>
      <c r="F551" s="1">
        <v>70</v>
      </c>
      <c r="G551" s="1" t="s">
        <v>28</v>
      </c>
      <c r="H551" s="3">
        <v>1481895</v>
      </c>
      <c r="I551" s="1">
        <v>65.489999999999995</v>
      </c>
      <c r="J551" s="1">
        <v>0.61</v>
      </c>
      <c r="K551">
        <f t="shared" si="8"/>
        <v>5920</v>
      </c>
    </row>
    <row r="552" spans="1:11" x14ac:dyDescent="0.2">
      <c r="A552" s="1">
        <v>551</v>
      </c>
      <c r="B552" s="1" t="s">
        <v>21</v>
      </c>
      <c r="C552" s="2" t="s">
        <v>655</v>
      </c>
      <c r="D552" s="2" t="s">
        <v>644</v>
      </c>
      <c r="E552" s="1" t="s">
        <v>13</v>
      </c>
      <c r="F552" s="1">
        <v>32</v>
      </c>
      <c r="G552" s="1" t="s">
        <v>345</v>
      </c>
      <c r="H552" s="3">
        <v>1481895</v>
      </c>
      <c r="I552" s="1">
        <v>65.489999999999995</v>
      </c>
      <c r="J552" s="1">
        <v>0.53</v>
      </c>
      <c r="K552">
        <f t="shared" si="8"/>
        <v>5143</v>
      </c>
    </row>
    <row r="553" spans="1:11" x14ac:dyDescent="0.2">
      <c r="A553" s="1">
        <v>552</v>
      </c>
      <c r="B553" s="1" t="s">
        <v>21</v>
      </c>
      <c r="C553" s="2" t="s">
        <v>656</v>
      </c>
      <c r="D553" s="2" t="s">
        <v>644</v>
      </c>
      <c r="E553" s="1" t="s">
        <v>13</v>
      </c>
      <c r="F553" s="1">
        <v>66</v>
      </c>
      <c r="G553" s="1" t="s">
        <v>41</v>
      </c>
      <c r="H553" s="3">
        <v>1481895</v>
      </c>
      <c r="I553" s="1">
        <v>65.489999999999995</v>
      </c>
      <c r="J553" s="1">
        <v>0.5</v>
      </c>
      <c r="K553">
        <f t="shared" si="8"/>
        <v>4852</v>
      </c>
    </row>
    <row r="554" spans="1:11" x14ac:dyDescent="0.2">
      <c r="A554" s="1">
        <v>553</v>
      </c>
      <c r="B554" s="1" t="s">
        <v>10</v>
      </c>
      <c r="C554" s="2" t="s">
        <v>657</v>
      </c>
      <c r="D554" s="2" t="s">
        <v>658</v>
      </c>
      <c r="E554" s="1" t="s">
        <v>13</v>
      </c>
      <c r="F554" s="1">
        <v>48</v>
      </c>
      <c r="G554" s="1" t="s">
        <v>17</v>
      </c>
      <c r="H554" s="3">
        <v>1389618</v>
      </c>
      <c r="I554" s="1">
        <v>61.81</v>
      </c>
      <c r="J554" s="1">
        <v>36.950000000000003</v>
      </c>
      <c r="K554">
        <f t="shared" si="8"/>
        <v>317372</v>
      </c>
    </row>
    <row r="555" spans="1:11" x14ac:dyDescent="0.2">
      <c r="A555" s="1">
        <v>554</v>
      </c>
      <c r="B555" s="1" t="s">
        <v>15</v>
      </c>
      <c r="C555" s="2" t="s">
        <v>659</v>
      </c>
      <c r="D555" s="2" t="s">
        <v>658</v>
      </c>
      <c r="E555" s="1" t="s">
        <v>13</v>
      </c>
      <c r="F555" s="1">
        <v>45</v>
      </c>
      <c r="G555" s="1" t="s">
        <v>14</v>
      </c>
      <c r="H555" s="3">
        <v>1389618</v>
      </c>
      <c r="I555" s="1">
        <v>61.81</v>
      </c>
      <c r="J555" s="1">
        <v>29.91</v>
      </c>
      <c r="K555">
        <f t="shared" si="8"/>
        <v>256903</v>
      </c>
    </row>
    <row r="556" spans="1:11" x14ac:dyDescent="0.2">
      <c r="A556" s="1">
        <v>555</v>
      </c>
      <c r="B556" s="1" t="s">
        <v>21</v>
      </c>
      <c r="C556" s="2" t="s">
        <v>660</v>
      </c>
      <c r="D556" s="2" t="s">
        <v>658</v>
      </c>
      <c r="E556" s="1" t="s">
        <v>13</v>
      </c>
      <c r="F556" s="1">
        <v>51</v>
      </c>
      <c r="G556" s="1" t="s">
        <v>20</v>
      </c>
      <c r="H556" s="3">
        <v>1389618</v>
      </c>
      <c r="I556" s="1">
        <v>61.81</v>
      </c>
      <c r="J556" s="1">
        <v>13.93</v>
      </c>
      <c r="K556">
        <f t="shared" si="8"/>
        <v>119647</v>
      </c>
    </row>
    <row r="557" spans="1:11" x14ac:dyDescent="0.2">
      <c r="A557" s="1">
        <v>556</v>
      </c>
      <c r="B557" s="1" t="s">
        <v>21</v>
      </c>
      <c r="C557" s="2" t="s">
        <v>661</v>
      </c>
      <c r="D557" s="2" t="s">
        <v>658</v>
      </c>
      <c r="E557" s="1" t="s">
        <v>13</v>
      </c>
      <c r="F557" s="1">
        <v>67</v>
      </c>
      <c r="G557" s="1" t="s">
        <v>162</v>
      </c>
      <c r="H557" s="3">
        <v>1389618</v>
      </c>
      <c r="I557" s="1">
        <v>61.81</v>
      </c>
      <c r="J557" s="1">
        <v>6.18</v>
      </c>
      <c r="K557">
        <f t="shared" si="8"/>
        <v>53081</v>
      </c>
    </row>
    <row r="558" spans="1:11" x14ac:dyDescent="0.2">
      <c r="A558" s="1">
        <v>557</v>
      </c>
      <c r="B558" s="1" t="s">
        <v>21</v>
      </c>
      <c r="C558" s="2" t="s">
        <v>662</v>
      </c>
      <c r="D558" s="2" t="s">
        <v>658</v>
      </c>
      <c r="E558" s="1" t="s">
        <v>13</v>
      </c>
      <c r="F558" s="1">
        <v>34</v>
      </c>
      <c r="G558" s="1" t="s">
        <v>23</v>
      </c>
      <c r="H558" s="3">
        <v>1389618</v>
      </c>
      <c r="I558" s="1">
        <v>61.81</v>
      </c>
      <c r="J558" s="1">
        <v>1.77</v>
      </c>
      <c r="K558">
        <f t="shared" si="8"/>
        <v>15202</v>
      </c>
    </row>
    <row r="559" spans="1:11" x14ac:dyDescent="0.2">
      <c r="A559" s="1">
        <v>558</v>
      </c>
      <c r="B559" s="1" t="s">
        <v>21</v>
      </c>
      <c r="C559" s="2" t="s">
        <v>663</v>
      </c>
      <c r="D559" s="2" t="s">
        <v>658</v>
      </c>
      <c r="E559" s="1" t="s">
        <v>13</v>
      </c>
      <c r="F559" s="1">
        <v>42</v>
      </c>
      <c r="G559" s="1" t="s">
        <v>35</v>
      </c>
      <c r="H559" s="3">
        <v>1389618</v>
      </c>
      <c r="I559" s="1">
        <v>61.81</v>
      </c>
      <c r="J559" s="1">
        <v>1.46</v>
      </c>
      <c r="K559">
        <f t="shared" si="8"/>
        <v>12540</v>
      </c>
    </row>
    <row r="560" spans="1:11" x14ac:dyDescent="0.2">
      <c r="A560" s="1">
        <v>559</v>
      </c>
      <c r="B560" s="1" t="s">
        <v>21</v>
      </c>
      <c r="C560" s="2" t="s">
        <v>664</v>
      </c>
      <c r="D560" s="2" t="s">
        <v>658</v>
      </c>
      <c r="E560" s="1" t="s">
        <v>13</v>
      </c>
      <c r="F560" s="1">
        <v>37</v>
      </c>
      <c r="G560" s="1" t="s">
        <v>159</v>
      </c>
      <c r="H560" s="3">
        <v>1389618</v>
      </c>
      <c r="I560" s="1">
        <v>61.81</v>
      </c>
      <c r="J560" s="1">
        <v>1.4</v>
      </c>
      <c r="K560">
        <f t="shared" si="8"/>
        <v>12024</v>
      </c>
    </row>
    <row r="561" spans="1:11" x14ac:dyDescent="0.2">
      <c r="A561" s="1">
        <v>560</v>
      </c>
      <c r="B561" s="1" t="s">
        <v>21</v>
      </c>
      <c r="C561" s="2" t="s">
        <v>665</v>
      </c>
      <c r="D561" s="2" t="s">
        <v>658</v>
      </c>
      <c r="E561" s="1" t="s">
        <v>13</v>
      </c>
      <c r="F561" s="1">
        <v>71</v>
      </c>
      <c r="G561" s="1" t="s">
        <v>30</v>
      </c>
      <c r="H561" s="3">
        <v>1389618</v>
      </c>
      <c r="I561" s="1">
        <v>61.81</v>
      </c>
      <c r="J561" s="1">
        <v>1.04</v>
      </c>
      <c r="K561">
        <f t="shared" si="8"/>
        <v>8932</v>
      </c>
    </row>
    <row r="562" spans="1:11" x14ac:dyDescent="0.2">
      <c r="A562" s="1">
        <v>561</v>
      </c>
      <c r="B562" s="1" t="s">
        <v>21</v>
      </c>
      <c r="C562" s="2" t="s">
        <v>666</v>
      </c>
      <c r="D562" s="2" t="s">
        <v>658</v>
      </c>
      <c r="E562" s="1" t="s">
        <v>13</v>
      </c>
      <c r="F562" s="1">
        <v>63</v>
      </c>
      <c r="G562" s="1" t="s">
        <v>314</v>
      </c>
      <c r="H562" s="3">
        <v>1389618</v>
      </c>
      <c r="I562" s="1">
        <v>61.81</v>
      </c>
      <c r="J562" s="1">
        <v>0.93</v>
      </c>
      <c r="K562">
        <f t="shared" si="8"/>
        <v>7987</v>
      </c>
    </row>
    <row r="563" spans="1:11" x14ac:dyDescent="0.2">
      <c r="A563" s="1">
        <v>562</v>
      </c>
      <c r="B563" s="1" t="s">
        <v>21</v>
      </c>
      <c r="C563" s="2" t="s">
        <v>667</v>
      </c>
      <c r="D563" s="2" t="s">
        <v>658</v>
      </c>
      <c r="E563" s="1" t="s">
        <v>13</v>
      </c>
      <c r="F563" s="1">
        <v>51</v>
      </c>
      <c r="G563" s="1" t="s">
        <v>179</v>
      </c>
      <c r="H563" s="3">
        <v>1389618</v>
      </c>
      <c r="I563" s="1">
        <v>61.81</v>
      </c>
      <c r="J563" s="1">
        <v>0.91</v>
      </c>
      <c r="K563">
        <f t="shared" si="8"/>
        <v>7816</v>
      </c>
    </row>
    <row r="564" spans="1:11" x14ac:dyDescent="0.2">
      <c r="A564" s="1">
        <v>563</v>
      </c>
      <c r="B564" s="1" t="s">
        <v>21</v>
      </c>
      <c r="C564" s="2" t="s">
        <v>668</v>
      </c>
      <c r="D564" s="2" t="s">
        <v>658</v>
      </c>
      <c r="E564" s="1" t="s">
        <v>27</v>
      </c>
      <c r="F564" s="1">
        <v>33</v>
      </c>
      <c r="G564" s="1" t="s">
        <v>41</v>
      </c>
      <c r="H564" s="3">
        <v>1389618</v>
      </c>
      <c r="I564" s="1">
        <v>61.81</v>
      </c>
      <c r="J564" s="1">
        <v>0.89</v>
      </c>
      <c r="K564">
        <f t="shared" si="8"/>
        <v>7644</v>
      </c>
    </row>
    <row r="565" spans="1:11" x14ac:dyDescent="0.2">
      <c r="A565" s="1">
        <v>564</v>
      </c>
      <c r="B565" s="1" t="s">
        <v>21</v>
      </c>
      <c r="C565" s="2" t="s">
        <v>669</v>
      </c>
      <c r="D565" s="2" t="s">
        <v>658</v>
      </c>
      <c r="E565" s="1" t="s">
        <v>13</v>
      </c>
      <c r="F565" s="1">
        <v>37</v>
      </c>
      <c r="G565" s="1" t="s">
        <v>33</v>
      </c>
      <c r="H565" s="3">
        <v>1389618</v>
      </c>
      <c r="I565" s="1">
        <v>61.81</v>
      </c>
      <c r="J565" s="1">
        <v>0.81</v>
      </c>
      <c r="K565">
        <f t="shared" si="8"/>
        <v>6957</v>
      </c>
    </row>
    <row r="566" spans="1:11" x14ac:dyDescent="0.2">
      <c r="A566" s="1">
        <v>565</v>
      </c>
      <c r="B566" s="1" t="s">
        <v>21</v>
      </c>
      <c r="C566" s="2" t="s">
        <v>670</v>
      </c>
      <c r="D566" s="2" t="s">
        <v>658</v>
      </c>
      <c r="E566" s="1" t="s">
        <v>13</v>
      </c>
      <c r="F566" s="1">
        <v>36</v>
      </c>
      <c r="G566" s="1" t="s">
        <v>229</v>
      </c>
      <c r="H566" s="3">
        <v>1389618</v>
      </c>
      <c r="I566" s="1">
        <v>61.81</v>
      </c>
      <c r="J566" s="1">
        <v>0.66</v>
      </c>
      <c r="K566">
        <f t="shared" si="8"/>
        <v>5668</v>
      </c>
    </row>
    <row r="567" spans="1:11" x14ac:dyDescent="0.2">
      <c r="A567" s="1">
        <v>566</v>
      </c>
      <c r="B567" s="1" t="s">
        <v>21</v>
      </c>
      <c r="C567" s="2" t="s">
        <v>671</v>
      </c>
      <c r="D567" s="2" t="s">
        <v>658</v>
      </c>
      <c r="E567" s="1" t="s">
        <v>13</v>
      </c>
      <c r="F567" s="1">
        <v>41</v>
      </c>
      <c r="G567" s="1" t="s">
        <v>418</v>
      </c>
      <c r="H567" s="3">
        <v>1389618</v>
      </c>
      <c r="I567" s="1">
        <v>61.81</v>
      </c>
      <c r="J567" s="1">
        <v>0.66</v>
      </c>
      <c r="K567">
        <f t="shared" si="8"/>
        <v>5668</v>
      </c>
    </row>
    <row r="568" spans="1:11" x14ac:dyDescent="0.2">
      <c r="A568" s="1">
        <v>567</v>
      </c>
      <c r="B568" s="1" t="s">
        <v>21</v>
      </c>
      <c r="C568" s="2" t="s">
        <v>672</v>
      </c>
      <c r="D568" s="2" t="s">
        <v>658</v>
      </c>
      <c r="E568" s="1" t="s">
        <v>13</v>
      </c>
      <c r="F568" s="1">
        <v>29</v>
      </c>
      <c r="G568" s="1" t="s">
        <v>25</v>
      </c>
      <c r="H568" s="3">
        <v>1389618</v>
      </c>
      <c r="I568" s="1">
        <v>61.81</v>
      </c>
      <c r="J568" s="1">
        <v>0.49</v>
      </c>
      <c r="K568">
        <f t="shared" si="8"/>
        <v>4208</v>
      </c>
    </row>
    <row r="569" spans="1:11" x14ac:dyDescent="0.2">
      <c r="A569" s="1">
        <v>568</v>
      </c>
      <c r="B569" s="1" t="s">
        <v>21</v>
      </c>
      <c r="C569" s="2" t="s">
        <v>673</v>
      </c>
      <c r="D569" s="2" t="s">
        <v>658</v>
      </c>
      <c r="E569" s="1" t="s">
        <v>27</v>
      </c>
      <c r="F569" s="1">
        <v>42</v>
      </c>
      <c r="G569" s="1" t="s">
        <v>267</v>
      </c>
      <c r="H569" s="3">
        <v>1389618</v>
      </c>
      <c r="I569" s="1">
        <v>61.81</v>
      </c>
      <c r="J569" s="1">
        <v>0.37</v>
      </c>
      <c r="K569">
        <f t="shared" si="8"/>
        <v>3178</v>
      </c>
    </row>
    <row r="570" spans="1:11" x14ac:dyDescent="0.2">
      <c r="A570" s="1">
        <v>569</v>
      </c>
      <c r="B570" s="1" t="s">
        <v>21</v>
      </c>
      <c r="C570" s="2" t="s">
        <v>674</v>
      </c>
      <c r="D570" s="2" t="s">
        <v>658</v>
      </c>
      <c r="E570" s="1" t="s">
        <v>13</v>
      </c>
      <c r="F570" s="1">
        <v>31</v>
      </c>
      <c r="G570" s="1" t="s">
        <v>25</v>
      </c>
      <c r="H570" s="3">
        <v>1389618</v>
      </c>
      <c r="I570" s="1">
        <v>61.81</v>
      </c>
      <c r="J570" s="1">
        <v>0.36</v>
      </c>
      <c r="K570">
        <f t="shared" si="8"/>
        <v>3092</v>
      </c>
    </row>
    <row r="571" spans="1:11" x14ac:dyDescent="0.2">
      <c r="A571" s="1">
        <v>570</v>
      </c>
      <c r="B571" s="1" t="s">
        <v>21</v>
      </c>
      <c r="C571" s="2" t="s">
        <v>675</v>
      </c>
      <c r="D571" s="2" t="s">
        <v>658</v>
      </c>
      <c r="E571" s="1" t="s">
        <v>13</v>
      </c>
      <c r="F571" s="1">
        <v>27</v>
      </c>
      <c r="G571" s="1" t="s">
        <v>676</v>
      </c>
      <c r="H571" s="3">
        <v>1389618</v>
      </c>
      <c r="I571" s="1">
        <v>61.81</v>
      </c>
      <c r="J571" s="1">
        <v>0.3</v>
      </c>
      <c r="K571">
        <f t="shared" si="8"/>
        <v>2576</v>
      </c>
    </row>
    <row r="572" spans="1:11" x14ac:dyDescent="0.2">
      <c r="A572" s="1">
        <v>571</v>
      </c>
      <c r="B572" s="1" t="s">
        <v>21</v>
      </c>
      <c r="C572" s="2" t="s">
        <v>677</v>
      </c>
      <c r="D572" s="2" t="s">
        <v>658</v>
      </c>
      <c r="E572" s="1" t="s">
        <v>13</v>
      </c>
      <c r="F572" s="1">
        <v>46</v>
      </c>
      <c r="G572" s="1" t="s">
        <v>678</v>
      </c>
      <c r="H572" s="3">
        <v>1389618</v>
      </c>
      <c r="I572" s="1">
        <v>61.81</v>
      </c>
      <c r="J572" s="1">
        <v>0.28999999999999998</v>
      </c>
      <c r="K572">
        <f t="shared" si="8"/>
        <v>2490</v>
      </c>
    </row>
    <row r="573" spans="1:11" x14ac:dyDescent="0.2">
      <c r="A573" s="1">
        <v>572</v>
      </c>
      <c r="B573" s="1" t="s">
        <v>10</v>
      </c>
      <c r="C573" s="2" t="s">
        <v>679</v>
      </c>
      <c r="D573" s="2" t="s">
        <v>680</v>
      </c>
      <c r="E573" s="1" t="s">
        <v>13</v>
      </c>
      <c r="F573" s="1">
        <v>51</v>
      </c>
      <c r="G573" s="1" t="s">
        <v>211</v>
      </c>
      <c r="H573" s="3">
        <v>1509946</v>
      </c>
      <c r="I573" s="1">
        <v>61.32</v>
      </c>
      <c r="J573" s="1">
        <v>32.99</v>
      </c>
      <c r="K573">
        <f t="shared" si="8"/>
        <v>305454</v>
      </c>
    </row>
    <row r="574" spans="1:11" x14ac:dyDescent="0.2">
      <c r="A574" s="1">
        <v>573</v>
      </c>
      <c r="B574" s="1" t="s">
        <v>15</v>
      </c>
      <c r="C574" s="2" t="s">
        <v>681</v>
      </c>
      <c r="D574" s="2" t="s">
        <v>680</v>
      </c>
      <c r="E574" s="1" t="s">
        <v>13</v>
      </c>
      <c r="F574" s="1">
        <v>67</v>
      </c>
      <c r="G574" s="1" t="s">
        <v>14</v>
      </c>
      <c r="H574" s="3">
        <v>1509946</v>
      </c>
      <c r="I574" s="1">
        <v>61.32</v>
      </c>
      <c r="J574" s="1">
        <v>22.27</v>
      </c>
      <c r="K574">
        <f t="shared" si="8"/>
        <v>206197</v>
      </c>
    </row>
    <row r="575" spans="1:11" x14ac:dyDescent="0.2">
      <c r="A575" s="1">
        <v>574</v>
      </c>
      <c r="B575" s="1" t="s">
        <v>18</v>
      </c>
      <c r="C575" s="2" t="s">
        <v>522</v>
      </c>
      <c r="D575" s="2" t="s">
        <v>680</v>
      </c>
      <c r="E575" s="1" t="s">
        <v>13</v>
      </c>
      <c r="F575" s="1">
        <v>63</v>
      </c>
      <c r="G575" s="1" t="s">
        <v>20</v>
      </c>
      <c r="H575" s="3">
        <v>1509946</v>
      </c>
      <c r="I575" s="1">
        <v>61.32</v>
      </c>
      <c r="J575" s="1">
        <v>15.68</v>
      </c>
      <c r="K575">
        <f t="shared" si="8"/>
        <v>145180</v>
      </c>
    </row>
    <row r="576" spans="1:11" x14ac:dyDescent="0.2">
      <c r="A576" s="1">
        <v>575</v>
      </c>
      <c r="B576" s="1" t="s">
        <v>21</v>
      </c>
      <c r="C576" s="2" t="s">
        <v>682</v>
      </c>
      <c r="D576" s="2" t="s">
        <v>680</v>
      </c>
      <c r="E576" s="1" t="s">
        <v>27</v>
      </c>
      <c r="F576" s="1">
        <v>38</v>
      </c>
      <c r="G576" s="1" t="s">
        <v>25</v>
      </c>
      <c r="H576" s="3">
        <v>1509946</v>
      </c>
      <c r="I576" s="1">
        <v>61.32</v>
      </c>
      <c r="J576" s="1">
        <v>11.26</v>
      </c>
      <c r="K576">
        <f t="shared" si="8"/>
        <v>104256</v>
      </c>
    </row>
    <row r="577" spans="1:11" x14ac:dyDescent="0.2">
      <c r="A577" s="1">
        <v>576</v>
      </c>
      <c r="B577" s="1" t="s">
        <v>21</v>
      </c>
      <c r="C577" s="2" t="s">
        <v>683</v>
      </c>
      <c r="D577" s="2" t="s">
        <v>680</v>
      </c>
      <c r="E577" s="1" t="s">
        <v>13</v>
      </c>
      <c r="F577" s="1">
        <v>42</v>
      </c>
      <c r="G577" s="1" t="s">
        <v>23</v>
      </c>
      <c r="H577" s="3">
        <v>1509946</v>
      </c>
      <c r="I577" s="1">
        <v>61.32</v>
      </c>
      <c r="J577" s="1">
        <v>2.56</v>
      </c>
      <c r="K577">
        <f t="shared" si="8"/>
        <v>23703</v>
      </c>
    </row>
    <row r="578" spans="1:11" x14ac:dyDescent="0.2">
      <c r="A578" s="1">
        <v>577</v>
      </c>
      <c r="B578" s="1" t="s">
        <v>21</v>
      </c>
      <c r="C578" s="2" t="s">
        <v>684</v>
      </c>
      <c r="D578" s="2" t="s">
        <v>680</v>
      </c>
      <c r="E578" s="1" t="s">
        <v>13</v>
      </c>
      <c r="F578" s="1">
        <v>30</v>
      </c>
      <c r="G578" s="1" t="s">
        <v>25</v>
      </c>
      <c r="H578" s="3">
        <v>1509946</v>
      </c>
      <c r="I578" s="1">
        <v>61.32</v>
      </c>
      <c r="J578" s="1">
        <v>2.4300000000000002</v>
      </c>
      <c r="K578">
        <f t="shared" si="8"/>
        <v>22499</v>
      </c>
    </row>
    <row r="579" spans="1:11" x14ac:dyDescent="0.2">
      <c r="A579" s="1">
        <v>578</v>
      </c>
      <c r="B579" s="1" t="s">
        <v>21</v>
      </c>
      <c r="C579" s="2" t="s">
        <v>685</v>
      </c>
      <c r="D579" s="2" t="s">
        <v>680</v>
      </c>
      <c r="E579" s="1" t="s">
        <v>13</v>
      </c>
      <c r="F579" s="1">
        <v>66</v>
      </c>
      <c r="G579" s="1" t="s">
        <v>25</v>
      </c>
      <c r="H579" s="3">
        <v>1509946</v>
      </c>
      <c r="I579" s="1">
        <v>61.32</v>
      </c>
      <c r="J579" s="1">
        <v>1.64</v>
      </c>
      <c r="K579">
        <f t="shared" ref="K579:K608" si="9">INT(H579*I579*J579/10000)</f>
        <v>15184</v>
      </c>
    </row>
    <row r="580" spans="1:11" x14ac:dyDescent="0.2">
      <c r="A580" s="1">
        <v>579</v>
      </c>
      <c r="B580" s="1" t="s">
        <v>21</v>
      </c>
      <c r="C580" s="2" t="s">
        <v>686</v>
      </c>
      <c r="D580" s="2" t="s">
        <v>680</v>
      </c>
      <c r="E580" s="1" t="s">
        <v>13</v>
      </c>
      <c r="F580" s="1">
        <v>40</v>
      </c>
      <c r="G580" s="1" t="s">
        <v>25</v>
      </c>
      <c r="H580" s="3">
        <v>1509946</v>
      </c>
      <c r="I580" s="1">
        <v>61.32</v>
      </c>
      <c r="J580" s="1">
        <v>1.34</v>
      </c>
      <c r="K580">
        <f t="shared" si="9"/>
        <v>12407</v>
      </c>
    </row>
    <row r="581" spans="1:11" x14ac:dyDescent="0.2">
      <c r="A581" s="1">
        <v>580</v>
      </c>
      <c r="B581" s="1" t="s">
        <v>21</v>
      </c>
      <c r="C581" s="2" t="s">
        <v>687</v>
      </c>
      <c r="D581" s="2" t="s">
        <v>680</v>
      </c>
      <c r="E581" s="1" t="s">
        <v>13</v>
      </c>
      <c r="F581" s="1">
        <v>28</v>
      </c>
      <c r="G581" s="1" t="s">
        <v>25</v>
      </c>
      <c r="H581" s="3">
        <v>1509946</v>
      </c>
      <c r="I581" s="1">
        <v>61.32</v>
      </c>
      <c r="J581" s="1">
        <v>1.25</v>
      </c>
      <c r="K581">
        <f t="shared" si="9"/>
        <v>11573</v>
      </c>
    </row>
    <row r="582" spans="1:11" x14ac:dyDescent="0.2">
      <c r="A582" s="1">
        <v>581</v>
      </c>
      <c r="B582" s="1" t="s">
        <v>21</v>
      </c>
      <c r="C582" s="2" t="s">
        <v>688</v>
      </c>
      <c r="D582" s="2" t="s">
        <v>680</v>
      </c>
      <c r="E582" s="1" t="s">
        <v>13</v>
      </c>
      <c r="F582" s="1">
        <v>45</v>
      </c>
      <c r="G582" s="1" t="s">
        <v>689</v>
      </c>
      <c r="H582" s="3">
        <v>1509946</v>
      </c>
      <c r="I582" s="1">
        <v>61.32</v>
      </c>
      <c r="J582" s="1">
        <v>1.2</v>
      </c>
      <c r="K582">
        <f t="shared" si="9"/>
        <v>11110</v>
      </c>
    </row>
    <row r="583" spans="1:11" x14ac:dyDescent="0.2">
      <c r="A583" s="1">
        <v>582</v>
      </c>
      <c r="B583" s="1" t="s">
        <v>21</v>
      </c>
      <c r="C583" s="2" t="s">
        <v>690</v>
      </c>
      <c r="D583" s="2" t="s">
        <v>680</v>
      </c>
      <c r="E583" s="1" t="s">
        <v>13</v>
      </c>
      <c r="F583" s="1">
        <v>58</v>
      </c>
      <c r="G583" s="1" t="s">
        <v>25</v>
      </c>
      <c r="H583" s="3">
        <v>1509946</v>
      </c>
      <c r="I583" s="1">
        <v>61.32</v>
      </c>
      <c r="J583" s="1">
        <v>0.89</v>
      </c>
      <c r="K583">
        <f t="shared" si="9"/>
        <v>8240</v>
      </c>
    </row>
    <row r="584" spans="1:11" x14ac:dyDescent="0.2">
      <c r="A584" s="1">
        <v>583</v>
      </c>
      <c r="B584" s="1" t="s">
        <v>21</v>
      </c>
      <c r="C584" s="2" t="s">
        <v>691</v>
      </c>
      <c r="D584" s="2" t="s">
        <v>680</v>
      </c>
      <c r="E584" s="1" t="s">
        <v>13</v>
      </c>
      <c r="F584" s="1">
        <v>54</v>
      </c>
      <c r="G584" s="1" t="s">
        <v>30</v>
      </c>
      <c r="H584" s="3">
        <v>1509946</v>
      </c>
      <c r="I584" s="1">
        <v>61.32</v>
      </c>
      <c r="J584" s="1">
        <v>0.84</v>
      </c>
      <c r="K584">
        <f t="shared" si="9"/>
        <v>7777</v>
      </c>
    </row>
    <row r="585" spans="1:11" x14ac:dyDescent="0.2">
      <c r="A585" s="1">
        <v>584</v>
      </c>
      <c r="B585" s="1" t="s">
        <v>21</v>
      </c>
      <c r="C585" s="2" t="s">
        <v>692</v>
      </c>
      <c r="D585" s="2" t="s">
        <v>680</v>
      </c>
      <c r="E585" s="1" t="s">
        <v>13</v>
      </c>
      <c r="F585" s="1">
        <v>42</v>
      </c>
      <c r="G585" s="1" t="s">
        <v>25</v>
      </c>
      <c r="H585" s="3">
        <v>1509946</v>
      </c>
      <c r="I585" s="1">
        <v>61.32</v>
      </c>
      <c r="J585" s="1">
        <v>0.78</v>
      </c>
      <c r="K585">
        <f t="shared" si="9"/>
        <v>7222</v>
      </c>
    </row>
    <row r="586" spans="1:11" x14ac:dyDescent="0.2">
      <c r="A586" s="1">
        <v>585</v>
      </c>
      <c r="B586" s="1" t="s">
        <v>21</v>
      </c>
      <c r="C586" s="2" t="s">
        <v>693</v>
      </c>
      <c r="D586" s="2" t="s">
        <v>680</v>
      </c>
      <c r="E586" s="1" t="s">
        <v>13</v>
      </c>
      <c r="F586" s="1">
        <v>34</v>
      </c>
      <c r="G586" s="1" t="s">
        <v>694</v>
      </c>
      <c r="H586" s="3">
        <v>1509946</v>
      </c>
      <c r="I586" s="1">
        <v>61.32</v>
      </c>
      <c r="J586" s="1">
        <v>0.69</v>
      </c>
      <c r="K586">
        <f t="shared" si="9"/>
        <v>6388</v>
      </c>
    </row>
    <row r="587" spans="1:11" x14ac:dyDescent="0.2">
      <c r="A587" s="1">
        <v>586</v>
      </c>
      <c r="B587" s="1" t="s">
        <v>21</v>
      </c>
      <c r="C587" s="2" t="s">
        <v>695</v>
      </c>
      <c r="D587" s="2" t="s">
        <v>680</v>
      </c>
      <c r="E587" s="1" t="s">
        <v>13</v>
      </c>
      <c r="F587" s="1">
        <v>29</v>
      </c>
      <c r="G587" s="1" t="s">
        <v>418</v>
      </c>
      <c r="H587" s="3">
        <v>1509946</v>
      </c>
      <c r="I587" s="1">
        <v>61.32</v>
      </c>
      <c r="J587" s="1">
        <v>0.59</v>
      </c>
      <c r="K587">
        <f t="shared" si="9"/>
        <v>5462</v>
      </c>
    </row>
    <row r="588" spans="1:11" x14ac:dyDescent="0.2">
      <c r="A588" s="1">
        <v>587</v>
      </c>
      <c r="B588" s="1" t="s">
        <v>21</v>
      </c>
      <c r="C588" s="2" t="s">
        <v>696</v>
      </c>
      <c r="D588" s="2" t="s">
        <v>680</v>
      </c>
      <c r="E588" s="1" t="s">
        <v>13</v>
      </c>
      <c r="F588" s="1">
        <v>38</v>
      </c>
      <c r="G588" s="1" t="s">
        <v>25</v>
      </c>
      <c r="H588" s="3">
        <v>1509946</v>
      </c>
      <c r="I588" s="1">
        <v>61.32</v>
      </c>
      <c r="J588" s="1">
        <v>0.59</v>
      </c>
      <c r="K588">
        <f t="shared" si="9"/>
        <v>5462</v>
      </c>
    </row>
    <row r="589" spans="1:11" x14ac:dyDescent="0.2">
      <c r="A589" s="1">
        <v>588</v>
      </c>
      <c r="B589" s="1" t="s">
        <v>21</v>
      </c>
      <c r="C589" s="2" t="s">
        <v>697</v>
      </c>
      <c r="D589" s="2" t="s">
        <v>680</v>
      </c>
      <c r="E589" s="1" t="s">
        <v>13</v>
      </c>
      <c r="F589" s="1">
        <v>51</v>
      </c>
      <c r="G589" s="1" t="s">
        <v>698</v>
      </c>
      <c r="H589" s="3">
        <v>1509946</v>
      </c>
      <c r="I589" s="1">
        <v>61.32</v>
      </c>
      <c r="J589" s="1">
        <v>0.56000000000000005</v>
      </c>
      <c r="K589">
        <f t="shared" si="9"/>
        <v>5185</v>
      </c>
    </row>
    <row r="590" spans="1:11" x14ac:dyDescent="0.2">
      <c r="A590" s="1">
        <v>589</v>
      </c>
      <c r="B590" s="1" t="s">
        <v>21</v>
      </c>
      <c r="C590" s="2" t="s">
        <v>699</v>
      </c>
      <c r="D590" s="2" t="s">
        <v>680</v>
      </c>
      <c r="E590" s="1" t="s">
        <v>13</v>
      </c>
      <c r="F590" s="1">
        <v>64</v>
      </c>
      <c r="G590" s="1" t="s">
        <v>41</v>
      </c>
      <c r="H590" s="3">
        <v>1509946</v>
      </c>
      <c r="I590" s="1">
        <v>61.32</v>
      </c>
      <c r="J590" s="1">
        <v>0.43</v>
      </c>
      <c r="K590">
        <f t="shared" si="9"/>
        <v>3981</v>
      </c>
    </row>
    <row r="591" spans="1:11" x14ac:dyDescent="0.2">
      <c r="A591" s="1">
        <v>590</v>
      </c>
      <c r="B591" s="1" t="s">
        <v>21</v>
      </c>
      <c r="C591" s="2" t="s">
        <v>700</v>
      </c>
      <c r="D591" s="2" t="s">
        <v>680</v>
      </c>
      <c r="E591" s="1" t="s">
        <v>13</v>
      </c>
      <c r="F591" s="1">
        <v>25</v>
      </c>
      <c r="G591" s="1" t="s">
        <v>273</v>
      </c>
      <c r="H591" s="3">
        <v>1509946</v>
      </c>
      <c r="I591" s="1">
        <v>61.32</v>
      </c>
      <c r="J591" s="1">
        <v>0.42</v>
      </c>
      <c r="K591">
        <f t="shared" si="9"/>
        <v>3888</v>
      </c>
    </row>
    <row r="592" spans="1:11" x14ac:dyDescent="0.2">
      <c r="A592" s="1">
        <v>591</v>
      </c>
      <c r="B592" s="1" t="s">
        <v>21</v>
      </c>
      <c r="C592" s="2" t="s">
        <v>701</v>
      </c>
      <c r="D592" s="2" t="s">
        <v>680</v>
      </c>
      <c r="E592" s="1" t="s">
        <v>13</v>
      </c>
      <c r="F592" s="1">
        <v>59</v>
      </c>
      <c r="G592" s="1" t="s">
        <v>172</v>
      </c>
      <c r="H592" s="3">
        <v>1509946</v>
      </c>
      <c r="I592" s="1">
        <v>61.32</v>
      </c>
      <c r="J592" s="1">
        <v>0.34</v>
      </c>
      <c r="K592">
        <f t="shared" si="9"/>
        <v>3148</v>
      </c>
    </row>
    <row r="593" spans="1:11" x14ac:dyDescent="0.2">
      <c r="A593" s="1">
        <v>592</v>
      </c>
      <c r="B593" s="1" t="s">
        <v>21</v>
      </c>
      <c r="C593" s="2" t="s">
        <v>702</v>
      </c>
      <c r="D593" s="2" t="s">
        <v>680</v>
      </c>
      <c r="E593" s="1" t="s">
        <v>27</v>
      </c>
      <c r="F593" s="1">
        <v>43</v>
      </c>
      <c r="G593" s="1" t="s">
        <v>25</v>
      </c>
      <c r="H593" s="3">
        <v>1509946</v>
      </c>
      <c r="I593" s="1">
        <v>61.32</v>
      </c>
      <c r="J593" s="1">
        <v>0.32</v>
      </c>
      <c r="K593">
        <f t="shared" si="9"/>
        <v>2962</v>
      </c>
    </row>
    <row r="594" spans="1:11" x14ac:dyDescent="0.2">
      <c r="A594" s="1">
        <v>593</v>
      </c>
      <c r="B594" s="1" t="s">
        <v>21</v>
      </c>
      <c r="C594" s="2" t="s">
        <v>703</v>
      </c>
      <c r="D594" s="2" t="s">
        <v>680</v>
      </c>
      <c r="E594" s="1" t="s">
        <v>13</v>
      </c>
      <c r="F594" s="1">
        <v>41</v>
      </c>
      <c r="G594" s="1" t="s">
        <v>25</v>
      </c>
      <c r="H594" s="3">
        <v>1509946</v>
      </c>
      <c r="I594" s="1">
        <v>61.32</v>
      </c>
      <c r="J594" s="1">
        <v>0.28999999999999998</v>
      </c>
      <c r="K594">
        <f t="shared" si="9"/>
        <v>2685</v>
      </c>
    </row>
    <row r="595" spans="1:11" x14ac:dyDescent="0.2">
      <c r="A595" s="1">
        <v>594</v>
      </c>
      <c r="B595" s="1" t="s">
        <v>10</v>
      </c>
      <c r="C595" s="2" t="s">
        <v>704</v>
      </c>
      <c r="D595" s="2" t="s">
        <v>705</v>
      </c>
      <c r="E595" s="1" t="s">
        <v>13</v>
      </c>
      <c r="F595" s="1">
        <v>39</v>
      </c>
      <c r="G595" s="1" t="s">
        <v>17</v>
      </c>
      <c r="H595" s="3">
        <v>1410287</v>
      </c>
      <c r="I595" s="1">
        <v>64.03</v>
      </c>
      <c r="J595" s="1">
        <v>40.31</v>
      </c>
      <c r="K595">
        <f t="shared" si="9"/>
        <v>364002</v>
      </c>
    </row>
    <row r="596" spans="1:11" x14ac:dyDescent="0.2">
      <c r="A596" s="1">
        <v>595</v>
      </c>
      <c r="B596" s="1" t="s">
        <v>15</v>
      </c>
      <c r="C596" s="2" t="s">
        <v>706</v>
      </c>
      <c r="D596" s="2" t="s">
        <v>705</v>
      </c>
      <c r="E596" s="1" t="s">
        <v>13</v>
      </c>
      <c r="F596" s="1">
        <v>57</v>
      </c>
      <c r="G596" s="1" t="s">
        <v>60</v>
      </c>
      <c r="H596" s="3">
        <v>1410287</v>
      </c>
      <c r="I596" s="1">
        <v>64.03</v>
      </c>
      <c r="J596" s="1">
        <v>27.27</v>
      </c>
      <c r="K596">
        <f t="shared" si="9"/>
        <v>246249</v>
      </c>
    </row>
    <row r="597" spans="1:11" x14ac:dyDescent="0.2">
      <c r="A597" s="1">
        <v>596</v>
      </c>
      <c r="B597" s="1" t="s">
        <v>21</v>
      </c>
      <c r="C597" s="2" t="s">
        <v>707</v>
      </c>
      <c r="D597" s="2" t="s">
        <v>705</v>
      </c>
      <c r="E597" s="1" t="s">
        <v>13</v>
      </c>
      <c r="F597" s="1">
        <v>57</v>
      </c>
      <c r="G597" s="1" t="s">
        <v>20</v>
      </c>
      <c r="H597" s="3">
        <v>1410287</v>
      </c>
      <c r="I597" s="1">
        <v>64.03</v>
      </c>
      <c r="J597" s="1">
        <v>9.0399999999999991</v>
      </c>
      <c r="K597">
        <f t="shared" si="9"/>
        <v>81631</v>
      </c>
    </row>
    <row r="598" spans="1:11" x14ac:dyDescent="0.2">
      <c r="A598" s="1">
        <v>597</v>
      </c>
      <c r="B598" s="1" t="s">
        <v>21</v>
      </c>
      <c r="C598" s="2" t="s">
        <v>708</v>
      </c>
      <c r="D598" s="2" t="s">
        <v>705</v>
      </c>
      <c r="E598" s="1" t="s">
        <v>13</v>
      </c>
      <c r="F598" s="1">
        <v>60</v>
      </c>
      <c r="G598" s="1" t="s">
        <v>25</v>
      </c>
      <c r="H598" s="3">
        <v>1410287</v>
      </c>
      <c r="I598" s="1">
        <v>64.03</v>
      </c>
      <c r="J598" s="1">
        <v>6.51</v>
      </c>
      <c r="K598">
        <f t="shared" si="9"/>
        <v>58785</v>
      </c>
    </row>
    <row r="599" spans="1:11" x14ac:dyDescent="0.2">
      <c r="A599" s="1">
        <v>598</v>
      </c>
      <c r="B599" s="1" t="s">
        <v>21</v>
      </c>
      <c r="C599" s="2" t="s">
        <v>709</v>
      </c>
      <c r="D599" s="2" t="s">
        <v>705</v>
      </c>
      <c r="E599" s="1" t="s">
        <v>13</v>
      </c>
      <c r="F599" s="1">
        <v>38</v>
      </c>
      <c r="G599" s="1" t="s">
        <v>197</v>
      </c>
      <c r="H599" s="3">
        <v>1410287</v>
      </c>
      <c r="I599" s="1">
        <v>64.03</v>
      </c>
      <c r="J599" s="1">
        <v>3.97</v>
      </c>
      <c r="K599">
        <f t="shared" si="9"/>
        <v>35849</v>
      </c>
    </row>
    <row r="600" spans="1:11" x14ac:dyDescent="0.2">
      <c r="A600" s="1">
        <v>599</v>
      </c>
      <c r="B600" s="1" t="s">
        <v>21</v>
      </c>
      <c r="C600" s="2" t="s">
        <v>710</v>
      </c>
      <c r="D600" s="2" t="s">
        <v>705</v>
      </c>
      <c r="E600" s="1" t="s">
        <v>13</v>
      </c>
      <c r="F600" s="1">
        <v>62</v>
      </c>
      <c r="G600" s="1" t="s">
        <v>179</v>
      </c>
      <c r="H600" s="3">
        <v>1410287</v>
      </c>
      <c r="I600" s="1">
        <v>64.03</v>
      </c>
      <c r="J600" s="1">
        <v>3.06</v>
      </c>
      <c r="K600">
        <f t="shared" si="9"/>
        <v>27632</v>
      </c>
    </row>
    <row r="601" spans="1:11" x14ac:dyDescent="0.2">
      <c r="A601" s="1">
        <v>600</v>
      </c>
      <c r="B601" s="1" t="s">
        <v>21</v>
      </c>
      <c r="C601" s="2" t="s">
        <v>711</v>
      </c>
      <c r="D601" s="2" t="s">
        <v>705</v>
      </c>
      <c r="E601" s="1" t="s">
        <v>13</v>
      </c>
      <c r="F601" s="1">
        <v>45</v>
      </c>
      <c r="G601" s="1" t="s">
        <v>33</v>
      </c>
      <c r="H601" s="3">
        <v>1410287</v>
      </c>
      <c r="I601" s="1">
        <v>64.03</v>
      </c>
      <c r="J601" s="1">
        <v>1.72</v>
      </c>
      <c r="K601">
        <f t="shared" si="9"/>
        <v>15531</v>
      </c>
    </row>
    <row r="602" spans="1:11" x14ac:dyDescent="0.2">
      <c r="A602" s="1">
        <v>601</v>
      </c>
      <c r="B602" s="1" t="s">
        <v>21</v>
      </c>
      <c r="C602" s="2" t="s">
        <v>712</v>
      </c>
      <c r="D602" s="2" t="s">
        <v>705</v>
      </c>
      <c r="E602" s="1" t="s">
        <v>13</v>
      </c>
      <c r="F602" s="1">
        <v>34</v>
      </c>
      <c r="G602" s="1" t="s">
        <v>23</v>
      </c>
      <c r="H602" s="3">
        <v>1410287</v>
      </c>
      <c r="I602" s="1">
        <v>64.03</v>
      </c>
      <c r="J602" s="1">
        <v>1.29</v>
      </c>
      <c r="K602">
        <f t="shared" si="9"/>
        <v>11648</v>
      </c>
    </row>
    <row r="603" spans="1:11" x14ac:dyDescent="0.2">
      <c r="A603" s="1">
        <v>602</v>
      </c>
      <c r="B603" s="1" t="s">
        <v>21</v>
      </c>
      <c r="C603" s="2" t="s">
        <v>713</v>
      </c>
      <c r="D603" s="2" t="s">
        <v>705</v>
      </c>
      <c r="E603" s="1" t="s">
        <v>13</v>
      </c>
      <c r="F603" s="1">
        <v>45</v>
      </c>
      <c r="G603" s="1" t="s">
        <v>25</v>
      </c>
      <c r="H603" s="3">
        <v>1410287</v>
      </c>
      <c r="I603" s="1">
        <v>64.03</v>
      </c>
      <c r="J603" s="1">
        <v>1.27</v>
      </c>
      <c r="K603">
        <f t="shared" si="9"/>
        <v>11468</v>
      </c>
    </row>
    <row r="604" spans="1:11" x14ac:dyDescent="0.2">
      <c r="A604" s="1">
        <v>603</v>
      </c>
      <c r="B604" s="1" t="s">
        <v>21</v>
      </c>
      <c r="C604" s="2" t="s">
        <v>714</v>
      </c>
      <c r="D604" s="2" t="s">
        <v>705</v>
      </c>
      <c r="E604" s="1" t="s">
        <v>13</v>
      </c>
      <c r="F604" s="1">
        <v>49</v>
      </c>
      <c r="G604" s="1" t="s">
        <v>25</v>
      </c>
      <c r="H604" s="3">
        <v>1410287</v>
      </c>
      <c r="I604" s="1">
        <v>64.03</v>
      </c>
      <c r="J604" s="1">
        <v>1.19</v>
      </c>
      <c r="K604">
        <f t="shared" si="9"/>
        <v>10745</v>
      </c>
    </row>
    <row r="605" spans="1:11" x14ac:dyDescent="0.2">
      <c r="A605" s="1">
        <v>604</v>
      </c>
      <c r="B605" s="1" t="s">
        <v>21</v>
      </c>
      <c r="C605" s="2" t="s">
        <v>715</v>
      </c>
      <c r="D605" s="2" t="s">
        <v>705</v>
      </c>
      <c r="E605" s="1" t="s">
        <v>13</v>
      </c>
      <c r="F605" s="1">
        <v>26</v>
      </c>
      <c r="G605" s="1" t="s">
        <v>25</v>
      </c>
      <c r="H605" s="3">
        <v>1410287</v>
      </c>
      <c r="I605" s="1">
        <v>64.03</v>
      </c>
      <c r="J605" s="1">
        <v>0.89</v>
      </c>
      <c r="K605">
        <f t="shared" si="9"/>
        <v>8036</v>
      </c>
    </row>
    <row r="606" spans="1:11" x14ac:dyDescent="0.2">
      <c r="A606" s="1">
        <v>605</v>
      </c>
      <c r="B606" s="1" t="s">
        <v>21</v>
      </c>
      <c r="C606" s="2" t="s">
        <v>716</v>
      </c>
      <c r="D606" s="2" t="s">
        <v>705</v>
      </c>
      <c r="E606" s="1" t="s">
        <v>13</v>
      </c>
      <c r="F606" s="1">
        <v>68</v>
      </c>
      <c r="G606" s="1" t="s">
        <v>30</v>
      </c>
      <c r="H606" s="3">
        <v>1410287</v>
      </c>
      <c r="I606" s="1">
        <v>64.03</v>
      </c>
      <c r="J606" s="1">
        <v>0.67</v>
      </c>
      <c r="K606">
        <f t="shared" si="9"/>
        <v>6050</v>
      </c>
    </row>
    <row r="607" spans="1:11" x14ac:dyDescent="0.2">
      <c r="A607" s="1">
        <v>606</v>
      </c>
      <c r="B607" s="1" t="s">
        <v>21</v>
      </c>
      <c r="C607" s="2" t="s">
        <v>717</v>
      </c>
      <c r="D607" s="2" t="s">
        <v>705</v>
      </c>
      <c r="E607" s="1" t="s">
        <v>13</v>
      </c>
      <c r="F607" s="1">
        <v>44</v>
      </c>
      <c r="G607" s="1" t="s">
        <v>149</v>
      </c>
      <c r="H607" s="3">
        <v>1410287</v>
      </c>
      <c r="I607" s="1">
        <v>64.03</v>
      </c>
      <c r="J607" s="1">
        <v>0.61</v>
      </c>
      <c r="K607">
        <f t="shared" si="9"/>
        <v>5508</v>
      </c>
    </row>
    <row r="608" spans="1:11" x14ac:dyDescent="0.2">
      <c r="A608" s="1">
        <v>607</v>
      </c>
      <c r="B608" s="1" t="s">
        <v>21</v>
      </c>
      <c r="C608" s="2" t="s">
        <v>718</v>
      </c>
      <c r="D608" s="2" t="s">
        <v>705</v>
      </c>
      <c r="E608" s="1" t="s">
        <v>13</v>
      </c>
      <c r="F608" s="1">
        <v>50</v>
      </c>
      <c r="G608" s="1" t="s">
        <v>25</v>
      </c>
      <c r="H608" s="3">
        <v>1410287</v>
      </c>
      <c r="I608" s="1">
        <v>64.03</v>
      </c>
      <c r="J608" s="1">
        <v>0.48</v>
      </c>
      <c r="K608">
        <f t="shared" si="9"/>
        <v>4334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  <hyperlink ref="C474" r:id="rId945"/>
    <hyperlink ref="D474" r:id="rId946"/>
    <hyperlink ref="C475" r:id="rId947"/>
    <hyperlink ref="D475" r:id="rId948"/>
    <hyperlink ref="C476" r:id="rId949"/>
    <hyperlink ref="D476" r:id="rId950"/>
    <hyperlink ref="C477" r:id="rId951"/>
    <hyperlink ref="D477" r:id="rId952"/>
    <hyperlink ref="C478" r:id="rId953"/>
    <hyperlink ref="D478" r:id="rId954"/>
    <hyperlink ref="C479" r:id="rId955"/>
    <hyperlink ref="D479" r:id="rId956"/>
    <hyperlink ref="C480" r:id="rId957"/>
    <hyperlink ref="D480" r:id="rId958"/>
    <hyperlink ref="C481" r:id="rId959"/>
    <hyperlink ref="D481" r:id="rId960"/>
    <hyperlink ref="C482" r:id="rId961"/>
    <hyperlink ref="D482" r:id="rId962"/>
    <hyperlink ref="C483" r:id="rId963"/>
    <hyperlink ref="D483" r:id="rId964"/>
    <hyperlink ref="C484" r:id="rId965"/>
    <hyperlink ref="D484" r:id="rId966"/>
    <hyperlink ref="C485" r:id="rId967"/>
    <hyperlink ref="D485" r:id="rId968"/>
    <hyperlink ref="C486" r:id="rId969"/>
    <hyperlink ref="D486" r:id="rId970"/>
    <hyperlink ref="C487" r:id="rId971"/>
    <hyperlink ref="D487" r:id="rId972"/>
    <hyperlink ref="C488" r:id="rId973"/>
    <hyperlink ref="D488" r:id="rId974"/>
    <hyperlink ref="C489" r:id="rId975"/>
    <hyperlink ref="D489" r:id="rId976"/>
    <hyperlink ref="C490" r:id="rId977"/>
    <hyperlink ref="D490" r:id="rId978"/>
    <hyperlink ref="C491" r:id="rId979"/>
    <hyperlink ref="D491" r:id="rId980"/>
    <hyperlink ref="C492" r:id="rId981"/>
    <hyperlink ref="D492" r:id="rId982"/>
    <hyperlink ref="C493" r:id="rId983"/>
    <hyperlink ref="D493" r:id="rId984"/>
    <hyperlink ref="C494" r:id="rId985"/>
    <hyperlink ref="D494" r:id="rId986"/>
    <hyperlink ref="C495" r:id="rId987"/>
    <hyperlink ref="D495" r:id="rId988"/>
    <hyperlink ref="C496" r:id="rId989"/>
    <hyperlink ref="D496" r:id="rId990"/>
    <hyperlink ref="C497" r:id="rId991"/>
    <hyperlink ref="D497" r:id="rId992"/>
    <hyperlink ref="C498" r:id="rId993"/>
    <hyperlink ref="D498" r:id="rId994"/>
    <hyperlink ref="C499" r:id="rId995"/>
    <hyperlink ref="D499" r:id="rId996"/>
    <hyperlink ref="C500" r:id="rId997"/>
    <hyperlink ref="D500" r:id="rId998"/>
    <hyperlink ref="C501" r:id="rId999"/>
    <hyperlink ref="D501" r:id="rId1000"/>
    <hyperlink ref="C502" r:id="rId1001"/>
    <hyperlink ref="D502" r:id="rId1002"/>
    <hyperlink ref="C503" r:id="rId1003"/>
    <hyperlink ref="D503" r:id="rId1004"/>
    <hyperlink ref="C504" r:id="rId1005"/>
    <hyperlink ref="D504" r:id="rId1006"/>
    <hyperlink ref="C505" r:id="rId1007"/>
    <hyperlink ref="D505" r:id="rId1008"/>
    <hyperlink ref="C506" r:id="rId1009"/>
    <hyperlink ref="D506" r:id="rId1010"/>
    <hyperlink ref="C507" r:id="rId1011"/>
    <hyperlink ref="D507" r:id="rId1012"/>
    <hyperlink ref="C508" r:id="rId1013"/>
    <hyperlink ref="D508" r:id="rId1014"/>
    <hyperlink ref="C509" r:id="rId1015"/>
    <hyperlink ref="D509" r:id="rId1016"/>
    <hyperlink ref="C510" r:id="rId1017"/>
    <hyperlink ref="D510" r:id="rId1018"/>
    <hyperlink ref="C511" r:id="rId1019"/>
    <hyperlink ref="D511" r:id="rId1020"/>
    <hyperlink ref="C512" r:id="rId1021"/>
    <hyperlink ref="D512" r:id="rId1022"/>
    <hyperlink ref="C513" r:id="rId1023"/>
    <hyperlink ref="D513" r:id="rId1024"/>
    <hyperlink ref="C514" r:id="rId1025"/>
    <hyperlink ref="D514" r:id="rId1026"/>
    <hyperlink ref="C515" r:id="rId1027"/>
    <hyperlink ref="D515" r:id="rId1028"/>
    <hyperlink ref="C516" r:id="rId1029"/>
    <hyperlink ref="D516" r:id="rId1030"/>
    <hyperlink ref="C517" r:id="rId1031"/>
    <hyperlink ref="D517" r:id="rId1032"/>
    <hyperlink ref="C518" r:id="rId1033"/>
    <hyperlink ref="D518" r:id="rId1034"/>
    <hyperlink ref="C519" r:id="rId1035"/>
    <hyperlink ref="D519" r:id="rId1036"/>
    <hyperlink ref="C520" r:id="rId1037"/>
    <hyperlink ref="D520" r:id="rId1038"/>
    <hyperlink ref="C521" r:id="rId1039"/>
    <hyperlink ref="D521" r:id="rId1040"/>
    <hyperlink ref="C522" r:id="rId1041"/>
    <hyperlink ref="D522" r:id="rId1042"/>
    <hyperlink ref="C523" r:id="rId1043"/>
    <hyperlink ref="D523" r:id="rId1044"/>
    <hyperlink ref="C524" r:id="rId1045"/>
    <hyperlink ref="D524" r:id="rId1046"/>
    <hyperlink ref="C525" r:id="rId1047"/>
    <hyperlink ref="D525" r:id="rId1048"/>
    <hyperlink ref="C526" r:id="rId1049"/>
    <hyperlink ref="D526" r:id="rId1050"/>
    <hyperlink ref="C527" r:id="rId1051"/>
    <hyperlink ref="D527" r:id="rId1052"/>
    <hyperlink ref="C528" r:id="rId1053"/>
    <hyperlink ref="D528" r:id="rId1054"/>
    <hyperlink ref="C529" r:id="rId1055"/>
    <hyperlink ref="D529" r:id="rId1056"/>
    <hyperlink ref="C530" r:id="rId1057"/>
    <hyperlink ref="D530" r:id="rId1058"/>
    <hyperlink ref="C531" r:id="rId1059"/>
    <hyperlink ref="D531" r:id="rId1060"/>
    <hyperlink ref="C532" r:id="rId1061"/>
    <hyperlink ref="D532" r:id="rId1062"/>
    <hyperlink ref="C533" r:id="rId1063"/>
    <hyperlink ref="D533" r:id="rId1064"/>
    <hyperlink ref="C534" r:id="rId1065"/>
    <hyperlink ref="D534" r:id="rId1066"/>
    <hyperlink ref="C535" r:id="rId1067"/>
    <hyperlink ref="D535" r:id="rId1068"/>
    <hyperlink ref="C536" r:id="rId1069"/>
    <hyperlink ref="D536" r:id="rId1070"/>
    <hyperlink ref="C537" r:id="rId1071"/>
    <hyperlink ref="D537" r:id="rId1072"/>
    <hyperlink ref="C538" r:id="rId1073"/>
    <hyperlink ref="D538" r:id="rId1074"/>
    <hyperlink ref="C539" r:id="rId1075"/>
    <hyperlink ref="D539" r:id="rId1076"/>
    <hyperlink ref="C540" r:id="rId1077"/>
    <hyperlink ref="D540" r:id="rId1078"/>
    <hyperlink ref="C541" r:id="rId1079"/>
    <hyperlink ref="D541" r:id="rId1080"/>
    <hyperlink ref="C542" r:id="rId1081"/>
    <hyperlink ref="D542" r:id="rId1082"/>
    <hyperlink ref="C543" r:id="rId1083"/>
    <hyperlink ref="D543" r:id="rId1084"/>
    <hyperlink ref="C544" r:id="rId1085"/>
    <hyperlink ref="D544" r:id="rId1086"/>
    <hyperlink ref="C545" r:id="rId1087"/>
    <hyperlink ref="D545" r:id="rId1088"/>
    <hyperlink ref="C546" r:id="rId1089"/>
    <hyperlink ref="D546" r:id="rId1090"/>
    <hyperlink ref="C547" r:id="rId1091"/>
    <hyperlink ref="D547" r:id="rId1092"/>
    <hyperlink ref="C548" r:id="rId1093"/>
    <hyperlink ref="D548" r:id="rId1094"/>
    <hyperlink ref="C549" r:id="rId1095"/>
    <hyperlink ref="D549" r:id="rId1096"/>
    <hyperlink ref="C550" r:id="rId1097"/>
    <hyperlink ref="D550" r:id="rId1098"/>
    <hyperlink ref="C551" r:id="rId1099"/>
    <hyperlink ref="D551" r:id="rId1100"/>
    <hyperlink ref="C552" r:id="rId1101"/>
    <hyperlink ref="D552" r:id="rId1102"/>
    <hyperlink ref="C553" r:id="rId1103"/>
    <hyperlink ref="D553" r:id="rId1104"/>
    <hyperlink ref="C554" r:id="rId1105"/>
    <hyperlink ref="D554" r:id="rId1106"/>
    <hyperlink ref="C555" r:id="rId1107"/>
    <hyperlink ref="D555" r:id="rId1108"/>
    <hyperlink ref="C556" r:id="rId1109"/>
    <hyperlink ref="D556" r:id="rId1110"/>
    <hyperlink ref="C557" r:id="rId1111"/>
    <hyperlink ref="D557" r:id="rId1112"/>
    <hyperlink ref="C558" r:id="rId1113"/>
    <hyperlink ref="D558" r:id="rId1114"/>
    <hyperlink ref="C559" r:id="rId1115"/>
    <hyperlink ref="D559" r:id="rId1116"/>
    <hyperlink ref="C560" r:id="rId1117"/>
    <hyperlink ref="D560" r:id="rId1118"/>
    <hyperlink ref="C561" r:id="rId1119"/>
    <hyperlink ref="D561" r:id="rId1120"/>
    <hyperlink ref="C562" r:id="rId1121"/>
    <hyperlink ref="D562" r:id="rId1122"/>
    <hyperlink ref="C563" r:id="rId1123"/>
    <hyperlink ref="D563" r:id="rId1124"/>
    <hyperlink ref="C564" r:id="rId1125"/>
    <hyperlink ref="D564" r:id="rId1126"/>
    <hyperlink ref="C565" r:id="rId1127"/>
    <hyperlink ref="D565" r:id="rId1128"/>
    <hyperlink ref="C566" r:id="rId1129"/>
    <hyperlink ref="D566" r:id="rId1130"/>
    <hyperlink ref="C567" r:id="rId1131"/>
    <hyperlink ref="D567" r:id="rId1132"/>
    <hyperlink ref="C568" r:id="rId1133"/>
    <hyperlink ref="D568" r:id="rId1134"/>
    <hyperlink ref="C569" r:id="rId1135"/>
    <hyperlink ref="D569" r:id="rId1136"/>
    <hyperlink ref="C570" r:id="rId1137"/>
    <hyperlink ref="D570" r:id="rId1138"/>
    <hyperlink ref="C571" r:id="rId1139"/>
    <hyperlink ref="D571" r:id="rId1140"/>
    <hyperlink ref="C572" r:id="rId1141"/>
    <hyperlink ref="D572" r:id="rId1142"/>
    <hyperlink ref="C573" r:id="rId1143"/>
    <hyperlink ref="D573" r:id="rId1144"/>
    <hyperlink ref="C574" r:id="rId1145"/>
    <hyperlink ref="D574" r:id="rId1146"/>
    <hyperlink ref="C575" r:id="rId1147"/>
    <hyperlink ref="D575" r:id="rId1148"/>
    <hyperlink ref="C576" r:id="rId1149"/>
    <hyperlink ref="D576" r:id="rId1150"/>
    <hyperlink ref="C577" r:id="rId1151"/>
    <hyperlink ref="D577" r:id="rId1152"/>
    <hyperlink ref="C578" r:id="rId1153"/>
    <hyperlink ref="D578" r:id="rId1154"/>
    <hyperlink ref="C579" r:id="rId1155"/>
    <hyperlink ref="D579" r:id="rId1156"/>
    <hyperlink ref="C580" r:id="rId1157"/>
    <hyperlink ref="D580" r:id="rId1158"/>
    <hyperlink ref="C581" r:id="rId1159"/>
    <hyperlink ref="D581" r:id="rId1160"/>
    <hyperlink ref="C582" r:id="rId1161"/>
    <hyperlink ref="D582" r:id="rId1162"/>
    <hyperlink ref="C583" r:id="rId1163"/>
    <hyperlink ref="D583" r:id="rId1164"/>
    <hyperlink ref="C584" r:id="rId1165"/>
    <hyperlink ref="D584" r:id="rId1166"/>
    <hyperlink ref="C585" r:id="rId1167"/>
    <hyperlink ref="D585" r:id="rId1168"/>
    <hyperlink ref="C586" r:id="rId1169"/>
    <hyperlink ref="D586" r:id="rId1170"/>
    <hyperlink ref="C587" r:id="rId1171"/>
    <hyperlink ref="D587" r:id="rId1172"/>
    <hyperlink ref="C588" r:id="rId1173"/>
    <hyperlink ref="D588" r:id="rId1174"/>
    <hyperlink ref="C589" r:id="rId1175"/>
    <hyperlink ref="D589" r:id="rId1176"/>
    <hyperlink ref="C590" r:id="rId1177"/>
    <hyperlink ref="D590" r:id="rId1178"/>
    <hyperlink ref="C591" r:id="rId1179"/>
    <hyperlink ref="D591" r:id="rId1180"/>
    <hyperlink ref="C592" r:id="rId1181"/>
    <hyperlink ref="D592" r:id="rId1182"/>
    <hyperlink ref="C593" r:id="rId1183"/>
    <hyperlink ref="D593" r:id="rId1184"/>
    <hyperlink ref="C594" r:id="rId1185"/>
    <hyperlink ref="D594" r:id="rId1186"/>
    <hyperlink ref="C595" r:id="rId1187"/>
    <hyperlink ref="D595" r:id="rId1188"/>
    <hyperlink ref="C596" r:id="rId1189"/>
    <hyperlink ref="D596" r:id="rId1190"/>
    <hyperlink ref="C597" r:id="rId1191"/>
    <hyperlink ref="D597" r:id="rId1192"/>
    <hyperlink ref="C598" r:id="rId1193"/>
    <hyperlink ref="D598" r:id="rId1194"/>
    <hyperlink ref="C599" r:id="rId1195"/>
    <hyperlink ref="D599" r:id="rId1196"/>
    <hyperlink ref="C600" r:id="rId1197"/>
    <hyperlink ref="D600" r:id="rId1198"/>
    <hyperlink ref="C601" r:id="rId1199"/>
    <hyperlink ref="D601" r:id="rId1200"/>
    <hyperlink ref="C602" r:id="rId1201"/>
    <hyperlink ref="D602" r:id="rId1202"/>
    <hyperlink ref="C603" r:id="rId1203"/>
    <hyperlink ref="D603" r:id="rId1204"/>
    <hyperlink ref="C604" r:id="rId1205"/>
    <hyperlink ref="D604" r:id="rId1206"/>
    <hyperlink ref="C605" r:id="rId1207"/>
    <hyperlink ref="D605" r:id="rId1208"/>
    <hyperlink ref="C606" r:id="rId1209"/>
    <hyperlink ref="D606" r:id="rId1210"/>
    <hyperlink ref="C607" r:id="rId1211"/>
    <hyperlink ref="D607" r:id="rId1212"/>
    <hyperlink ref="C608" r:id="rId1213"/>
    <hyperlink ref="D608" r:id="rId12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3"/>
  <sheetViews>
    <sheetView workbookViewId="0">
      <selection activeCell="K2" sqref="K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719</v>
      </c>
    </row>
    <row r="2" spans="1:11" x14ac:dyDescent="0.2">
      <c r="A2" s="1">
        <v>1</v>
      </c>
      <c r="B2" s="1" t="s">
        <v>10</v>
      </c>
      <c r="C2" s="2" t="s">
        <v>16</v>
      </c>
      <c r="D2" s="2" t="s">
        <v>12</v>
      </c>
      <c r="E2" s="1" t="s">
        <v>13</v>
      </c>
      <c r="F2" s="1">
        <v>43</v>
      </c>
      <c r="G2" s="1" t="s">
        <v>17</v>
      </c>
      <c r="H2" s="3">
        <v>1311225</v>
      </c>
      <c r="I2" s="1">
        <v>55.71</v>
      </c>
      <c r="J2" s="1">
        <v>38.71</v>
      </c>
      <c r="K2">
        <f>INT(H2*I2*J2/10000)</f>
        <v>282770</v>
      </c>
    </row>
    <row r="3" spans="1:11" x14ac:dyDescent="0.2">
      <c r="A3" s="1">
        <v>2</v>
      </c>
      <c r="B3" s="1" t="s">
        <v>15</v>
      </c>
      <c r="C3" s="2" t="s">
        <v>720</v>
      </c>
      <c r="D3" s="2" t="s">
        <v>12</v>
      </c>
      <c r="E3" s="1" t="s">
        <v>13</v>
      </c>
      <c r="F3" s="1">
        <v>44</v>
      </c>
      <c r="G3" s="1" t="s">
        <v>211</v>
      </c>
      <c r="H3" s="3">
        <v>1311225</v>
      </c>
      <c r="I3" s="1">
        <v>55.71</v>
      </c>
      <c r="J3" s="1">
        <v>35.630000000000003</v>
      </c>
      <c r="K3">
        <f t="shared" ref="K3:K66" si="0">INT(H3*I3*J3/10000)</f>
        <v>260271</v>
      </c>
    </row>
    <row r="4" spans="1:11" x14ac:dyDescent="0.2">
      <c r="A4" s="1">
        <v>3</v>
      </c>
      <c r="B4" s="1" t="s">
        <v>21</v>
      </c>
      <c r="C4" s="2" t="s">
        <v>721</v>
      </c>
      <c r="D4" s="2" t="s">
        <v>12</v>
      </c>
      <c r="E4" s="1" t="s">
        <v>13</v>
      </c>
      <c r="F4" s="1">
        <v>44</v>
      </c>
      <c r="G4" s="1" t="s">
        <v>60</v>
      </c>
      <c r="H4" s="3">
        <v>1311225</v>
      </c>
      <c r="I4" s="1">
        <v>55.71</v>
      </c>
      <c r="J4" s="1">
        <v>6.8</v>
      </c>
      <c r="K4">
        <f t="shared" si="0"/>
        <v>49672</v>
      </c>
    </row>
    <row r="5" spans="1:11" x14ac:dyDescent="0.2">
      <c r="A5" s="1">
        <v>4</v>
      </c>
      <c r="B5" s="1" t="s">
        <v>21</v>
      </c>
      <c r="C5" s="2" t="s">
        <v>722</v>
      </c>
      <c r="D5" s="2" t="s">
        <v>12</v>
      </c>
      <c r="E5" s="1" t="s">
        <v>13</v>
      </c>
      <c r="F5" s="1">
        <v>33</v>
      </c>
      <c r="G5" s="1" t="s">
        <v>25</v>
      </c>
      <c r="H5" s="3">
        <v>1311225</v>
      </c>
      <c r="I5" s="1">
        <v>55.71</v>
      </c>
      <c r="J5" s="1">
        <v>3.74</v>
      </c>
      <c r="K5">
        <f t="shared" si="0"/>
        <v>27320</v>
      </c>
    </row>
    <row r="6" spans="1:11" x14ac:dyDescent="0.2">
      <c r="A6" s="1">
        <v>5</v>
      </c>
      <c r="B6" s="1" t="s">
        <v>21</v>
      </c>
      <c r="C6" s="2" t="s">
        <v>723</v>
      </c>
      <c r="D6" s="2" t="s">
        <v>12</v>
      </c>
      <c r="E6" s="1" t="s">
        <v>13</v>
      </c>
      <c r="F6" s="1">
        <v>39</v>
      </c>
      <c r="G6" s="1" t="s">
        <v>25</v>
      </c>
      <c r="H6" s="3">
        <v>1311225</v>
      </c>
      <c r="I6" s="1">
        <v>55.71</v>
      </c>
      <c r="J6" s="1">
        <v>3.05</v>
      </c>
      <c r="K6">
        <f t="shared" si="0"/>
        <v>22279</v>
      </c>
    </row>
    <row r="7" spans="1:11" x14ac:dyDescent="0.2">
      <c r="A7" s="1">
        <v>6</v>
      </c>
      <c r="B7" s="1" t="s">
        <v>21</v>
      </c>
      <c r="C7" s="2" t="s">
        <v>724</v>
      </c>
      <c r="D7" s="2" t="s">
        <v>12</v>
      </c>
      <c r="E7" s="1" t="s">
        <v>13</v>
      </c>
      <c r="F7" s="1">
        <v>30</v>
      </c>
      <c r="G7" s="1" t="s">
        <v>23</v>
      </c>
      <c r="H7" s="3">
        <v>1311225</v>
      </c>
      <c r="I7" s="1">
        <v>55.71</v>
      </c>
      <c r="J7" s="1">
        <v>1.45</v>
      </c>
      <c r="K7">
        <f t="shared" si="0"/>
        <v>10592</v>
      </c>
    </row>
    <row r="8" spans="1:11" x14ac:dyDescent="0.2">
      <c r="A8" s="1">
        <v>7</v>
      </c>
      <c r="B8" s="1" t="s">
        <v>21</v>
      </c>
      <c r="C8" s="2" t="s">
        <v>725</v>
      </c>
      <c r="D8" s="2" t="s">
        <v>12</v>
      </c>
      <c r="E8" s="1" t="s">
        <v>13</v>
      </c>
      <c r="F8" s="1">
        <v>52</v>
      </c>
      <c r="G8" s="1" t="s">
        <v>25</v>
      </c>
      <c r="H8" s="3">
        <v>1311225</v>
      </c>
      <c r="I8" s="1">
        <v>55.71</v>
      </c>
      <c r="J8" s="1">
        <v>1.3</v>
      </c>
      <c r="K8">
        <f t="shared" si="0"/>
        <v>9496</v>
      </c>
    </row>
    <row r="9" spans="1:11" x14ac:dyDescent="0.2">
      <c r="A9" s="1">
        <v>8</v>
      </c>
      <c r="B9" s="1" t="s">
        <v>21</v>
      </c>
      <c r="C9" s="2" t="s">
        <v>726</v>
      </c>
      <c r="D9" s="2" t="s">
        <v>12</v>
      </c>
      <c r="E9" s="1" t="s">
        <v>13</v>
      </c>
      <c r="F9" s="1">
        <v>56</v>
      </c>
      <c r="G9" s="1" t="s">
        <v>25</v>
      </c>
      <c r="H9" s="3">
        <v>1311225</v>
      </c>
      <c r="I9" s="1">
        <v>55.71</v>
      </c>
      <c r="J9" s="1">
        <v>1.23</v>
      </c>
      <c r="K9">
        <f t="shared" si="0"/>
        <v>8984</v>
      </c>
    </row>
    <row r="10" spans="1:11" x14ac:dyDescent="0.2">
      <c r="A10" s="1">
        <v>9</v>
      </c>
      <c r="B10" s="1" t="s">
        <v>21</v>
      </c>
      <c r="C10" s="2" t="s">
        <v>727</v>
      </c>
      <c r="D10" s="2" t="s">
        <v>12</v>
      </c>
      <c r="E10" s="1" t="s">
        <v>13</v>
      </c>
      <c r="F10" s="1">
        <v>41</v>
      </c>
      <c r="G10" s="1" t="s">
        <v>25</v>
      </c>
      <c r="H10" s="3">
        <v>1311225</v>
      </c>
      <c r="I10" s="1">
        <v>55.71</v>
      </c>
      <c r="J10" s="1">
        <v>0.95</v>
      </c>
      <c r="K10">
        <f t="shared" si="0"/>
        <v>6939</v>
      </c>
    </row>
    <row r="11" spans="1:11" x14ac:dyDescent="0.2">
      <c r="A11" s="1">
        <v>10</v>
      </c>
      <c r="B11" s="1" t="s">
        <v>21</v>
      </c>
      <c r="C11" s="2" t="s">
        <v>728</v>
      </c>
      <c r="D11" s="2" t="s">
        <v>12</v>
      </c>
      <c r="E11" s="1" t="s">
        <v>13</v>
      </c>
      <c r="F11" s="1">
        <v>46</v>
      </c>
      <c r="G11" s="1" t="s">
        <v>25</v>
      </c>
      <c r="H11" s="3">
        <v>1311225</v>
      </c>
      <c r="I11" s="1">
        <v>55.71</v>
      </c>
      <c r="J11" s="1">
        <v>0.81</v>
      </c>
      <c r="K11">
        <f t="shared" si="0"/>
        <v>5916</v>
      </c>
    </row>
    <row r="12" spans="1:11" x14ac:dyDescent="0.2">
      <c r="A12" s="1">
        <v>11</v>
      </c>
      <c r="B12" s="1" t="s">
        <v>21</v>
      </c>
      <c r="C12" s="2" t="s">
        <v>729</v>
      </c>
      <c r="D12" s="2" t="s">
        <v>12</v>
      </c>
      <c r="E12" s="1" t="s">
        <v>13</v>
      </c>
      <c r="F12" s="1">
        <v>48</v>
      </c>
      <c r="G12" s="1" t="s">
        <v>25</v>
      </c>
      <c r="H12" s="3">
        <v>1311225</v>
      </c>
      <c r="I12" s="1">
        <v>55.71</v>
      </c>
      <c r="J12" s="1">
        <v>0.61</v>
      </c>
      <c r="K12">
        <f t="shared" si="0"/>
        <v>4455</v>
      </c>
    </row>
    <row r="13" spans="1:11" x14ac:dyDescent="0.2">
      <c r="A13" s="1">
        <v>12</v>
      </c>
      <c r="B13" s="1" t="s">
        <v>21</v>
      </c>
      <c r="C13" s="2" t="s">
        <v>730</v>
      </c>
      <c r="D13" s="2" t="s">
        <v>12</v>
      </c>
      <c r="E13" s="1" t="s">
        <v>13</v>
      </c>
      <c r="F13" s="1">
        <v>35</v>
      </c>
      <c r="G13" s="1" t="s">
        <v>25</v>
      </c>
      <c r="H13" s="3">
        <v>1311225</v>
      </c>
      <c r="I13" s="1">
        <v>55.71</v>
      </c>
      <c r="J13" s="1">
        <v>0.56999999999999995</v>
      </c>
      <c r="K13">
        <f t="shared" si="0"/>
        <v>4163</v>
      </c>
    </row>
    <row r="14" spans="1:11" x14ac:dyDescent="0.2">
      <c r="A14" s="1">
        <v>13</v>
      </c>
      <c r="B14" s="1" t="s">
        <v>21</v>
      </c>
      <c r="C14" s="2" t="s">
        <v>731</v>
      </c>
      <c r="D14" s="2" t="s">
        <v>12</v>
      </c>
      <c r="E14" s="1" t="s">
        <v>13</v>
      </c>
      <c r="F14" s="1">
        <v>39</v>
      </c>
      <c r="G14" s="1" t="s">
        <v>732</v>
      </c>
      <c r="H14" s="3">
        <v>1311225</v>
      </c>
      <c r="I14" s="1">
        <v>55.71</v>
      </c>
      <c r="J14" s="1">
        <v>0.56999999999999995</v>
      </c>
      <c r="K14">
        <f t="shared" si="0"/>
        <v>4163</v>
      </c>
    </row>
    <row r="15" spans="1:11" x14ac:dyDescent="0.2">
      <c r="A15" s="1">
        <v>14</v>
      </c>
      <c r="B15" s="1" t="s">
        <v>21</v>
      </c>
      <c r="C15" s="2" t="s">
        <v>733</v>
      </c>
      <c r="D15" s="2" t="s">
        <v>12</v>
      </c>
      <c r="E15" s="1" t="s">
        <v>13</v>
      </c>
      <c r="F15" s="1">
        <v>32</v>
      </c>
      <c r="G15" s="1" t="s">
        <v>25</v>
      </c>
      <c r="H15" s="3">
        <v>1311225</v>
      </c>
      <c r="I15" s="1">
        <v>55.71</v>
      </c>
      <c r="J15" s="1">
        <v>0.56000000000000005</v>
      </c>
      <c r="K15">
        <f t="shared" si="0"/>
        <v>4090</v>
      </c>
    </row>
    <row r="16" spans="1:11" x14ac:dyDescent="0.2">
      <c r="A16" s="1">
        <v>15</v>
      </c>
      <c r="B16" s="1" t="s">
        <v>21</v>
      </c>
      <c r="C16" s="2" t="s">
        <v>734</v>
      </c>
      <c r="D16" s="2" t="s">
        <v>12</v>
      </c>
      <c r="E16" s="1" t="s">
        <v>27</v>
      </c>
      <c r="F16" s="1">
        <v>34</v>
      </c>
      <c r="G16" s="1" t="s">
        <v>25</v>
      </c>
      <c r="H16" s="3">
        <v>1311225</v>
      </c>
      <c r="I16" s="1">
        <v>55.71</v>
      </c>
      <c r="J16" s="1">
        <v>0.5</v>
      </c>
      <c r="K16">
        <f t="shared" si="0"/>
        <v>3652</v>
      </c>
    </row>
    <row r="17" spans="1:11" x14ac:dyDescent="0.2">
      <c r="A17" s="1">
        <v>16</v>
      </c>
      <c r="B17" s="1" t="s">
        <v>21</v>
      </c>
      <c r="C17" s="2" t="s">
        <v>735</v>
      </c>
      <c r="D17" s="2" t="s">
        <v>12</v>
      </c>
      <c r="E17" s="1" t="s">
        <v>13</v>
      </c>
      <c r="F17" s="1">
        <v>46</v>
      </c>
      <c r="G17" s="1" t="s">
        <v>25</v>
      </c>
      <c r="H17" s="3">
        <v>1311225</v>
      </c>
      <c r="I17" s="1">
        <v>55.71</v>
      </c>
      <c r="J17" s="1">
        <v>0.48</v>
      </c>
      <c r="K17">
        <f t="shared" si="0"/>
        <v>3506</v>
      </c>
    </row>
    <row r="18" spans="1:11" x14ac:dyDescent="0.2">
      <c r="A18" s="1">
        <v>17</v>
      </c>
      <c r="B18" s="1" t="s">
        <v>21</v>
      </c>
      <c r="C18" s="2" t="s">
        <v>736</v>
      </c>
      <c r="D18" s="2" t="s">
        <v>12</v>
      </c>
      <c r="E18" s="1" t="s">
        <v>13</v>
      </c>
      <c r="F18" s="1">
        <v>48</v>
      </c>
      <c r="G18" s="1" t="s">
        <v>25</v>
      </c>
      <c r="H18" s="3">
        <v>1311225</v>
      </c>
      <c r="I18" s="1">
        <v>55.71</v>
      </c>
      <c r="J18" s="1">
        <v>0.43</v>
      </c>
      <c r="K18">
        <f t="shared" si="0"/>
        <v>3141</v>
      </c>
    </row>
    <row r="19" spans="1:11" x14ac:dyDescent="0.2">
      <c r="A19" s="1">
        <v>18</v>
      </c>
      <c r="B19" s="1" t="s">
        <v>21</v>
      </c>
      <c r="C19" s="2" t="s">
        <v>737</v>
      </c>
      <c r="D19" s="2" t="s">
        <v>12</v>
      </c>
      <c r="E19" s="1" t="s">
        <v>13</v>
      </c>
      <c r="F19" s="1">
        <v>45</v>
      </c>
      <c r="G19" s="1" t="s">
        <v>204</v>
      </c>
      <c r="H19" s="3">
        <v>1311225</v>
      </c>
      <c r="I19" s="1">
        <v>55.71</v>
      </c>
      <c r="J19" s="1">
        <v>0.42</v>
      </c>
      <c r="K19">
        <f t="shared" si="0"/>
        <v>3068</v>
      </c>
    </row>
    <row r="20" spans="1:11" x14ac:dyDescent="0.2">
      <c r="A20" s="1">
        <v>19</v>
      </c>
      <c r="B20" s="1" t="s">
        <v>21</v>
      </c>
      <c r="C20" s="2" t="s">
        <v>738</v>
      </c>
      <c r="D20" s="2" t="s">
        <v>12</v>
      </c>
      <c r="E20" s="1" t="s">
        <v>13</v>
      </c>
      <c r="F20" s="1">
        <v>50</v>
      </c>
      <c r="G20" s="1" t="s">
        <v>25</v>
      </c>
      <c r="H20" s="3">
        <v>1311225</v>
      </c>
      <c r="I20" s="1">
        <v>55.71</v>
      </c>
      <c r="J20" s="1">
        <v>0.38</v>
      </c>
      <c r="K20">
        <f t="shared" si="0"/>
        <v>2775</v>
      </c>
    </row>
    <row r="21" spans="1:11" x14ac:dyDescent="0.2">
      <c r="A21" s="1">
        <v>20</v>
      </c>
      <c r="B21" s="1" t="s">
        <v>21</v>
      </c>
      <c r="C21" s="2" t="s">
        <v>739</v>
      </c>
      <c r="D21" s="2" t="s">
        <v>12</v>
      </c>
      <c r="E21" s="1" t="s">
        <v>13</v>
      </c>
      <c r="F21" s="1">
        <v>27</v>
      </c>
      <c r="G21" s="1" t="s">
        <v>25</v>
      </c>
      <c r="H21" s="3">
        <v>1311225</v>
      </c>
      <c r="I21" s="1">
        <v>55.71</v>
      </c>
      <c r="J21" s="1">
        <v>0.38</v>
      </c>
      <c r="K21">
        <f t="shared" si="0"/>
        <v>2775</v>
      </c>
    </row>
    <row r="22" spans="1:11" x14ac:dyDescent="0.2">
      <c r="A22" s="1">
        <v>21</v>
      </c>
      <c r="B22" s="1" t="s">
        <v>21</v>
      </c>
      <c r="C22" s="2" t="s">
        <v>740</v>
      </c>
      <c r="D22" s="2" t="s">
        <v>12</v>
      </c>
      <c r="E22" s="1" t="s">
        <v>13</v>
      </c>
      <c r="F22" s="1">
        <v>47</v>
      </c>
      <c r="G22" s="1" t="s">
        <v>25</v>
      </c>
      <c r="H22" s="3">
        <v>1311225</v>
      </c>
      <c r="I22" s="1">
        <v>55.71</v>
      </c>
      <c r="J22" s="1">
        <v>0.37</v>
      </c>
      <c r="K22">
        <f t="shared" si="0"/>
        <v>2702</v>
      </c>
    </row>
    <row r="23" spans="1:11" x14ac:dyDescent="0.2">
      <c r="A23" s="1">
        <v>22</v>
      </c>
      <c r="B23" s="1" t="s">
        <v>21</v>
      </c>
      <c r="C23" s="2" t="s">
        <v>741</v>
      </c>
      <c r="D23" s="2" t="s">
        <v>12</v>
      </c>
      <c r="E23" s="1" t="s">
        <v>27</v>
      </c>
      <c r="F23" s="1">
        <v>65</v>
      </c>
      <c r="G23" s="1" t="s">
        <v>33</v>
      </c>
      <c r="H23" s="3">
        <v>1311225</v>
      </c>
      <c r="I23" s="1">
        <v>55.71</v>
      </c>
      <c r="J23" s="1">
        <v>0.32</v>
      </c>
      <c r="K23">
        <f t="shared" si="0"/>
        <v>2337</v>
      </c>
    </row>
    <row r="24" spans="1:11" x14ac:dyDescent="0.2">
      <c r="A24" s="1">
        <v>23</v>
      </c>
      <c r="B24" s="1" t="s">
        <v>21</v>
      </c>
      <c r="C24" s="2" t="s">
        <v>742</v>
      </c>
      <c r="D24" s="2" t="s">
        <v>12</v>
      </c>
      <c r="E24" s="1" t="s">
        <v>13</v>
      </c>
      <c r="F24" s="1">
        <v>37</v>
      </c>
      <c r="G24" s="1" t="s">
        <v>25</v>
      </c>
      <c r="H24" s="3">
        <v>1311225</v>
      </c>
      <c r="I24" s="1">
        <v>55.71</v>
      </c>
      <c r="J24" s="1">
        <v>0.27</v>
      </c>
      <c r="K24">
        <f t="shared" si="0"/>
        <v>1972</v>
      </c>
    </row>
    <row r="25" spans="1:11" x14ac:dyDescent="0.2">
      <c r="A25" s="1">
        <v>24</v>
      </c>
      <c r="B25" s="1" t="s">
        <v>21</v>
      </c>
      <c r="C25" s="2" t="s">
        <v>157</v>
      </c>
      <c r="D25" s="2" t="s">
        <v>12</v>
      </c>
      <c r="E25" s="1" t="s">
        <v>13</v>
      </c>
      <c r="F25" s="1">
        <v>38</v>
      </c>
      <c r="G25" s="1" t="s">
        <v>25</v>
      </c>
      <c r="H25" s="3">
        <v>1311225</v>
      </c>
      <c r="I25" s="1">
        <v>55.71</v>
      </c>
      <c r="J25" s="1">
        <v>0.26</v>
      </c>
      <c r="K25">
        <f t="shared" si="0"/>
        <v>1899</v>
      </c>
    </row>
    <row r="26" spans="1:11" x14ac:dyDescent="0.2">
      <c r="A26" s="1">
        <v>25</v>
      </c>
      <c r="B26" s="1" t="s">
        <v>21</v>
      </c>
      <c r="C26" s="2" t="s">
        <v>743</v>
      </c>
      <c r="D26" s="2" t="s">
        <v>12</v>
      </c>
      <c r="E26" s="1" t="s">
        <v>13</v>
      </c>
      <c r="F26" s="1">
        <v>56</v>
      </c>
      <c r="G26" s="1" t="s">
        <v>25</v>
      </c>
      <c r="H26" s="3">
        <v>1311225</v>
      </c>
      <c r="I26" s="1">
        <v>55.71</v>
      </c>
      <c r="J26" s="1">
        <v>0.22</v>
      </c>
      <c r="K26">
        <f t="shared" si="0"/>
        <v>1607</v>
      </c>
    </row>
    <row r="27" spans="1:11" x14ac:dyDescent="0.2">
      <c r="A27" s="1">
        <v>26</v>
      </c>
      <c r="B27" s="1" t="s">
        <v>10</v>
      </c>
      <c r="C27" s="2" t="s">
        <v>46</v>
      </c>
      <c r="D27" s="2" t="s">
        <v>43</v>
      </c>
      <c r="E27" s="1" t="s">
        <v>27</v>
      </c>
      <c r="F27" s="1">
        <v>44</v>
      </c>
      <c r="G27" s="1" t="s">
        <v>20</v>
      </c>
      <c r="H27" s="3">
        <v>1555122</v>
      </c>
      <c r="I27" s="1">
        <v>35.78</v>
      </c>
      <c r="J27" s="1">
        <v>38.24</v>
      </c>
      <c r="K27">
        <f t="shared" si="0"/>
        <v>212776</v>
      </c>
    </row>
    <row r="28" spans="1:11" x14ac:dyDescent="0.2">
      <c r="A28" s="1">
        <v>27</v>
      </c>
      <c r="B28" s="1" t="s">
        <v>15</v>
      </c>
      <c r="C28" s="2" t="s">
        <v>679</v>
      </c>
      <c r="D28" s="2" t="s">
        <v>43</v>
      </c>
      <c r="E28" s="1" t="s">
        <v>13</v>
      </c>
      <c r="F28" s="1">
        <v>46</v>
      </c>
      <c r="G28" s="1" t="s">
        <v>211</v>
      </c>
      <c r="H28" s="3">
        <v>1555122</v>
      </c>
      <c r="I28" s="1">
        <v>35.78</v>
      </c>
      <c r="J28" s="1">
        <v>24.81</v>
      </c>
      <c r="K28">
        <f t="shared" si="0"/>
        <v>138048</v>
      </c>
    </row>
    <row r="29" spans="1:11" x14ac:dyDescent="0.2">
      <c r="A29" s="1">
        <v>28</v>
      </c>
      <c r="B29" s="1" t="s">
        <v>18</v>
      </c>
      <c r="C29" s="2" t="s">
        <v>744</v>
      </c>
      <c r="D29" s="2" t="s">
        <v>43</v>
      </c>
      <c r="E29" s="1" t="s">
        <v>13</v>
      </c>
      <c r="F29" s="1">
        <v>48</v>
      </c>
      <c r="G29" s="1" t="s">
        <v>33</v>
      </c>
      <c r="H29" s="3">
        <v>1555122</v>
      </c>
      <c r="I29" s="1">
        <v>35.78</v>
      </c>
      <c r="J29" s="1">
        <v>20.84</v>
      </c>
      <c r="K29">
        <f t="shared" si="0"/>
        <v>115958</v>
      </c>
    </row>
    <row r="30" spans="1:11" x14ac:dyDescent="0.2">
      <c r="A30" s="1">
        <v>29</v>
      </c>
      <c r="B30" s="1" t="s">
        <v>21</v>
      </c>
      <c r="C30" s="2" t="s">
        <v>745</v>
      </c>
      <c r="D30" s="2" t="s">
        <v>43</v>
      </c>
      <c r="E30" s="1" t="s">
        <v>27</v>
      </c>
      <c r="F30" s="1">
        <v>40</v>
      </c>
      <c r="G30" s="1" t="s">
        <v>23</v>
      </c>
      <c r="H30" s="3">
        <v>1555122</v>
      </c>
      <c r="I30" s="1">
        <v>35.78</v>
      </c>
      <c r="J30" s="1">
        <v>3.9</v>
      </c>
      <c r="K30">
        <f t="shared" si="0"/>
        <v>21700</v>
      </c>
    </row>
    <row r="31" spans="1:11" x14ac:dyDescent="0.2">
      <c r="A31" s="1">
        <v>30</v>
      </c>
      <c r="B31" s="1" t="s">
        <v>21</v>
      </c>
      <c r="C31" s="2" t="s">
        <v>746</v>
      </c>
      <c r="D31" s="2" t="s">
        <v>43</v>
      </c>
      <c r="E31" s="1" t="s">
        <v>13</v>
      </c>
      <c r="F31" s="1">
        <v>64</v>
      </c>
      <c r="G31" s="1" t="s">
        <v>60</v>
      </c>
      <c r="H31" s="3">
        <v>1555122</v>
      </c>
      <c r="I31" s="1">
        <v>35.78</v>
      </c>
      <c r="J31" s="1">
        <v>3.69</v>
      </c>
      <c r="K31">
        <f t="shared" si="0"/>
        <v>20531</v>
      </c>
    </row>
    <row r="32" spans="1:11" x14ac:dyDescent="0.2">
      <c r="A32" s="1">
        <v>31</v>
      </c>
      <c r="B32" s="1" t="s">
        <v>21</v>
      </c>
      <c r="C32" s="2" t="s">
        <v>747</v>
      </c>
      <c r="D32" s="2" t="s">
        <v>43</v>
      </c>
      <c r="E32" s="1" t="s">
        <v>13</v>
      </c>
      <c r="F32" s="1">
        <v>45</v>
      </c>
      <c r="G32" s="1" t="s">
        <v>25</v>
      </c>
      <c r="H32" s="3">
        <v>1555122</v>
      </c>
      <c r="I32" s="1">
        <v>35.78</v>
      </c>
      <c r="J32" s="1">
        <v>2.13</v>
      </c>
      <c r="K32">
        <f t="shared" si="0"/>
        <v>11851</v>
      </c>
    </row>
    <row r="33" spans="1:11" x14ac:dyDescent="0.2">
      <c r="A33" s="1">
        <v>32</v>
      </c>
      <c r="B33" s="1" t="s">
        <v>21</v>
      </c>
      <c r="C33" s="2" t="s">
        <v>748</v>
      </c>
      <c r="D33" s="2" t="s">
        <v>43</v>
      </c>
      <c r="E33" s="1" t="s">
        <v>13</v>
      </c>
      <c r="F33" s="1">
        <v>39</v>
      </c>
      <c r="G33" s="1" t="s">
        <v>25</v>
      </c>
      <c r="H33" s="3">
        <v>1555122</v>
      </c>
      <c r="I33" s="1">
        <v>35.78</v>
      </c>
      <c r="J33" s="1">
        <v>1.76</v>
      </c>
      <c r="K33">
        <f t="shared" si="0"/>
        <v>9793</v>
      </c>
    </row>
    <row r="34" spans="1:11" x14ac:dyDescent="0.2">
      <c r="A34" s="1">
        <v>33</v>
      </c>
      <c r="B34" s="1" t="s">
        <v>21</v>
      </c>
      <c r="C34" s="2" t="s">
        <v>749</v>
      </c>
      <c r="D34" s="2" t="s">
        <v>43</v>
      </c>
      <c r="E34" s="1" t="s">
        <v>13</v>
      </c>
      <c r="F34" s="1">
        <v>35</v>
      </c>
      <c r="G34" s="1" t="s">
        <v>48</v>
      </c>
      <c r="H34" s="3">
        <v>1555122</v>
      </c>
      <c r="I34" s="1">
        <v>35.78</v>
      </c>
      <c r="J34" s="1">
        <v>0.68</v>
      </c>
      <c r="K34">
        <f t="shared" si="0"/>
        <v>3783</v>
      </c>
    </row>
    <row r="35" spans="1:11" x14ac:dyDescent="0.2">
      <c r="A35" s="1">
        <v>34</v>
      </c>
      <c r="B35" s="1" t="s">
        <v>21</v>
      </c>
      <c r="C35" s="2" t="s">
        <v>232</v>
      </c>
      <c r="D35" s="2" t="s">
        <v>43</v>
      </c>
      <c r="E35" s="1" t="s">
        <v>13</v>
      </c>
      <c r="F35" s="1">
        <v>48</v>
      </c>
      <c r="G35" s="1" t="s">
        <v>159</v>
      </c>
      <c r="H35" s="3">
        <v>1555122</v>
      </c>
      <c r="I35" s="1">
        <v>35.78</v>
      </c>
      <c r="J35" s="1">
        <v>0.66</v>
      </c>
      <c r="K35">
        <f t="shared" si="0"/>
        <v>3672</v>
      </c>
    </row>
    <row r="36" spans="1:11" x14ac:dyDescent="0.2">
      <c r="A36" s="1">
        <v>35</v>
      </c>
      <c r="B36" s="1" t="s">
        <v>21</v>
      </c>
      <c r="C36" s="2" t="s">
        <v>750</v>
      </c>
      <c r="D36" s="2" t="s">
        <v>43</v>
      </c>
      <c r="E36" s="1" t="s">
        <v>13</v>
      </c>
      <c r="F36" s="1">
        <v>67</v>
      </c>
      <c r="G36" s="1" t="s">
        <v>287</v>
      </c>
      <c r="H36" s="3">
        <v>1555122</v>
      </c>
      <c r="I36" s="1">
        <v>35.78</v>
      </c>
      <c r="J36" s="1">
        <v>0.64</v>
      </c>
      <c r="K36">
        <f t="shared" si="0"/>
        <v>3561</v>
      </c>
    </row>
    <row r="37" spans="1:11" x14ac:dyDescent="0.2">
      <c r="A37" s="1">
        <v>36</v>
      </c>
      <c r="B37" s="1" t="s">
        <v>21</v>
      </c>
      <c r="C37" s="2" t="s">
        <v>751</v>
      </c>
      <c r="D37" s="2" t="s">
        <v>43</v>
      </c>
      <c r="E37" s="1" t="s">
        <v>13</v>
      </c>
      <c r="F37" s="1">
        <v>45</v>
      </c>
      <c r="G37" s="1" t="s">
        <v>25</v>
      </c>
      <c r="H37" s="3">
        <v>1555122</v>
      </c>
      <c r="I37" s="1">
        <v>35.78</v>
      </c>
      <c r="J37" s="1">
        <v>0.56999999999999995</v>
      </c>
      <c r="K37">
        <f t="shared" si="0"/>
        <v>3171</v>
      </c>
    </row>
    <row r="38" spans="1:11" x14ac:dyDescent="0.2">
      <c r="A38" s="1">
        <v>37</v>
      </c>
      <c r="B38" s="1" t="s">
        <v>21</v>
      </c>
      <c r="C38" s="2" t="s">
        <v>62</v>
      </c>
      <c r="D38" s="2" t="s">
        <v>43</v>
      </c>
      <c r="E38" s="1" t="s">
        <v>13</v>
      </c>
      <c r="F38" s="1">
        <v>32</v>
      </c>
      <c r="G38" s="1" t="s">
        <v>752</v>
      </c>
      <c r="H38" s="3">
        <v>1555122</v>
      </c>
      <c r="I38" s="1">
        <v>35.78</v>
      </c>
      <c r="J38" s="1">
        <v>0.55000000000000004</v>
      </c>
      <c r="K38">
        <f t="shared" si="0"/>
        <v>3060</v>
      </c>
    </row>
    <row r="39" spans="1:11" x14ac:dyDescent="0.2">
      <c r="A39" s="1">
        <v>38</v>
      </c>
      <c r="B39" s="1" t="s">
        <v>21</v>
      </c>
      <c r="C39" s="2" t="s">
        <v>753</v>
      </c>
      <c r="D39" s="2" t="s">
        <v>43</v>
      </c>
      <c r="E39" s="1" t="s">
        <v>13</v>
      </c>
      <c r="F39" s="1">
        <v>43</v>
      </c>
      <c r="G39" s="1" t="s">
        <v>754</v>
      </c>
      <c r="H39" s="3">
        <v>1555122</v>
      </c>
      <c r="I39" s="1">
        <v>35.78</v>
      </c>
      <c r="J39" s="1">
        <v>0.49</v>
      </c>
      <c r="K39">
        <f t="shared" si="0"/>
        <v>2726</v>
      </c>
    </row>
    <row r="40" spans="1:11" x14ac:dyDescent="0.2">
      <c r="A40" s="1">
        <v>39</v>
      </c>
      <c r="B40" s="1" t="s">
        <v>21</v>
      </c>
      <c r="C40" s="2" t="s">
        <v>389</v>
      </c>
      <c r="D40" s="2" t="s">
        <v>43</v>
      </c>
      <c r="E40" s="1" t="s">
        <v>13</v>
      </c>
      <c r="F40" s="1">
        <v>38</v>
      </c>
      <c r="G40" s="1" t="s">
        <v>25</v>
      </c>
      <c r="H40" s="3">
        <v>1555122</v>
      </c>
      <c r="I40" s="1">
        <v>35.78</v>
      </c>
      <c r="J40" s="1">
        <v>0.43</v>
      </c>
      <c r="K40">
        <f t="shared" si="0"/>
        <v>2392</v>
      </c>
    </row>
    <row r="41" spans="1:11" x14ac:dyDescent="0.2">
      <c r="A41" s="1">
        <v>40</v>
      </c>
      <c r="B41" s="1" t="s">
        <v>21</v>
      </c>
      <c r="C41" s="2" t="s">
        <v>755</v>
      </c>
      <c r="D41" s="2" t="s">
        <v>43</v>
      </c>
      <c r="E41" s="1" t="s">
        <v>13</v>
      </c>
      <c r="F41" s="1">
        <v>42</v>
      </c>
      <c r="G41" s="1" t="s">
        <v>756</v>
      </c>
      <c r="H41" s="3">
        <v>1555122</v>
      </c>
      <c r="I41" s="1">
        <v>35.78</v>
      </c>
      <c r="J41" s="1">
        <v>0.35</v>
      </c>
      <c r="K41">
        <f t="shared" si="0"/>
        <v>1947</v>
      </c>
    </row>
    <row r="42" spans="1:11" x14ac:dyDescent="0.2">
      <c r="A42" s="1">
        <v>41</v>
      </c>
      <c r="B42" s="1" t="s">
        <v>21</v>
      </c>
      <c r="C42" s="2" t="s">
        <v>757</v>
      </c>
      <c r="D42" s="2" t="s">
        <v>43</v>
      </c>
      <c r="E42" s="1" t="s">
        <v>13</v>
      </c>
      <c r="F42" s="1">
        <v>57</v>
      </c>
      <c r="G42" s="1" t="s">
        <v>225</v>
      </c>
      <c r="H42" s="3">
        <v>1555122</v>
      </c>
      <c r="I42" s="1">
        <v>35.78</v>
      </c>
      <c r="J42" s="1">
        <v>0.27</v>
      </c>
      <c r="K42">
        <f t="shared" si="0"/>
        <v>1502</v>
      </c>
    </row>
    <row r="43" spans="1:11" x14ac:dyDescent="0.2">
      <c r="A43" s="1">
        <v>42</v>
      </c>
      <c r="B43" s="1" t="s">
        <v>10</v>
      </c>
      <c r="C43" s="2" t="s">
        <v>57</v>
      </c>
      <c r="D43" s="2" t="s">
        <v>58</v>
      </c>
      <c r="E43" s="1" t="s">
        <v>13</v>
      </c>
      <c r="F43" s="1">
        <v>43</v>
      </c>
      <c r="G43" s="1" t="s">
        <v>20</v>
      </c>
      <c r="H43" s="3">
        <v>1376323</v>
      </c>
      <c r="I43" s="1">
        <v>43.47</v>
      </c>
      <c r="J43" s="1">
        <v>43.48</v>
      </c>
      <c r="K43">
        <f t="shared" si="0"/>
        <v>260135</v>
      </c>
    </row>
    <row r="44" spans="1:11" x14ac:dyDescent="0.2">
      <c r="A44" s="1">
        <v>43</v>
      </c>
      <c r="B44" s="1" t="s">
        <v>15</v>
      </c>
      <c r="C44" s="2" t="s">
        <v>758</v>
      </c>
      <c r="D44" s="2" t="s">
        <v>58</v>
      </c>
      <c r="E44" s="1" t="s">
        <v>13</v>
      </c>
      <c r="F44" s="1">
        <v>61</v>
      </c>
      <c r="G44" s="1" t="s">
        <v>14</v>
      </c>
      <c r="H44" s="3">
        <v>1376323</v>
      </c>
      <c r="I44" s="1">
        <v>43.47</v>
      </c>
      <c r="J44" s="1">
        <v>31.44</v>
      </c>
      <c r="K44">
        <f t="shared" si="0"/>
        <v>188101</v>
      </c>
    </row>
    <row r="45" spans="1:11" x14ac:dyDescent="0.2">
      <c r="A45" s="1">
        <v>44</v>
      </c>
      <c r="B45" s="1" t="s">
        <v>21</v>
      </c>
      <c r="C45" s="2" t="s">
        <v>59</v>
      </c>
      <c r="D45" s="2" t="s">
        <v>58</v>
      </c>
      <c r="E45" s="1" t="s">
        <v>13</v>
      </c>
      <c r="F45" s="1">
        <v>67</v>
      </c>
      <c r="G45" s="1" t="s">
        <v>60</v>
      </c>
      <c r="H45" s="3">
        <v>1376323</v>
      </c>
      <c r="I45" s="1">
        <v>43.47</v>
      </c>
      <c r="J45" s="1">
        <v>9.1199999999999992</v>
      </c>
      <c r="K45">
        <f t="shared" si="0"/>
        <v>54563</v>
      </c>
    </row>
    <row r="46" spans="1:11" x14ac:dyDescent="0.2">
      <c r="A46" s="1">
        <v>45</v>
      </c>
      <c r="B46" s="1" t="s">
        <v>21</v>
      </c>
      <c r="C46" s="2" t="s">
        <v>759</v>
      </c>
      <c r="D46" s="2" t="s">
        <v>58</v>
      </c>
      <c r="E46" s="1" t="s">
        <v>27</v>
      </c>
      <c r="F46" s="1">
        <v>32</v>
      </c>
      <c r="G46" s="1" t="s">
        <v>23</v>
      </c>
      <c r="H46" s="3">
        <v>1376323</v>
      </c>
      <c r="I46" s="1">
        <v>43.47</v>
      </c>
      <c r="J46" s="1">
        <v>7.55</v>
      </c>
      <c r="K46">
        <f t="shared" si="0"/>
        <v>45170</v>
      </c>
    </row>
    <row r="47" spans="1:11" x14ac:dyDescent="0.2">
      <c r="A47" s="1">
        <v>46</v>
      </c>
      <c r="B47" s="1" t="s">
        <v>21</v>
      </c>
      <c r="C47" s="2" t="s">
        <v>62</v>
      </c>
      <c r="D47" s="2" t="s">
        <v>58</v>
      </c>
      <c r="E47" s="1" t="s">
        <v>13</v>
      </c>
      <c r="F47" s="1">
        <v>40</v>
      </c>
      <c r="G47" s="1" t="s">
        <v>25</v>
      </c>
      <c r="H47" s="3">
        <v>1376323</v>
      </c>
      <c r="I47" s="1">
        <v>43.47</v>
      </c>
      <c r="J47" s="1">
        <v>1.33</v>
      </c>
      <c r="K47">
        <f t="shared" si="0"/>
        <v>7957</v>
      </c>
    </row>
    <row r="48" spans="1:11" x14ac:dyDescent="0.2">
      <c r="A48" s="1">
        <v>47</v>
      </c>
      <c r="B48" s="1" t="s">
        <v>21</v>
      </c>
      <c r="C48" s="2" t="s">
        <v>760</v>
      </c>
      <c r="D48" s="2" t="s">
        <v>58</v>
      </c>
      <c r="E48" s="1" t="s">
        <v>13</v>
      </c>
      <c r="F48" s="1">
        <v>34</v>
      </c>
      <c r="G48" s="1" t="s">
        <v>25</v>
      </c>
      <c r="H48" s="3">
        <v>1376323</v>
      </c>
      <c r="I48" s="1">
        <v>43.47</v>
      </c>
      <c r="J48" s="1">
        <v>1.01</v>
      </c>
      <c r="K48">
        <f t="shared" si="0"/>
        <v>6042</v>
      </c>
    </row>
    <row r="49" spans="1:11" x14ac:dyDescent="0.2">
      <c r="A49" s="1">
        <v>48</v>
      </c>
      <c r="B49" s="1" t="s">
        <v>21</v>
      </c>
      <c r="C49" s="2" t="s">
        <v>761</v>
      </c>
      <c r="D49" s="2" t="s">
        <v>58</v>
      </c>
      <c r="E49" s="1" t="s">
        <v>13</v>
      </c>
      <c r="F49" s="1">
        <v>48</v>
      </c>
      <c r="G49" s="1" t="s">
        <v>25</v>
      </c>
      <c r="H49" s="3">
        <v>1376323</v>
      </c>
      <c r="I49" s="1">
        <v>43.47</v>
      </c>
      <c r="J49" s="1">
        <v>0.96</v>
      </c>
      <c r="K49">
        <f t="shared" si="0"/>
        <v>5743</v>
      </c>
    </row>
    <row r="50" spans="1:11" x14ac:dyDescent="0.2">
      <c r="A50" s="1">
        <v>49</v>
      </c>
      <c r="B50" s="1" t="s">
        <v>21</v>
      </c>
      <c r="C50" s="2" t="s">
        <v>553</v>
      </c>
      <c r="D50" s="2" t="s">
        <v>58</v>
      </c>
      <c r="E50" s="1" t="s">
        <v>13</v>
      </c>
      <c r="F50" s="1">
        <v>36</v>
      </c>
      <c r="G50" s="1" t="s">
        <v>762</v>
      </c>
      <c r="H50" s="3">
        <v>1376323</v>
      </c>
      <c r="I50" s="1">
        <v>43.47</v>
      </c>
      <c r="J50" s="1">
        <v>0.85</v>
      </c>
      <c r="K50">
        <f t="shared" si="0"/>
        <v>5085</v>
      </c>
    </row>
    <row r="51" spans="1:11" x14ac:dyDescent="0.2">
      <c r="A51" s="1">
        <v>50</v>
      </c>
      <c r="B51" s="1" t="s">
        <v>21</v>
      </c>
      <c r="C51" s="2" t="s">
        <v>108</v>
      </c>
      <c r="D51" s="2" t="s">
        <v>58</v>
      </c>
      <c r="E51" s="1" t="s">
        <v>13</v>
      </c>
      <c r="F51" s="1">
        <v>42</v>
      </c>
      <c r="G51" s="1" t="s">
        <v>25</v>
      </c>
      <c r="H51" s="3">
        <v>1376323</v>
      </c>
      <c r="I51" s="1">
        <v>43.47</v>
      </c>
      <c r="J51" s="1">
        <v>0.8</v>
      </c>
      <c r="K51">
        <f t="shared" si="0"/>
        <v>4786</v>
      </c>
    </row>
    <row r="52" spans="1:11" x14ac:dyDescent="0.2">
      <c r="A52" s="1">
        <v>51</v>
      </c>
      <c r="B52" s="1" t="s">
        <v>21</v>
      </c>
      <c r="C52" s="2" t="s">
        <v>763</v>
      </c>
      <c r="D52" s="2" t="s">
        <v>58</v>
      </c>
      <c r="E52" s="1" t="s">
        <v>13</v>
      </c>
      <c r="F52" s="1">
        <v>48</v>
      </c>
      <c r="G52" s="1" t="s">
        <v>70</v>
      </c>
      <c r="H52" s="3">
        <v>1376323</v>
      </c>
      <c r="I52" s="1">
        <v>43.47</v>
      </c>
      <c r="J52" s="1">
        <v>0.76</v>
      </c>
      <c r="K52">
        <f t="shared" si="0"/>
        <v>4546</v>
      </c>
    </row>
    <row r="53" spans="1:11" x14ac:dyDescent="0.2">
      <c r="A53" s="1">
        <v>52</v>
      </c>
      <c r="B53" s="1" t="s">
        <v>21</v>
      </c>
      <c r="C53" s="2" t="s">
        <v>764</v>
      </c>
      <c r="D53" s="2" t="s">
        <v>58</v>
      </c>
      <c r="E53" s="1" t="s">
        <v>13</v>
      </c>
      <c r="F53" s="1">
        <v>37</v>
      </c>
      <c r="G53" s="1" t="s">
        <v>765</v>
      </c>
      <c r="H53" s="3">
        <v>1376323</v>
      </c>
      <c r="I53" s="1">
        <v>43.47</v>
      </c>
      <c r="J53" s="1">
        <v>0.73</v>
      </c>
      <c r="K53">
        <f t="shared" si="0"/>
        <v>4367</v>
      </c>
    </row>
    <row r="54" spans="1:11" x14ac:dyDescent="0.2">
      <c r="A54" s="1">
        <v>53</v>
      </c>
      <c r="B54" s="1" t="s">
        <v>21</v>
      </c>
      <c r="C54" s="2" t="s">
        <v>766</v>
      </c>
      <c r="D54" s="2" t="s">
        <v>58</v>
      </c>
      <c r="E54" s="1" t="s">
        <v>13</v>
      </c>
      <c r="F54" s="1">
        <v>72</v>
      </c>
      <c r="G54" s="1" t="s">
        <v>25</v>
      </c>
      <c r="H54" s="3">
        <v>1376323</v>
      </c>
      <c r="I54" s="1">
        <v>43.47</v>
      </c>
      <c r="J54" s="1">
        <v>0.57999999999999996</v>
      </c>
      <c r="K54">
        <f t="shared" si="0"/>
        <v>3470</v>
      </c>
    </row>
    <row r="55" spans="1:11" x14ac:dyDescent="0.2">
      <c r="A55" s="1">
        <v>54</v>
      </c>
      <c r="B55" s="1" t="s">
        <v>21</v>
      </c>
      <c r="C55" s="2" t="s">
        <v>767</v>
      </c>
      <c r="D55" s="2" t="s">
        <v>58</v>
      </c>
      <c r="E55" s="1" t="s">
        <v>13</v>
      </c>
      <c r="F55" s="1">
        <v>48</v>
      </c>
      <c r="G55" s="1" t="s">
        <v>768</v>
      </c>
      <c r="H55" s="3">
        <v>1376323</v>
      </c>
      <c r="I55" s="1">
        <v>43.47</v>
      </c>
      <c r="J55" s="1">
        <v>0.5</v>
      </c>
      <c r="K55">
        <f t="shared" si="0"/>
        <v>2991</v>
      </c>
    </row>
    <row r="56" spans="1:11" x14ac:dyDescent="0.2">
      <c r="A56" s="1">
        <v>55</v>
      </c>
      <c r="B56" s="1" t="s">
        <v>21</v>
      </c>
      <c r="C56" s="2" t="s">
        <v>769</v>
      </c>
      <c r="D56" s="2" t="s">
        <v>58</v>
      </c>
      <c r="E56" s="1" t="s">
        <v>13</v>
      </c>
      <c r="F56" s="1">
        <v>41</v>
      </c>
      <c r="G56" s="1" t="s">
        <v>25</v>
      </c>
      <c r="H56" s="3">
        <v>1376323</v>
      </c>
      <c r="I56" s="1">
        <v>43.47</v>
      </c>
      <c r="J56" s="1">
        <v>0.36</v>
      </c>
      <c r="K56">
        <f t="shared" si="0"/>
        <v>2153</v>
      </c>
    </row>
    <row r="57" spans="1:11" x14ac:dyDescent="0.2">
      <c r="A57" s="1">
        <v>56</v>
      </c>
      <c r="B57" s="1" t="s">
        <v>21</v>
      </c>
      <c r="C57" s="2" t="s">
        <v>770</v>
      </c>
      <c r="D57" s="2" t="s">
        <v>58</v>
      </c>
      <c r="E57" s="1" t="s">
        <v>13</v>
      </c>
      <c r="F57" s="1">
        <v>38</v>
      </c>
      <c r="G57" s="1" t="s">
        <v>25</v>
      </c>
      <c r="H57" s="3">
        <v>1376323</v>
      </c>
      <c r="I57" s="1">
        <v>43.47</v>
      </c>
      <c r="J57" s="1">
        <v>0.28999999999999998</v>
      </c>
      <c r="K57">
        <f t="shared" si="0"/>
        <v>1735</v>
      </c>
    </row>
    <row r="58" spans="1:11" x14ac:dyDescent="0.2">
      <c r="A58" s="1">
        <v>57</v>
      </c>
      <c r="B58" s="1" t="s">
        <v>21</v>
      </c>
      <c r="C58" s="2" t="s">
        <v>771</v>
      </c>
      <c r="D58" s="2" t="s">
        <v>58</v>
      </c>
      <c r="E58" s="1" t="s">
        <v>13</v>
      </c>
      <c r="F58" s="1">
        <v>58</v>
      </c>
      <c r="G58" s="1" t="s">
        <v>25</v>
      </c>
      <c r="H58" s="3">
        <v>1376323</v>
      </c>
      <c r="I58" s="1">
        <v>43.47</v>
      </c>
      <c r="J58" s="1">
        <v>0.24</v>
      </c>
      <c r="K58">
        <f t="shared" si="0"/>
        <v>1435</v>
      </c>
    </row>
    <row r="59" spans="1:11" x14ac:dyDescent="0.2">
      <c r="A59" s="1">
        <v>58</v>
      </c>
      <c r="B59" s="1" t="s">
        <v>10</v>
      </c>
      <c r="C59" s="2" t="s">
        <v>772</v>
      </c>
      <c r="D59" s="2" t="s">
        <v>75</v>
      </c>
      <c r="E59" s="1" t="s">
        <v>13</v>
      </c>
      <c r="F59" s="1">
        <v>54</v>
      </c>
      <c r="G59" s="1" t="s">
        <v>25</v>
      </c>
      <c r="H59" s="3">
        <v>1339445</v>
      </c>
      <c r="I59" s="1">
        <v>48.69</v>
      </c>
      <c r="J59" s="1">
        <v>28.48</v>
      </c>
      <c r="K59">
        <f t="shared" si="0"/>
        <v>185739</v>
      </c>
    </row>
    <row r="60" spans="1:11" x14ac:dyDescent="0.2">
      <c r="A60" s="1">
        <v>59</v>
      </c>
      <c r="B60" s="1" t="s">
        <v>15</v>
      </c>
      <c r="C60" s="2" t="s">
        <v>773</v>
      </c>
      <c r="D60" s="2" t="s">
        <v>75</v>
      </c>
      <c r="E60" s="1" t="s">
        <v>13</v>
      </c>
      <c r="F60" s="1">
        <v>55</v>
      </c>
      <c r="G60" s="1" t="s">
        <v>14</v>
      </c>
      <c r="H60" s="3">
        <v>1339445</v>
      </c>
      <c r="I60" s="1">
        <v>48.69</v>
      </c>
      <c r="J60" s="1">
        <v>24.08</v>
      </c>
      <c r="K60">
        <f t="shared" si="0"/>
        <v>157043</v>
      </c>
    </row>
    <row r="61" spans="1:11" x14ac:dyDescent="0.2">
      <c r="A61" s="1">
        <v>60</v>
      </c>
      <c r="B61" s="1" t="s">
        <v>18</v>
      </c>
      <c r="C61" s="2" t="s">
        <v>774</v>
      </c>
      <c r="D61" s="2" t="s">
        <v>75</v>
      </c>
      <c r="E61" s="1" t="s">
        <v>13</v>
      </c>
      <c r="F61" s="1">
        <v>47</v>
      </c>
      <c r="G61" s="1" t="s">
        <v>20</v>
      </c>
      <c r="H61" s="3">
        <v>1339445</v>
      </c>
      <c r="I61" s="1">
        <v>48.69</v>
      </c>
      <c r="J61" s="1">
        <v>17.16</v>
      </c>
      <c r="K61">
        <f t="shared" si="0"/>
        <v>111913</v>
      </c>
    </row>
    <row r="62" spans="1:11" x14ac:dyDescent="0.2">
      <c r="A62" s="1">
        <v>61</v>
      </c>
      <c r="B62" s="1" t="s">
        <v>21</v>
      </c>
      <c r="C62" s="2" t="s">
        <v>775</v>
      </c>
      <c r="D62" s="2" t="s">
        <v>75</v>
      </c>
      <c r="E62" s="1" t="s">
        <v>13</v>
      </c>
      <c r="F62" s="1">
        <v>44</v>
      </c>
      <c r="G62" s="1" t="s">
        <v>60</v>
      </c>
      <c r="H62" s="3">
        <v>1339445</v>
      </c>
      <c r="I62" s="1">
        <v>48.69</v>
      </c>
      <c r="J62" s="1">
        <v>6.84</v>
      </c>
      <c r="K62">
        <f t="shared" si="0"/>
        <v>44608</v>
      </c>
    </row>
    <row r="63" spans="1:11" x14ac:dyDescent="0.2">
      <c r="A63" s="1">
        <v>62</v>
      </c>
      <c r="B63" s="1" t="s">
        <v>21</v>
      </c>
      <c r="C63" s="2" t="s">
        <v>431</v>
      </c>
      <c r="D63" s="2" t="s">
        <v>75</v>
      </c>
      <c r="E63" s="1" t="s">
        <v>13</v>
      </c>
      <c r="F63" s="1">
        <v>45</v>
      </c>
      <c r="G63" s="1" t="s">
        <v>78</v>
      </c>
      <c r="H63" s="3">
        <v>1339445</v>
      </c>
      <c r="I63" s="1">
        <v>48.69</v>
      </c>
      <c r="J63" s="1">
        <v>5.71</v>
      </c>
      <c r="K63">
        <f t="shared" si="0"/>
        <v>37239</v>
      </c>
    </row>
    <row r="64" spans="1:11" x14ac:dyDescent="0.2">
      <c r="A64" s="1">
        <v>63</v>
      </c>
      <c r="B64" s="1" t="s">
        <v>21</v>
      </c>
      <c r="C64" s="2" t="s">
        <v>776</v>
      </c>
      <c r="D64" s="2" t="s">
        <v>75</v>
      </c>
      <c r="E64" s="1" t="s">
        <v>13</v>
      </c>
      <c r="F64" s="1">
        <v>33</v>
      </c>
      <c r="G64" s="1" t="s">
        <v>25</v>
      </c>
      <c r="H64" s="3">
        <v>1339445</v>
      </c>
      <c r="I64" s="1">
        <v>48.69</v>
      </c>
      <c r="J64" s="1">
        <v>4.51</v>
      </c>
      <c r="K64">
        <f t="shared" si="0"/>
        <v>29413</v>
      </c>
    </row>
    <row r="65" spans="1:11" x14ac:dyDescent="0.2">
      <c r="A65" s="1">
        <v>64</v>
      </c>
      <c r="B65" s="1" t="s">
        <v>21</v>
      </c>
      <c r="C65" s="2" t="s">
        <v>777</v>
      </c>
      <c r="D65" s="2" t="s">
        <v>75</v>
      </c>
      <c r="E65" s="1" t="s">
        <v>13</v>
      </c>
      <c r="F65" s="1">
        <v>57</v>
      </c>
      <c r="G65" s="1" t="s">
        <v>179</v>
      </c>
      <c r="H65" s="3">
        <v>1339445</v>
      </c>
      <c r="I65" s="1">
        <v>48.69</v>
      </c>
      <c r="J65" s="1">
        <v>4.01</v>
      </c>
      <c r="K65">
        <f t="shared" si="0"/>
        <v>26152</v>
      </c>
    </row>
    <row r="66" spans="1:11" x14ac:dyDescent="0.2">
      <c r="A66" s="1">
        <v>65</v>
      </c>
      <c r="B66" s="1" t="s">
        <v>21</v>
      </c>
      <c r="C66" s="2" t="s">
        <v>778</v>
      </c>
      <c r="D66" s="2" t="s">
        <v>75</v>
      </c>
      <c r="E66" s="1" t="s">
        <v>13</v>
      </c>
      <c r="F66" s="1">
        <v>45</v>
      </c>
      <c r="G66" s="1" t="s">
        <v>25</v>
      </c>
      <c r="H66" s="3">
        <v>1339445</v>
      </c>
      <c r="I66" s="1">
        <v>48.69</v>
      </c>
      <c r="J66" s="1">
        <v>3.37</v>
      </c>
      <c r="K66">
        <f t="shared" si="0"/>
        <v>21978</v>
      </c>
    </row>
    <row r="67" spans="1:11" x14ac:dyDescent="0.2">
      <c r="A67" s="1">
        <v>66</v>
      </c>
      <c r="B67" s="1" t="s">
        <v>21</v>
      </c>
      <c r="C67" s="2" t="s">
        <v>779</v>
      </c>
      <c r="D67" s="2" t="s">
        <v>75</v>
      </c>
      <c r="E67" s="1" t="s">
        <v>13</v>
      </c>
      <c r="F67" s="1">
        <v>45</v>
      </c>
      <c r="G67" s="1" t="s">
        <v>23</v>
      </c>
      <c r="H67" s="3">
        <v>1339445</v>
      </c>
      <c r="I67" s="1">
        <v>48.69</v>
      </c>
      <c r="J67" s="1">
        <v>1.88</v>
      </c>
      <c r="K67">
        <f t="shared" ref="K67:K130" si="1">INT(H67*I67*J67/10000)</f>
        <v>12260</v>
      </c>
    </row>
    <row r="68" spans="1:11" x14ac:dyDescent="0.2">
      <c r="A68" s="1">
        <v>67</v>
      </c>
      <c r="B68" s="1" t="s">
        <v>21</v>
      </c>
      <c r="C68" s="2" t="s">
        <v>780</v>
      </c>
      <c r="D68" s="2" t="s">
        <v>75</v>
      </c>
      <c r="E68" s="1" t="s">
        <v>13</v>
      </c>
      <c r="F68" s="1">
        <v>61</v>
      </c>
      <c r="G68" s="1" t="s">
        <v>765</v>
      </c>
      <c r="H68" s="3">
        <v>1339445</v>
      </c>
      <c r="I68" s="1">
        <v>48.69</v>
      </c>
      <c r="J68" s="1">
        <v>1.67</v>
      </c>
      <c r="K68">
        <f t="shared" si="1"/>
        <v>10891</v>
      </c>
    </row>
    <row r="69" spans="1:11" x14ac:dyDescent="0.2">
      <c r="A69" s="1">
        <v>68</v>
      </c>
      <c r="B69" s="1" t="s">
        <v>21</v>
      </c>
      <c r="C69" s="2" t="s">
        <v>781</v>
      </c>
      <c r="D69" s="2" t="s">
        <v>75</v>
      </c>
      <c r="E69" s="1" t="s">
        <v>13</v>
      </c>
      <c r="F69" s="1">
        <v>44</v>
      </c>
      <c r="G69" s="1" t="s">
        <v>752</v>
      </c>
      <c r="H69" s="3">
        <v>1339445</v>
      </c>
      <c r="I69" s="1">
        <v>48.69</v>
      </c>
      <c r="J69" s="1">
        <v>0.56999999999999995</v>
      </c>
      <c r="K69">
        <f t="shared" si="1"/>
        <v>3717</v>
      </c>
    </row>
    <row r="70" spans="1:11" x14ac:dyDescent="0.2">
      <c r="A70" s="1">
        <v>69</v>
      </c>
      <c r="B70" s="1" t="s">
        <v>21</v>
      </c>
      <c r="C70" s="2" t="s">
        <v>782</v>
      </c>
      <c r="D70" s="2" t="s">
        <v>75</v>
      </c>
      <c r="E70" s="1" t="s">
        <v>13</v>
      </c>
      <c r="F70" s="1">
        <v>40</v>
      </c>
      <c r="G70" s="1" t="s">
        <v>783</v>
      </c>
      <c r="H70" s="3">
        <v>1339445</v>
      </c>
      <c r="I70" s="1">
        <v>48.69</v>
      </c>
      <c r="J70" s="1">
        <v>0.42</v>
      </c>
      <c r="K70">
        <f t="shared" si="1"/>
        <v>2739</v>
      </c>
    </row>
    <row r="71" spans="1:11" x14ac:dyDescent="0.2">
      <c r="A71" s="1">
        <v>70</v>
      </c>
      <c r="B71" s="1" t="s">
        <v>21</v>
      </c>
      <c r="C71" s="2" t="s">
        <v>784</v>
      </c>
      <c r="D71" s="2" t="s">
        <v>75</v>
      </c>
      <c r="E71" s="1" t="s">
        <v>13</v>
      </c>
      <c r="F71" s="1">
        <v>42</v>
      </c>
      <c r="G71" s="1" t="s">
        <v>785</v>
      </c>
      <c r="H71" s="3">
        <v>1339445</v>
      </c>
      <c r="I71" s="1">
        <v>48.69</v>
      </c>
      <c r="J71" s="1">
        <v>0.4</v>
      </c>
      <c r="K71">
        <f t="shared" si="1"/>
        <v>2608</v>
      </c>
    </row>
    <row r="72" spans="1:11" x14ac:dyDescent="0.2">
      <c r="A72" s="1">
        <v>71</v>
      </c>
      <c r="B72" s="1" t="s">
        <v>21</v>
      </c>
      <c r="C72" s="2" t="s">
        <v>786</v>
      </c>
      <c r="D72" s="2" t="s">
        <v>75</v>
      </c>
      <c r="E72" s="1" t="s">
        <v>13</v>
      </c>
      <c r="F72" s="1">
        <v>61</v>
      </c>
      <c r="G72" s="1" t="s">
        <v>787</v>
      </c>
      <c r="H72" s="3">
        <v>1339445</v>
      </c>
      <c r="I72" s="1">
        <v>48.69</v>
      </c>
      <c r="J72" s="1">
        <v>0.33</v>
      </c>
      <c r="K72">
        <f t="shared" si="1"/>
        <v>2152</v>
      </c>
    </row>
    <row r="73" spans="1:11" x14ac:dyDescent="0.2">
      <c r="A73" s="1">
        <v>72</v>
      </c>
      <c r="B73" s="1" t="s">
        <v>21</v>
      </c>
      <c r="C73" s="2" t="s">
        <v>96</v>
      </c>
      <c r="D73" s="2" t="s">
        <v>75</v>
      </c>
      <c r="E73" s="1" t="s">
        <v>13</v>
      </c>
      <c r="F73" s="1">
        <v>50</v>
      </c>
      <c r="G73" s="1" t="s">
        <v>97</v>
      </c>
      <c r="H73" s="3">
        <v>1339445</v>
      </c>
      <c r="I73" s="1">
        <v>48.69</v>
      </c>
      <c r="J73" s="1">
        <v>0.31</v>
      </c>
      <c r="K73">
        <f t="shared" si="1"/>
        <v>2021</v>
      </c>
    </row>
    <row r="74" spans="1:11" x14ac:dyDescent="0.2">
      <c r="A74" s="1">
        <v>73</v>
      </c>
      <c r="B74" s="1" t="s">
        <v>21</v>
      </c>
      <c r="C74" s="2" t="s">
        <v>788</v>
      </c>
      <c r="D74" s="2" t="s">
        <v>75</v>
      </c>
      <c r="E74" s="1" t="s">
        <v>13</v>
      </c>
      <c r="F74" s="1">
        <v>29</v>
      </c>
      <c r="G74" s="1" t="s">
        <v>789</v>
      </c>
      <c r="H74" s="3">
        <v>1339445</v>
      </c>
      <c r="I74" s="1">
        <v>48.69</v>
      </c>
      <c r="J74" s="1">
        <v>0.26</v>
      </c>
      <c r="K74">
        <f t="shared" si="1"/>
        <v>1695</v>
      </c>
    </row>
    <row r="75" spans="1:11" x14ac:dyDescent="0.2">
      <c r="A75" s="1">
        <v>74</v>
      </c>
      <c r="B75" s="1" t="s">
        <v>10</v>
      </c>
      <c r="C75" s="2" t="s">
        <v>790</v>
      </c>
      <c r="D75" s="2" t="s">
        <v>100</v>
      </c>
      <c r="E75" s="1" t="s">
        <v>13</v>
      </c>
      <c r="F75" s="1">
        <v>51</v>
      </c>
      <c r="G75" s="1" t="s">
        <v>20</v>
      </c>
      <c r="H75" s="3">
        <v>1473263</v>
      </c>
      <c r="I75" s="1">
        <v>48.75</v>
      </c>
      <c r="J75" s="1">
        <v>28.64</v>
      </c>
      <c r="K75">
        <f t="shared" si="1"/>
        <v>205696</v>
      </c>
    </row>
    <row r="76" spans="1:11" x14ac:dyDescent="0.2">
      <c r="A76" s="1">
        <v>75</v>
      </c>
      <c r="B76" s="1" t="s">
        <v>15</v>
      </c>
      <c r="C76" s="2" t="s">
        <v>791</v>
      </c>
      <c r="D76" s="2" t="s">
        <v>100</v>
      </c>
      <c r="E76" s="1" t="s">
        <v>13</v>
      </c>
      <c r="F76" s="1">
        <v>68</v>
      </c>
      <c r="G76" s="1" t="s">
        <v>78</v>
      </c>
      <c r="H76" s="3">
        <v>1473263</v>
      </c>
      <c r="I76" s="1">
        <v>48.75</v>
      </c>
      <c r="J76" s="1">
        <v>22.95</v>
      </c>
      <c r="K76">
        <f t="shared" si="1"/>
        <v>164830</v>
      </c>
    </row>
    <row r="77" spans="1:11" x14ac:dyDescent="0.2">
      <c r="A77" s="1">
        <v>76</v>
      </c>
      <c r="B77" s="1" t="s">
        <v>18</v>
      </c>
      <c r="C77" s="2" t="s">
        <v>792</v>
      </c>
      <c r="D77" s="2" t="s">
        <v>100</v>
      </c>
      <c r="E77" s="1" t="s">
        <v>13</v>
      </c>
      <c r="F77" s="1">
        <v>54</v>
      </c>
      <c r="G77" s="1" t="s">
        <v>211</v>
      </c>
      <c r="H77" s="3">
        <v>1473263</v>
      </c>
      <c r="I77" s="1">
        <v>48.75</v>
      </c>
      <c r="J77" s="1">
        <v>16.96</v>
      </c>
      <c r="K77">
        <f t="shared" si="1"/>
        <v>121809</v>
      </c>
    </row>
    <row r="78" spans="1:11" x14ac:dyDescent="0.2">
      <c r="A78" s="1">
        <v>77</v>
      </c>
      <c r="B78" s="1" t="s">
        <v>21</v>
      </c>
      <c r="C78" s="2" t="s">
        <v>793</v>
      </c>
      <c r="D78" s="2" t="s">
        <v>100</v>
      </c>
      <c r="E78" s="1" t="s">
        <v>27</v>
      </c>
      <c r="F78" s="1">
        <v>38</v>
      </c>
      <c r="G78" s="1" t="s">
        <v>60</v>
      </c>
      <c r="H78" s="3">
        <v>1473263</v>
      </c>
      <c r="I78" s="1">
        <v>48.75</v>
      </c>
      <c r="J78" s="1">
        <v>10.38</v>
      </c>
      <c r="K78">
        <f t="shared" si="1"/>
        <v>74550</v>
      </c>
    </row>
    <row r="79" spans="1:11" x14ac:dyDescent="0.2">
      <c r="A79" s="1">
        <v>78</v>
      </c>
      <c r="B79" s="1" t="s">
        <v>21</v>
      </c>
      <c r="C79" s="2" t="s">
        <v>794</v>
      </c>
      <c r="D79" s="2" t="s">
        <v>100</v>
      </c>
      <c r="E79" s="1" t="s">
        <v>13</v>
      </c>
      <c r="F79" s="1">
        <v>42</v>
      </c>
      <c r="G79" s="1" t="s">
        <v>25</v>
      </c>
      <c r="H79" s="3">
        <v>1473263</v>
      </c>
      <c r="I79" s="1">
        <v>48.75</v>
      </c>
      <c r="J79" s="1">
        <v>8.52</v>
      </c>
      <c r="K79">
        <f t="shared" si="1"/>
        <v>61191</v>
      </c>
    </row>
    <row r="80" spans="1:11" x14ac:dyDescent="0.2">
      <c r="A80" s="1">
        <v>79</v>
      </c>
      <c r="B80" s="1" t="s">
        <v>21</v>
      </c>
      <c r="C80" s="2" t="s">
        <v>795</v>
      </c>
      <c r="D80" s="2" t="s">
        <v>100</v>
      </c>
      <c r="E80" s="1" t="s">
        <v>13</v>
      </c>
      <c r="F80" s="1">
        <v>36</v>
      </c>
      <c r="G80" s="1" t="s">
        <v>25</v>
      </c>
      <c r="H80" s="3">
        <v>1473263</v>
      </c>
      <c r="I80" s="1">
        <v>48.75</v>
      </c>
      <c r="J80" s="1">
        <v>2.98</v>
      </c>
      <c r="K80">
        <f t="shared" si="1"/>
        <v>21402</v>
      </c>
    </row>
    <row r="81" spans="1:11" x14ac:dyDescent="0.2">
      <c r="A81" s="1">
        <v>80</v>
      </c>
      <c r="B81" s="1" t="s">
        <v>21</v>
      </c>
      <c r="C81" s="2" t="s">
        <v>796</v>
      </c>
      <c r="D81" s="2" t="s">
        <v>100</v>
      </c>
      <c r="E81" s="1" t="s">
        <v>13</v>
      </c>
      <c r="F81" s="1">
        <v>56</v>
      </c>
      <c r="G81" s="1" t="s">
        <v>765</v>
      </c>
      <c r="H81" s="3">
        <v>1473263</v>
      </c>
      <c r="I81" s="1">
        <v>48.75</v>
      </c>
      <c r="J81" s="1">
        <v>1.08</v>
      </c>
      <c r="K81">
        <f t="shared" si="1"/>
        <v>7756</v>
      </c>
    </row>
    <row r="82" spans="1:11" x14ac:dyDescent="0.2">
      <c r="A82" s="1">
        <v>81</v>
      </c>
      <c r="B82" s="1" t="s">
        <v>21</v>
      </c>
      <c r="C82" s="2" t="s">
        <v>797</v>
      </c>
      <c r="D82" s="2" t="s">
        <v>100</v>
      </c>
      <c r="E82" s="1" t="s">
        <v>13</v>
      </c>
      <c r="F82" s="1">
        <v>60</v>
      </c>
      <c r="G82" s="1" t="s">
        <v>25</v>
      </c>
      <c r="H82" s="3">
        <v>1473263</v>
      </c>
      <c r="I82" s="1">
        <v>48.75</v>
      </c>
      <c r="J82" s="1">
        <v>1.05</v>
      </c>
      <c r="K82">
        <f t="shared" si="1"/>
        <v>7541</v>
      </c>
    </row>
    <row r="83" spans="1:11" x14ac:dyDescent="0.2">
      <c r="A83" s="1">
        <v>82</v>
      </c>
      <c r="B83" s="1" t="s">
        <v>21</v>
      </c>
      <c r="C83" s="2" t="s">
        <v>798</v>
      </c>
      <c r="D83" s="2" t="s">
        <v>100</v>
      </c>
      <c r="E83" s="1" t="s">
        <v>13</v>
      </c>
      <c r="F83" s="1">
        <v>57</v>
      </c>
      <c r="G83" s="1" t="s">
        <v>25</v>
      </c>
      <c r="H83" s="3">
        <v>1473263</v>
      </c>
      <c r="I83" s="1">
        <v>48.75</v>
      </c>
      <c r="J83" s="1">
        <v>0.97</v>
      </c>
      <c r="K83">
        <f t="shared" si="1"/>
        <v>6966</v>
      </c>
    </row>
    <row r="84" spans="1:11" x14ac:dyDescent="0.2">
      <c r="A84" s="1">
        <v>83</v>
      </c>
      <c r="B84" s="1" t="s">
        <v>21</v>
      </c>
      <c r="C84" s="2" t="s">
        <v>799</v>
      </c>
      <c r="D84" s="2" t="s">
        <v>100</v>
      </c>
      <c r="E84" s="1" t="s">
        <v>13</v>
      </c>
      <c r="F84" s="1">
        <v>61</v>
      </c>
      <c r="G84" s="1" t="s">
        <v>25</v>
      </c>
      <c r="H84" s="3">
        <v>1473263</v>
      </c>
      <c r="I84" s="1">
        <v>48.75</v>
      </c>
      <c r="J84" s="1">
        <v>0.92</v>
      </c>
      <c r="K84">
        <f t="shared" si="1"/>
        <v>6607</v>
      </c>
    </row>
    <row r="85" spans="1:11" x14ac:dyDescent="0.2">
      <c r="A85" s="1">
        <v>84</v>
      </c>
      <c r="B85" s="1" t="s">
        <v>21</v>
      </c>
      <c r="C85" s="2" t="s">
        <v>800</v>
      </c>
      <c r="D85" s="2" t="s">
        <v>100</v>
      </c>
      <c r="E85" s="1" t="s">
        <v>13</v>
      </c>
      <c r="F85" s="1">
        <v>62</v>
      </c>
      <c r="G85" s="1" t="s">
        <v>23</v>
      </c>
      <c r="H85" s="3">
        <v>1473263</v>
      </c>
      <c r="I85" s="1">
        <v>48.75</v>
      </c>
      <c r="J85" s="1">
        <v>0.91</v>
      </c>
      <c r="K85">
        <f t="shared" si="1"/>
        <v>6535</v>
      </c>
    </row>
    <row r="86" spans="1:11" x14ac:dyDescent="0.2">
      <c r="A86" s="1">
        <v>85</v>
      </c>
      <c r="B86" s="1" t="s">
        <v>21</v>
      </c>
      <c r="C86" s="2" t="s">
        <v>253</v>
      </c>
      <c r="D86" s="2" t="s">
        <v>100</v>
      </c>
      <c r="E86" s="1" t="s">
        <v>13</v>
      </c>
      <c r="F86" s="1">
        <v>35</v>
      </c>
      <c r="G86" s="1" t="s">
        <v>25</v>
      </c>
      <c r="H86" s="3">
        <v>1473263</v>
      </c>
      <c r="I86" s="1">
        <v>48.75</v>
      </c>
      <c r="J86" s="1">
        <v>0.9</v>
      </c>
      <c r="K86">
        <f t="shared" si="1"/>
        <v>6463</v>
      </c>
    </row>
    <row r="87" spans="1:11" x14ac:dyDescent="0.2">
      <c r="A87" s="1">
        <v>86</v>
      </c>
      <c r="B87" s="1" t="s">
        <v>21</v>
      </c>
      <c r="C87" s="2" t="s">
        <v>801</v>
      </c>
      <c r="D87" s="2" t="s">
        <v>100</v>
      </c>
      <c r="E87" s="1" t="s">
        <v>13</v>
      </c>
      <c r="F87" s="1">
        <v>34</v>
      </c>
      <c r="G87" s="1" t="s">
        <v>25</v>
      </c>
      <c r="H87" s="3">
        <v>1473263</v>
      </c>
      <c r="I87" s="1">
        <v>48.75</v>
      </c>
      <c r="J87" s="1">
        <v>0.66</v>
      </c>
      <c r="K87">
        <f t="shared" si="1"/>
        <v>4740</v>
      </c>
    </row>
    <row r="88" spans="1:11" x14ac:dyDescent="0.2">
      <c r="A88" s="1">
        <v>87</v>
      </c>
      <c r="B88" s="1" t="s">
        <v>21</v>
      </c>
      <c r="C88" s="2" t="s">
        <v>802</v>
      </c>
      <c r="D88" s="2" t="s">
        <v>100</v>
      </c>
      <c r="E88" s="1" t="s">
        <v>13</v>
      </c>
      <c r="F88" s="1">
        <v>36</v>
      </c>
      <c r="G88" s="1" t="s">
        <v>25</v>
      </c>
      <c r="H88" s="3">
        <v>1473263</v>
      </c>
      <c r="I88" s="1">
        <v>48.75</v>
      </c>
      <c r="J88" s="1">
        <v>0.64</v>
      </c>
      <c r="K88">
        <f t="shared" si="1"/>
        <v>4596</v>
      </c>
    </row>
    <row r="89" spans="1:11" x14ac:dyDescent="0.2">
      <c r="A89" s="1">
        <v>88</v>
      </c>
      <c r="B89" s="1" t="s">
        <v>21</v>
      </c>
      <c r="C89" s="2" t="s">
        <v>803</v>
      </c>
      <c r="D89" s="2" t="s">
        <v>100</v>
      </c>
      <c r="E89" s="1" t="s">
        <v>13</v>
      </c>
      <c r="F89" s="1">
        <v>31</v>
      </c>
      <c r="G89" s="1" t="s">
        <v>25</v>
      </c>
      <c r="H89" s="3">
        <v>1473263</v>
      </c>
      <c r="I89" s="1">
        <v>48.75</v>
      </c>
      <c r="J89" s="1">
        <v>0.59</v>
      </c>
      <c r="K89">
        <f t="shared" si="1"/>
        <v>4237</v>
      </c>
    </row>
    <row r="90" spans="1:11" x14ac:dyDescent="0.2">
      <c r="A90" s="1">
        <v>89</v>
      </c>
      <c r="B90" s="1" t="s">
        <v>21</v>
      </c>
      <c r="C90" s="2" t="s">
        <v>804</v>
      </c>
      <c r="D90" s="2" t="s">
        <v>100</v>
      </c>
      <c r="E90" s="1" t="s">
        <v>13</v>
      </c>
      <c r="F90" s="1">
        <v>50</v>
      </c>
      <c r="G90" s="1" t="s">
        <v>25</v>
      </c>
      <c r="H90" s="3">
        <v>1473263</v>
      </c>
      <c r="I90" s="1">
        <v>48.75</v>
      </c>
      <c r="J90" s="1">
        <v>0.56999999999999995</v>
      </c>
      <c r="K90">
        <f t="shared" si="1"/>
        <v>4093</v>
      </c>
    </row>
    <row r="91" spans="1:11" x14ac:dyDescent="0.2">
      <c r="A91" s="1">
        <v>90</v>
      </c>
      <c r="B91" s="1" t="s">
        <v>21</v>
      </c>
      <c r="C91" s="2" t="s">
        <v>805</v>
      </c>
      <c r="D91" s="2" t="s">
        <v>100</v>
      </c>
      <c r="E91" s="1" t="s">
        <v>13</v>
      </c>
      <c r="F91" s="1">
        <v>61</v>
      </c>
      <c r="G91" s="1" t="s">
        <v>785</v>
      </c>
      <c r="H91" s="3">
        <v>1473263</v>
      </c>
      <c r="I91" s="1">
        <v>48.75</v>
      </c>
      <c r="J91" s="1">
        <v>0.48</v>
      </c>
      <c r="K91">
        <f t="shared" si="1"/>
        <v>3447</v>
      </c>
    </row>
    <row r="92" spans="1:11" x14ac:dyDescent="0.2">
      <c r="A92" s="1">
        <v>91</v>
      </c>
      <c r="B92" s="1" t="s">
        <v>21</v>
      </c>
      <c r="C92" s="2" t="s">
        <v>806</v>
      </c>
      <c r="D92" s="2" t="s">
        <v>100</v>
      </c>
      <c r="E92" s="1" t="s">
        <v>13</v>
      </c>
      <c r="F92" s="1">
        <v>45</v>
      </c>
      <c r="G92" s="1" t="s">
        <v>25</v>
      </c>
      <c r="H92" s="3">
        <v>1473263</v>
      </c>
      <c r="I92" s="1">
        <v>48.75</v>
      </c>
      <c r="J92" s="1">
        <v>0.42</v>
      </c>
      <c r="K92">
        <f t="shared" si="1"/>
        <v>3016</v>
      </c>
    </row>
    <row r="93" spans="1:11" x14ac:dyDescent="0.2">
      <c r="A93" s="1">
        <v>92</v>
      </c>
      <c r="B93" s="1" t="s">
        <v>21</v>
      </c>
      <c r="C93" s="2" t="s">
        <v>807</v>
      </c>
      <c r="D93" s="2" t="s">
        <v>100</v>
      </c>
      <c r="E93" s="1" t="s">
        <v>13</v>
      </c>
      <c r="F93" s="1">
        <v>29</v>
      </c>
      <c r="G93" s="1" t="s">
        <v>25</v>
      </c>
      <c r="H93" s="3">
        <v>1473263</v>
      </c>
      <c r="I93" s="1">
        <v>48.75</v>
      </c>
      <c r="J93" s="1">
        <v>0.39</v>
      </c>
      <c r="K93">
        <f t="shared" si="1"/>
        <v>2801</v>
      </c>
    </row>
    <row r="94" spans="1:11" x14ac:dyDescent="0.2">
      <c r="A94" s="1">
        <v>93</v>
      </c>
      <c r="B94" s="1" t="s">
        <v>10</v>
      </c>
      <c r="C94" s="2" t="s">
        <v>115</v>
      </c>
      <c r="D94" s="2" t="s">
        <v>114</v>
      </c>
      <c r="E94" s="1" t="s">
        <v>13</v>
      </c>
      <c r="F94" s="1">
        <v>40</v>
      </c>
      <c r="G94" s="1" t="s">
        <v>17</v>
      </c>
      <c r="H94" s="3">
        <v>1433346</v>
      </c>
      <c r="I94" s="1">
        <v>43.89</v>
      </c>
      <c r="J94" s="1">
        <v>36.299999999999997</v>
      </c>
      <c r="K94">
        <f t="shared" si="1"/>
        <v>228361</v>
      </c>
    </row>
    <row r="95" spans="1:11" x14ac:dyDescent="0.2">
      <c r="A95" s="1">
        <v>94</v>
      </c>
      <c r="B95" s="1" t="s">
        <v>15</v>
      </c>
      <c r="C95" s="2" t="s">
        <v>808</v>
      </c>
      <c r="D95" s="2" t="s">
        <v>114</v>
      </c>
      <c r="E95" s="1" t="s">
        <v>13</v>
      </c>
      <c r="F95" s="1">
        <v>64</v>
      </c>
      <c r="G95" s="1" t="s">
        <v>14</v>
      </c>
      <c r="H95" s="3">
        <v>1433346</v>
      </c>
      <c r="I95" s="1">
        <v>43.89</v>
      </c>
      <c r="J95" s="1">
        <v>27.43</v>
      </c>
      <c r="K95">
        <f t="shared" si="1"/>
        <v>172560</v>
      </c>
    </row>
    <row r="96" spans="1:11" x14ac:dyDescent="0.2">
      <c r="A96" s="1">
        <v>95</v>
      </c>
      <c r="B96" s="1" t="s">
        <v>21</v>
      </c>
      <c r="C96" s="2" t="s">
        <v>809</v>
      </c>
      <c r="D96" s="2" t="s">
        <v>114</v>
      </c>
      <c r="E96" s="1" t="s">
        <v>13</v>
      </c>
      <c r="F96" s="1">
        <v>55</v>
      </c>
      <c r="G96" s="1" t="s">
        <v>23</v>
      </c>
      <c r="H96" s="3">
        <v>1433346</v>
      </c>
      <c r="I96" s="1">
        <v>43.89</v>
      </c>
      <c r="J96" s="1">
        <v>8.8000000000000007</v>
      </c>
      <c r="K96">
        <f t="shared" si="1"/>
        <v>55360</v>
      </c>
    </row>
    <row r="97" spans="1:11" x14ac:dyDescent="0.2">
      <c r="A97" s="1">
        <v>96</v>
      </c>
      <c r="B97" s="1" t="s">
        <v>21</v>
      </c>
      <c r="C97" s="2" t="s">
        <v>810</v>
      </c>
      <c r="D97" s="2" t="s">
        <v>114</v>
      </c>
      <c r="E97" s="1" t="s">
        <v>13</v>
      </c>
      <c r="F97" s="1">
        <v>64</v>
      </c>
      <c r="G97" s="1" t="s">
        <v>60</v>
      </c>
      <c r="H97" s="3">
        <v>1433346</v>
      </c>
      <c r="I97" s="1">
        <v>43.89</v>
      </c>
      <c r="J97" s="1">
        <v>8.2899999999999991</v>
      </c>
      <c r="K97">
        <f t="shared" si="1"/>
        <v>52152</v>
      </c>
    </row>
    <row r="98" spans="1:11" x14ac:dyDescent="0.2">
      <c r="A98" s="1">
        <v>97</v>
      </c>
      <c r="B98" s="1" t="s">
        <v>21</v>
      </c>
      <c r="C98" s="2" t="s">
        <v>811</v>
      </c>
      <c r="D98" s="2" t="s">
        <v>114</v>
      </c>
      <c r="E98" s="1" t="s">
        <v>13</v>
      </c>
      <c r="F98" s="1">
        <v>25</v>
      </c>
      <c r="G98" s="1" t="s">
        <v>25</v>
      </c>
      <c r="H98" s="3">
        <v>1433346</v>
      </c>
      <c r="I98" s="1">
        <v>43.89</v>
      </c>
      <c r="J98" s="1">
        <v>3.49</v>
      </c>
      <c r="K98">
        <f t="shared" si="1"/>
        <v>21955</v>
      </c>
    </row>
    <row r="99" spans="1:11" x14ac:dyDescent="0.2">
      <c r="A99" s="1">
        <v>98</v>
      </c>
      <c r="B99" s="1" t="s">
        <v>21</v>
      </c>
      <c r="C99" s="2" t="s">
        <v>812</v>
      </c>
      <c r="D99" s="2" t="s">
        <v>114</v>
      </c>
      <c r="E99" s="1" t="s">
        <v>13</v>
      </c>
      <c r="F99" s="1">
        <v>65</v>
      </c>
      <c r="G99" s="1" t="s">
        <v>813</v>
      </c>
      <c r="H99" s="3">
        <v>1433346</v>
      </c>
      <c r="I99" s="1">
        <v>43.89</v>
      </c>
      <c r="J99" s="1">
        <v>2.72</v>
      </c>
      <c r="K99">
        <f t="shared" si="1"/>
        <v>17111</v>
      </c>
    </row>
    <row r="100" spans="1:11" x14ac:dyDescent="0.2">
      <c r="A100" s="1">
        <v>99</v>
      </c>
      <c r="B100" s="1" t="s">
        <v>21</v>
      </c>
      <c r="C100" s="2" t="s">
        <v>814</v>
      </c>
      <c r="D100" s="2" t="s">
        <v>114</v>
      </c>
      <c r="E100" s="1" t="s">
        <v>13</v>
      </c>
      <c r="F100" s="1">
        <v>30</v>
      </c>
      <c r="G100" s="1" t="s">
        <v>25</v>
      </c>
      <c r="H100" s="3">
        <v>1433346</v>
      </c>
      <c r="I100" s="1">
        <v>43.89</v>
      </c>
      <c r="J100" s="1">
        <v>2.5</v>
      </c>
      <c r="K100">
        <f t="shared" si="1"/>
        <v>15727</v>
      </c>
    </row>
    <row r="101" spans="1:11" x14ac:dyDescent="0.2">
      <c r="A101" s="1">
        <v>100</v>
      </c>
      <c r="B101" s="1" t="s">
        <v>21</v>
      </c>
      <c r="C101" s="2" t="s">
        <v>815</v>
      </c>
      <c r="D101" s="2" t="s">
        <v>114</v>
      </c>
      <c r="E101" s="1" t="s">
        <v>13</v>
      </c>
      <c r="F101" s="1">
        <v>44</v>
      </c>
      <c r="G101" s="1" t="s">
        <v>25</v>
      </c>
      <c r="H101" s="3">
        <v>1433346</v>
      </c>
      <c r="I101" s="1">
        <v>43.89</v>
      </c>
      <c r="J101" s="1">
        <v>1.4</v>
      </c>
      <c r="K101">
        <f t="shared" si="1"/>
        <v>8807</v>
      </c>
    </row>
    <row r="102" spans="1:11" x14ac:dyDescent="0.2">
      <c r="A102" s="1">
        <v>101</v>
      </c>
      <c r="B102" s="1" t="s">
        <v>21</v>
      </c>
      <c r="C102" s="2" t="s">
        <v>816</v>
      </c>
      <c r="D102" s="2" t="s">
        <v>114</v>
      </c>
      <c r="E102" s="1" t="s">
        <v>13</v>
      </c>
      <c r="F102" s="1">
        <v>45</v>
      </c>
      <c r="G102" s="1" t="s">
        <v>817</v>
      </c>
      <c r="H102" s="3">
        <v>1433346</v>
      </c>
      <c r="I102" s="1">
        <v>43.89</v>
      </c>
      <c r="J102" s="1">
        <v>1.1000000000000001</v>
      </c>
      <c r="K102">
        <f t="shared" si="1"/>
        <v>6920</v>
      </c>
    </row>
    <row r="103" spans="1:11" x14ac:dyDescent="0.2">
      <c r="A103" s="1">
        <v>102</v>
      </c>
      <c r="B103" s="1" t="s">
        <v>21</v>
      </c>
      <c r="C103" s="2" t="s">
        <v>122</v>
      </c>
      <c r="D103" s="2" t="s">
        <v>114</v>
      </c>
      <c r="E103" s="1" t="s">
        <v>13</v>
      </c>
      <c r="F103" s="1">
        <v>34</v>
      </c>
      <c r="G103" s="1" t="s">
        <v>25</v>
      </c>
      <c r="H103" s="3">
        <v>1433346</v>
      </c>
      <c r="I103" s="1">
        <v>43.89</v>
      </c>
      <c r="J103" s="1">
        <v>1.04</v>
      </c>
      <c r="K103">
        <f t="shared" si="1"/>
        <v>6542</v>
      </c>
    </row>
    <row r="104" spans="1:11" x14ac:dyDescent="0.2">
      <c r="A104" s="1">
        <v>103</v>
      </c>
      <c r="B104" s="1" t="s">
        <v>21</v>
      </c>
      <c r="C104" s="2" t="s">
        <v>818</v>
      </c>
      <c r="D104" s="2" t="s">
        <v>114</v>
      </c>
      <c r="E104" s="1" t="s">
        <v>13</v>
      </c>
      <c r="F104" s="1">
        <v>33</v>
      </c>
      <c r="G104" s="1" t="s">
        <v>819</v>
      </c>
      <c r="H104" s="3">
        <v>1433346</v>
      </c>
      <c r="I104" s="1">
        <v>43.89</v>
      </c>
      <c r="J104" s="1">
        <v>1.03</v>
      </c>
      <c r="K104">
        <f t="shared" si="1"/>
        <v>6479</v>
      </c>
    </row>
    <row r="105" spans="1:11" x14ac:dyDescent="0.2">
      <c r="A105" s="1">
        <v>104</v>
      </c>
      <c r="B105" s="1" t="s">
        <v>21</v>
      </c>
      <c r="C105" s="2" t="s">
        <v>820</v>
      </c>
      <c r="D105" s="2" t="s">
        <v>114</v>
      </c>
      <c r="E105" s="1" t="s">
        <v>13</v>
      </c>
      <c r="F105" s="1">
        <v>48</v>
      </c>
      <c r="G105" s="1" t="s">
        <v>785</v>
      </c>
      <c r="H105" s="3">
        <v>1433346</v>
      </c>
      <c r="I105" s="1">
        <v>43.89</v>
      </c>
      <c r="J105" s="1">
        <v>0.95</v>
      </c>
      <c r="K105">
        <f t="shared" si="1"/>
        <v>5976</v>
      </c>
    </row>
    <row r="106" spans="1:11" x14ac:dyDescent="0.2">
      <c r="A106" s="1">
        <v>105</v>
      </c>
      <c r="B106" s="1" t="s">
        <v>21</v>
      </c>
      <c r="C106" s="2" t="s">
        <v>118</v>
      </c>
      <c r="D106" s="2" t="s">
        <v>114</v>
      </c>
      <c r="E106" s="1" t="s">
        <v>13</v>
      </c>
      <c r="F106" s="1">
        <v>30</v>
      </c>
      <c r="G106" s="1" t="s">
        <v>25</v>
      </c>
      <c r="H106" s="3">
        <v>1433346</v>
      </c>
      <c r="I106" s="1">
        <v>43.89</v>
      </c>
      <c r="J106" s="1">
        <v>0.83</v>
      </c>
      <c r="K106">
        <f t="shared" si="1"/>
        <v>5221</v>
      </c>
    </row>
    <row r="107" spans="1:11" x14ac:dyDescent="0.2">
      <c r="A107" s="1">
        <v>106</v>
      </c>
      <c r="B107" s="1" t="s">
        <v>21</v>
      </c>
      <c r="C107" s="2" t="s">
        <v>821</v>
      </c>
      <c r="D107" s="2" t="s">
        <v>114</v>
      </c>
      <c r="E107" s="1" t="s">
        <v>13</v>
      </c>
      <c r="F107" s="1">
        <v>44</v>
      </c>
      <c r="G107" s="1" t="s">
        <v>537</v>
      </c>
      <c r="H107" s="3">
        <v>1433346</v>
      </c>
      <c r="I107" s="1">
        <v>43.89</v>
      </c>
      <c r="J107" s="1">
        <v>0.69</v>
      </c>
      <c r="K107">
        <f t="shared" si="1"/>
        <v>4340</v>
      </c>
    </row>
    <row r="108" spans="1:11" x14ac:dyDescent="0.2">
      <c r="A108" s="1">
        <v>107</v>
      </c>
      <c r="B108" s="1" t="s">
        <v>21</v>
      </c>
      <c r="C108" s="2" t="s">
        <v>822</v>
      </c>
      <c r="D108" s="2" t="s">
        <v>114</v>
      </c>
      <c r="E108" s="1" t="s">
        <v>13</v>
      </c>
      <c r="F108" s="1">
        <v>59</v>
      </c>
      <c r="G108" s="1" t="s">
        <v>823</v>
      </c>
      <c r="H108" s="3">
        <v>1433346</v>
      </c>
      <c r="I108" s="1">
        <v>43.89</v>
      </c>
      <c r="J108" s="1">
        <v>0.66</v>
      </c>
      <c r="K108">
        <f t="shared" si="1"/>
        <v>4152</v>
      </c>
    </row>
    <row r="109" spans="1:11" x14ac:dyDescent="0.2">
      <c r="A109" s="1">
        <v>108</v>
      </c>
      <c r="B109" s="1" t="s">
        <v>21</v>
      </c>
      <c r="C109" s="2" t="s">
        <v>126</v>
      </c>
      <c r="D109" s="2" t="s">
        <v>114</v>
      </c>
      <c r="E109" s="1" t="s">
        <v>13</v>
      </c>
      <c r="F109" s="1">
        <v>47</v>
      </c>
      <c r="G109" s="1" t="s">
        <v>25</v>
      </c>
      <c r="H109" s="3">
        <v>1433346</v>
      </c>
      <c r="I109" s="1">
        <v>43.89</v>
      </c>
      <c r="J109" s="1">
        <v>0.56999999999999995</v>
      </c>
      <c r="K109">
        <f t="shared" si="1"/>
        <v>3585</v>
      </c>
    </row>
    <row r="110" spans="1:11" x14ac:dyDescent="0.2">
      <c r="A110" s="1">
        <v>109</v>
      </c>
      <c r="B110" s="1" t="s">
        <v>21</v>
      </c>
      <c r="C110" s="2" t="s">
        <v>824</v>
      </c>
      <c r="D110" s="2" t="s">
        <v>114</v>
      </c>
      <c r="E110" s="1" t="s">
        <v>13</v>
      </c>
      <c r="F110" s="1">
        <v>49</v>
      </c>
      <c r="G110" s="1" t="s">
        <v>765</v>
      </c>
      <c r="H110" s="3">
        <v>1433346</v>
      </c>
      <c r="I110" s="1">
        <v>43.89</v>
      </c>
      <c r="J110" s="1">
        <v>0.54</v>
      </c>
      <c r="K110">
        <f t="shared" si="1"/>
        <v>3397</v>
      </c>
    </row>
    <row r="111" spans="1:11" x14ac:dyDescent="0.2">
      <c r="A111" s="1">
        <v>110</v>
      </c>
      <c r="B111" s="1" t="s">
        <v>21</v>
      </c>
      <c r="C111" s="2" t="s">
        <v>825</v>
      </c>
      <c r="D111" s="2" t="s">
        <v>114</v>
      </c>
      <c r="E111" s="1" t="s">
        <v>13</v>
      </c>
      <c r="F111" s="1">
        <v>50</v>
      </c>
      <c r="G111" s="1" t="s">
        <v>25</v>
      </c>
      <c r="H111" s="3">
        <v>1433346</v>
      </c>
      <c r="I111" s="1">
        <v>43.89</v>
      </c>
      <c r="J111" s="1">
        <v>0.54</v>
      </c>
      <c r="K111">
        <f t="shared" si="1"/>
        <v>3397</v>
      </c>
    </row>
    <row r="112" spans="1:11" x14ac:dyDescent="0.2">
      <c r="A112" s="1">
        <v>111</v>
      </c>
      <c r="B112" s="1" t="s">
        <v>21</v>
      </c>
      <c r="C112" s="2" t="s">
        <v>826</v>
      </c>
      <c r="D112" s="2" t="s">
        <v>114</v>
      </c>
      <c r="E112" s="1" t="s">
        <v>13</v>
      </c>
      <c r="F112" s="1">
        <v>25</v>
      </c>
      <c r="G112" s="1" t="s">
        <v>25</v>
      </c>
      <c r="H112" s="3">
        <v>1433346</v>
      </c>
      <c r="I112" s="1">
        <v>43.89</v>
      </c>
      <c r="J112" s="1">
        <v>0.42</v>
      </c>
      <c r="K112">
        <f t="shared" si="1"/>
        <v>2642</v>
      </c>
    </row>
    <row r="113" spans="1:11" x14ac:dyDescent="0.2">
      <c r="A113" s="1">
        <v>112</v>
      </c>
      <c r="B113" s="1" t="s">
        <v>21</v>
      </c>
      <c r="C113" s="2" t="s">
        <v>827</v>
      </c>
      <c r="D113" s="2" t="s">
        <v>114</v>
      </c>
      <c r="E113" s="1" t="s">
        <v>13</v>
      </c>
      <c r="F113" s="1">
        <v>40</v>
      </c>
      <c r="G113" s="1" t="s">
        <v>828</v>
      </c>
      <c r="H113" s="3">
        <v>1433346</v>
      </c>
      <c r="I113" s="1">
        <v>43.89</v>
      </c>
      <c r="J113" s="1">
        <v>0.38</v>
      </c>
      <c r="K113">
        <f t="shared" si="1"/>
        <v>2390</v>
      </c>
    </row>
    <row r="114" spans="1:11" x14ac:dyDescent="0.2">
      <c r="A114" s="1">
        <v>113</v>
      </c>
      <c r="B114" s="1" t="s">
        <v>21</v>
      </c>
      <c r="C114" s="2" t="s">
        <v>829</v>
      </c>
      <c r="D114" s="2" t="s">
        <v>114</v>
      </c>
      <c r="E114" s="1" t="s">
        <v>13</v>
      </c>
      <c r="F114" s="1">
        <v>27</v>
      </c>
      <c r="G114" s="1" t="s">
        <v>25</v>
      </c>
      <c r="H114" s="3">
        <v>1433346</v>
      </c>
      <c r="I114" s="1">
        <v>43.89</v>
      </c>
      <c r="J114" s="1">
        <v>0.3</v>
      </c>
      <c r="K114">
        <f t="shared" si="1"/>
        <v>1887</v>
      </c>
    </row>
    <row r="115" spans="1:11" x14ac:dyDescent="0.2">
      <c r="A115" s="1">
        <v>114</v>
      </c>
      <c r="B115" s="1" t="s">
        <v>10</v>
      </c>
      <c r="C115" s="2" t="s">
        <v>830</v>
      </c>
      <c r="D115" s="2" t="s">
        <v>135</v>
      </c>
      <c r="E115" s="1" t="s">
        <v>13</v>
      </c>
      <c r="F115" s="1">
        <v>65</v>
      </c>
      <c r="G115" s="1" t="s">
        <v>14</v>
      </c>
      <c r="H115" s="3">
        <v>1340892</v>
      </c>
      <c r="I115" s="1">
        <v>46.51</v>
      </c>
      <c r="J115" s="1">
        <v>21.27</v>
      </c>
      <c r="K115">
        <f t="shared" si="1"/>
        <v>132650</v>
      </c>
    </row>
    <row r="116" spans="1:11" x14ac:dyDescent="0.2">
      <c r="A116" s="1">
        <v>115</v>
      </c>
      <c r="B116" s="1" t="s">
        <v>15</v>
      </c>
      <c r="C116" s="2" t="s">
        <v>831</v>
      </c>
      <c r="D116" s="2" t="s">
        <v>135</v>
      </c>
      <c r="E116" s="1" t="s">
        <v>13</v>
      </c>
      <c r="F116" s="1">
        <v>71</v>
      </c>
      <c r="G116" s="1" t="s">
        <v>17</v>
      </c>
      <c r="H116" s="3">
        <v>1340892</v>
      </c>
      <c r="I116" s="1">
        <v>46.51</v>
      </c>
      <c r="J116" s="1">
        <v>20.91</v>
      </c>
      <c r="K116">
        <f t="shared" si="1"/>
        <v>130404</v>
      </c>
    </row>
    <row r="117" spans="1:11" x14ac:dyDescent="0.2">
      <c r="A117" s="1">
        <v>116</v>
      </c>
      <c r="B117" s="1" t="s">
        <v>18</v>
      </c>
      <c r="C117" s="2" t="s">
        <v>138</v>
      </c>
      <c r="D117" s="2" t="s">
        <v>135</v>
      </c>
      <c r="E117" s="1" t="s">
        <v>13</v>
      </c>
      <c r="F117" s="1">
        <v>54</v>
      </c>
      <c r="G117" s="1" t="s">
        <v>23</v>
      </c>
      <c r="H117" s="3">
        <v>1340892</v>
      </c>
      <c r="I117" s="1">
        <v>46.51</v>
      </c>
      <c r="J117" s="1">
        <v>20.39</v>
      </c>
      <c r="K117">
        <f t="shared" si="1"/>
        <v>127162</v>
      </c>
    </row>
    <row r="118" spans="1:11" x14ac:dyDescent="0.2">
      <c r="A118" s="1">
        <v>117</v>
      </c>
      <c r="B118" s="1" t="s">
        <v>18</v>
      </c>
      <c r="C118" s="2" t="s">
        <v>832</v>
      </c>
      <c r="D118" s="2" t="s">
        <v>135</v>
      </c>
      <c r="E118" s="1" t="s">
        <v>13</v>
      </c>
      <c r="F118" s="1">
        <v>45</v>
      </c>
      <c r="G118" s="1" t="s">
        <v>25</v>
      </c>
      <c r="H118" s="3">
        <v>1340892</v>
      </c>
      <c r="I118" s="1">
        <v>46.51</v>
      </c>
      <c r="J118" s="1">
        <v>19.72</v>
      </c>
      <c r="K118">
        <f t="shared" si="1"/>
        <v>122983</v>
      </c>
    </row>
    <row r="119" spans="1:11" x14ac:dyDescent="0.2">
      <c r="A119" s="1">
        <v>118</v>
      </c>
      <c r="B119" s="1" t="s">
        <v>21</v>
      </c>
      <c r="C119" s="2" t="s">
        <v>833</v>
      </c>
      <c r="D119" s="2" t="s">
        <v>135</v>
      </c>
      <c r="E119" s="1" t="s">
        <v>13</v>
      </c>
      <c r="F119" s="1">
        <v>67</v>
      </c>
      <c r="G119" s="1" t="s">
        <v>60</v>
      </c>
      <c r="H119" s="3">
        <v>1340892</v>
      </c>
      <c r="I119" s="1">
        <v>46.51</v>
      </c>
      <c r="J119" s="1">
        <v>3.65</v>
      </c>
      <c r="K119">
        <f t="shared" si="1"/>
        <v>22763</v>
      </c>
    </row>
    <row r="120" spans="1:11" x14ac:dyDescent="0.2">
      <c r="A120" s="1">
        <v>119</v>
      </c>
      <c r="B120" s="1" t="s">
        <v>21</v>
      </c>
      <c r="C120" s="2" t="s">
        <v>834</v>
      </c>
      <c r="D120" s="2" t="s">
        <v>135</v>
      </c>
      <c r="E120" s="1" t="s">
        <v>13</v>
      </c>
      <c r="F120" s="1">
        <v>41</v>
      </c>
      <c r="G120" s="1" t="s">
        <v>33</v>
      </c>
      <c r="H120" s="3">
        <v>1340892</v>
      </c>
      <c r="I120" s="1">
        <v>46.51</v>
      </c>
      <c r="J120" s="1">
        <v>3.12</v>
      </c>
      <c r="K120">
        <f t="shared" si="1"/>
        <v>19457</v>
      </c>
    </row>
    <row r="121" spans="1:11" x14ac:dyDescent="0.2">
      <c r="A121" s="1">
        <v>120</v>
      </c>
      <c r="B121" s="1" t="s">
        <v>21</v>
      </c>
      <c r="C121" s="2" t="s">
        <v>835</v>
      </c>
      <c r="D121" s="2" t="s">
        <v>135</v>
      </c>
      <c r="E121" s="1" t="s">
        <v>13</v>
      </c>
      <c r="F121" s="1">
        <v>46</v>
      </c>
      <c r="G121" s="1" t="s">
        <v>836</v>
      </c>
      <c r="H121" s="3">
        <v>1340892</v>
      </c>
      <c r="I121" s="1">
        <v>46.51</v>
      </c>
      <c r="J121" s="1">
        <v>2.48</v>
      </c>
      <c r="K121">
        <f t="shared" si="1"/>
        <v>15466</v>
      </c>
    </row>
    <row r="122" spans="1:11" x14ac:dyDescent="0.2">
      <c r="A122" s="1">
        <v>121</v>
      </c>
      <c r="B122" s="1" t="s">
        <v>21</v>
      </c>
      <c r="C122" s="2" t="s">
        <v>142</v>
      </c>
      <c r="D122" s="2" t="s">
        <v>135</v>
      </c>
      <c r="E122" s="1" t="s">
        <v>13</v>
      </c>
      <c r="F122" s="1">
        <v>57</v>
      </c>
      <c r="G122" s="1" t="s">
        <v>143</v>
      </c>
      <c r="H122" s="3">
        <v>1340892</v>
      </c>
      <c r="I122" s="1">
        <v>46.51</v>
      </c>
      <c r="J122" s="1">
        <v>1.64</v>
      </c>
      <c r="K122">
        <f t="shared" si="1"/>
        <v>10227</v>
      </c>
    </row>
    <row r="123" spans="1:11" x14ac:dyDescent="0.2">
      <c r="A123" s="1">
        <v>122</v>
      </c>
      <c r="B123" s="1" t="s">
        <v>21</v>
      </c>
      <c r="C123" s="2" t="s">
        <v>837</v>
      </c>
      <c r="D123" s="2" t="s">
        <v>135</v>
      </c>
      <c r="E123" s="1" t="s">
        <v>27</v>
      </c>
      <c r="F123" s="1">
        <v>40</v>
      </c>
      <c r="G123" s="1" t="s">
        <v>25</v>
      </c>
      <c r="H123" s="3">
        <v>1340892</v>
      </c>
      <c r="I123" s="1">
        <v>46.51</v>
      </c>
      <c r="J123" s="1">
        <v>1.1499999999999999</v>
      </c>
      <c r="K123">
        <f t="shared" si="1"/>
        <v>7171</v>
      </c>
    </row>
    <row r="124" spans="1:11" x14ac:dyDescent="0.2">
      <c r="A124" s="1">
        <v>123</v>
      </c>
      <c r="B124" s="1" t="s">
        <v>21</v>
      </c>
      <c r="C124" s="2" t="s">
        <v>838</v>
      </c>
      <c r="D124" s="2" t="s">
        <v>135</v>
      </c>
      <c r="E124" s="1" t="s">
        <v>13</v>
      </c>
      <c r="F124" s="1">
        <v>33</v>
      </c>
      <c r="G124" s="1" t="s">
        <v>537</v>
      </c>
      <c r="H124" s="3">
        <v>1340892</v>
      </c>
      <c r="I124" s="1">
        <v>46.51</v>
      </c>
      <c r="J124" s="1">
        <v>1.1299999999999999</v>
      </c>
      <c r="K124">
        <f t="shared" si="1"/>
        <v>7047</v>
      </c>
    </row>
    <row r="125" spans="1:11" x14ac:dyDescent="0.2">
      <c r="A125" s="1">
        <v>124</v>
      </c>
      <c r="B125" s="1" t="s">
        <v>21</v>
      </c>
      <c r="C125" s="2" t="s">
        <v>839</v>
      </c>
      <c r="D125" s="2" t="s">
        <v>135</v>
      </c>
      <c r="E125" s="1" t="s">
        <v>13</v>
      </c>
      <c r="F125" s="1">
        <v>34</v>
      </c>
      <c r="G125" s="1" t="s">
        <v>25</v>
      </c>
      <c r="H125" s="3">
        <v>1340892</v>
      </c>
      <c r="I125" s="1">
        <v>46.51</v>
      </c>
      <c r="J125" s="1">
        <v>0.64</v>
      </c>
      <c r="K125">
        <f t="shared" si="1"/>
        <v>3991</v>
      </c>
    </row>
    <row r="126" spans="1:11" x14ac:dyDescent="0.2">
      <c r="A126" s="1">
        <v>125</v>
      </c>
      <c r="B126" s="1" t="s">
        <v>21</v>
      </c>
      <c r="C126" s="2" t="s">
        <v>840</v>
      </c>
      <c r="D126" s="2" t="s">
        <v>135</v>
      </c>
      <c r="E126" s="1" t="s">
        <v>13</v>
      </c>
      <c r="F126" s="1">
        <v>32</v>
      </c>
      <c r="G126" s="1" t="s">
        <v>765</v>
      </c>
      <c r="H126" s="3">
        <v>1340892</v>
      </c>
      <c r="I126" s="1">
        <v>46.51</v>
      </c>
      <c r="J126" s="1">
        <v>0.56999999999999995</v>
      </c>
      <c r="K126">
        <f t="shared" si="1"/>
        <v>3554</v>
      </c>
    </row>
    <row r="127" spans="1:11" x14ac:dyDescent="0.2">
      <c r="A127" s="1">
        <v>126</v>
      </c>
      <c r="B127" s="1" t="s">
        <v>21</v>
      </c>
      <c r="C127" s="2" t="s">
        <v>841</v>
      </c>
      <c r="D127" s="2" t="s">
        <v>135</v>
      </c>
      <c r="E127" s="1" t="s">
        <v>13</v>
      </c>
      <c r="F127" s="1">
        <v>35</v>
      </c>
      <c r="G127" s="1" t="s">
        <v>25</v>
      </c>
      <c r="H127" s="3">
        <v>1340892</v>
      </c>
      <c r="I127" s="1">
        <v>46.51</v>
      </c>
      <c r="J127" s="1">
        <v>0.44</v>
      </c>
      <c r="K127">
        <f t="shared" si="1"/>
        <v>2744</v>
      </c>
    </row>
    <row r="128" spans="1:11" x14ac:dyDescent="0.2">
      <c r="A128" s="1">
        <v>127</v>
      </c>
      <c r="B128" s="1" t="s">
        <v>21</v>
      </c>
      <c r="C128" s="2" t="s">
        <v>842</v>
      </c>
      <c r="D128" s="2" t="s">
        <v>135</v>
      </c>
      <c r="E128" s="1" t="s">
        <v>13</v>
      </c>
      <c r="F128" s="1">
        <v>33</v>
      </c>
      <c r="G128" s="1" t="s">
        <v>25</v>
      </c>
      <c r="H128" s="3">
        <v>1340892</v>
      </c>
      <c r="I128" s="1">
        <v>46.51</v>
      </c>
      <c r="J128" s="1">
        <v>0.43</v>
      </c>
      <c r="K128">
        <f t="shared" si="1"/>
        <v>2681</v>
      </c>
    </row>
    <row r="129" spans="1:11" x14ac:dyDescent="0.2">
      <c r="A129" s="1">
        <v>128</v>
      </c>
      <c r="B129" s="1" t="s">
        <v>21</v>
      </c>
      <c r="C129" s="2" t="s">
        <v>843</v>
      </c>
      <c r="D129" s="2" t="s">
        <v>135</v>
      </c>
      <c r="E129" s="1" t="s">
        <v>13</v>
      </c>
      <c r="F129" s="1">
        <v>37</v>
      </c>
      <c r="G129" s="1" t="s">
        <v>159</v>
      </c>
      <c r="H129" s="3">
        <v>1340892</v>
      </c>
      <c r="I129" s="1">
        <v>46.51</v>
      </c>
      <c r="J129" s="1">
        <v>0.43</v>
      </c>
      <c r="K129">
        <f t="shared" si="1"/>
        <v>2681</v>
      </c>
    </row>
    <row r="130" spans="1:11" x14ac:dyDescent="0.2">
      <c r="A130" s="1">
        <v>129</v>
      </c>
      <c r="B130" s="1" t="s">
        <v>21</v>
      </c>
      <c r="C130" s="2" t="s">
        <v>844</v>
      </c>
      <c r="D130" s="2" t="s">
        <v>135</v>
      </c>
      <c r="E130" s="1" t="s">
        <v>13</v>
      </c>
      <c r="F130" s="1">
        <v>44</v>
      </c>
      <c r="G130" s="1" t="s">
        <v>25</v>
      </c>
      <c r="H130" s="3">
        <v>1340892</v>
      </c>
      <c r="I130" s="1">
        <v>46.51</v>
      </c>
      <c r="J130" s="1">
        <v>0.42</v>
      </c>
      <c r="K130">
        <f t="shared" si="1"/>
        <v>2619</v>
      </c>
    </row>
    <row r="131" spans="1:11" x14ac:dyDescent="0.2">
      <c r="A131" s="1">
        <v>130</v>
      </c>
      <c r="B131" s="1" t="s">
        <v>21</v>
      </c>
      <c r="C131" s="2" t="s">
        <v>147</v>
      </c>
      <c r="D131" s="2" t="s">
        <v>135</v>
      </c>
      <c r="E131" s="1" t="s">
        <v>13</v>
      </c>
      <c r="F131" s="1">
        <v>65</v>
      </c>
      <c r="G131" s="1" t="s">
        <v>25</v>
      </c>
      <c r="H131" s="3">
        <v>1340892</v>
      </c>
      <c r="I131" s="1">
        <v>46.51</v>
      </c>
      <c r="J131" s="1">
        <v>0.39</v>
      </c>
      <c r="K131">
        <f t="shared" ref="K131:K194" si="2">INT(H131*I131*J131/10000)</f>
        <v>2432</v>
      </c>
    </row>
    <row r="132" spans="1:11" x14ac:dyDescent="0.2">
      <c r="A132" s="1">
        <v>131</v>
      </c>
      <c r="B132" s="1" t="s">
        <v>21</v>
      </c>
      <c r="C132" s="2" t="s">
        <v>845</v>
      </c>
      <c r="D132" s="2" t="s">
        <v>135</v>
      </c>
      <c r="E132" s="1" t="s">
        <v>13</v>
      </c>
      <c r="F132" s="1">
        <v>55</v>
      </c>
      <c r="G132" s="1" t="s">
        <v>25</v>
      </c>
      <c r="H132" s="3">
        <v>1340892</v>
      </c>
      <c r="I132" s="1">
        <v>46.51</v>
      </c>
      <c r="J132" s="1">
        <v>0.31</v>
      </c>
      <c r="K132">
        <f t="shared" si="2"/>
        <v>1933</v>
      </c>
    </row>
    <row r="133" spans="1:11" x14ac:dyDescent="0.2">
      <c r="A133" s="1">
        <v>132</v>
      </c>
      <c r="B133" s="1" t="s">
        <v>21</v>
      </c>
      <c r="C133" s="2" t="s">
        <v>846</v>
      </c>
      <c r="D133" s="2" t="s">
        <v>135</v>
      </c>
      <c r="E133" s="1" t="s">
        <v>13</v>
      </c>
      <c r="F133" s="1">
        <v>38</v>
      </c>
      <c r="G133" s="1" t="s">
        <v>25</v>
      </c>
      <c r="H133" s="3">
        <v>1340892</v>
      </c>
      <c r="I133" s="1">
        <v>46.51</v>
      </c>
      <c r="J133" s="1">
        <v>0.28000000000000003</v>
      </c>
      <c r="K133">
        <f t="shared" si="2"/>
        <v>1746</v>
      </c>
    </row>
    <row r="134" spans="1:11" x14ac:dyDescent="0.2">
      <c r="A134" s="1">
        <v>133</v>
      </c>
      <c r="B134" s="1" t="s">
        <v>21</v>
      </c>
      <c r="C134" s="2" t="s">
        <v>847</v>
      </c>
      <c r="D134" s="2" t="s">
        <v>135</v>
      </c>
      <c r="E134" s="1" t="s">
        <v>13</v>
      </c>
      <c r="F134" s="1">
        <v>27</v>
      </c>
      <c r="G134" s="1" t="s">
        <v>848</v>
      </c>
      <c r="H134" s="3">
        <v>1340892</v>
      </c>
      <c r="I134" s="1">
        <v>46.51</v>
      </c>
      <c r="J134" s="1">
        <v>0.26</v>
      </c>
      <c r="K134">
        <f t="shared" si="2"/>
        <v>1621</v>
      </c>
    </row>
    <row r="135" spans="1:11" x14ac:dyDescent="0.2">
      <c r="A135" s="1">
        <v>134</v>
      </c>
      <c r="B135" s="1" t="s">
        <v>21</v>
      </c>
      <c r="C135" s="2" t="s">
        <v>849</v>
      </c>
      <c r="D135" s="2" t="s">
        <v>135</v>
      </c>
      <c r="E135" s="1" t="s">
        <v>13</v>
      </c>
      <c r="F135" s="1">
        <v>38</v>
      </c>
      <c r="G135" s="1" t="s">
        <v>850</v>
      </c>
      <c r="H135" s="3">
        <v>1340892</v>
      </c>
      <c r="I135" s="1">
        <v>46.51</v>
      </c>
      <c r="J135" s="1">
        <v>0.21</v>
      </c>
      <c r="K135">
        <f t="shared" si="2"/>
        <v>1309</v>
      </c>
    </row>
    <row r="136" spans="1:11" x14ac:dyDescent="0.2">
      <c r="A136" s="1">
        <v>135</v>
      </c>
      <c r="B136" s="1" t="s">
        <v>21</v>
      </c>
      <c r="C136" s="2" t="s">
        <v>851</v>
      </c>
      <c r="D136" s="2" t="s">
        <v>135</v>
      </c>
      <c r="E136" s="1" t="s">
        <v>13</v>
      </c>
      <c r="F136" s="1">
        <v>32</v>
      </c>
      <c r="G136" s="1" t="s">
        <v>25</v>
      </c>
      <c r="H136" s="3">
        <v>1340892</v>
      </c>
      <c r="I136" s="1">
        <v>46.51</v>
      </c>
      <c r="J136" s="1">
        <v>0.17</v>
      </c>
      <c r="K136">
        <f t="shared" si="2"/>
        <v>1060</v>
      </c>
    </row>
    <row r="137" spans="1:11" x14ac:dyDescent="0.2">
      <c r="A137" s="1">
        <v>136</v>
      </c>
      <c r="B137" s="1" t="s">
        <v>10</v>
      </c>
      <c r="C137" s="2" t="s">
        <v>154</v>
      </c>
      <c r="D137" s="2" t="s">
        <v>155</v>
      </c>
      <c r="E137" s="1" t="s">
        <v>13</v>
      </c>
      <c r="F137" s="1">
        <v>48</v>
      </c>
      <c r="G137" s="1" t="s">
        <v>17</v>
      </c>
      <c r="H137" s="3">
        <v>1312244</v>
      </c>
      <c r="I137" s="1">
        <v>41.59</v>
      </c>
      <c r="J137" s="1">
        <v>43.85</v>
      </c>
      <c r="K137">
        <f t="shared" si="2"/>
        <v>239316</v>
      </c>
    </row>
    <row r="138" spans="1:11" x14ac:dyDescent="0.2">
      <c r="A138" s="1">
        <v>137</v>
      </c>
      <c r="B138" s="1" t="s">
        <v>15</v>
      </c>
      <c r="C138" s="2" t="s">
        <v>156</v>
      </c>
      <c r="D138" s="2" t="s">
        <v>155</v>
      </c>
      <c r="E138" s="1" t="s">
        <v>13</v>
      </c>
      <c r="F138" s="1">
        <v>53</v>
      </c>
      <c r="G138" s="1" t="s">
        <v>14</v>
      </c>
      <c r="H138" s="3">
        <v>1312244</v>
      </c>
      <c r="I138" s="1">
        <v>41.59</v>
      </c>
      <c r="J138" s="1">
        <v>35.33</v>
      </c>
      <c r="K138">
        <f t="shared" si="2"/>
        <v>192817</v>
      </c>
    </row>
    <row r="139" spans="1:11" x14ac:dyDescent="0.2">
      <c r="A139" s="1">
        <v>138</v>
      </c>
      <c r="B139" s="1" t="s">
        <v>21</v>
      </c>
      <c r="C139" s="2" t="s">
        <v>852</v>
      </c>
      <c r="D139" s="2" t="s">
        <v>155</v>
      </c>
      <c r="E139" s="1" t="s">
        <v>13</v>
      </c>
      <c r="F139" s="1">
        <v>49</v>
      </c>
      <c r="G139" s="1" t="s">
        <v>60</v>
      </c>
      <c r="H139" s="3">
        <v>1312244</v>
      </c>
      <c r="I139" s="1">
        <v>41.59</v>
      </c>
      <c r="J139" s="1">
        <v>7.46</v>
      </c>
      <c r="K139">
        <f t="shared" si="2"/>
        <v>40713</v>
      </c>
    </row>
    <row r="140" spans="1:11" x14ac:dyDescent="0.2">
      <c r="A140" s="1">
        <v>139</v>
      </c>
      <c r="B140" s="1" t="s">
        <v>21</v>
      </c>
      <c r="C140" s="2" t="s">
        <v>853</v>
      </c>
      <c r="D140" s="2" t="s">
        <v>155</v>
      </c>
      <c r="E140" s="1" t="s">
        <v>13</v>
      </c>
      <c r="F140" s="1">
        <v>49</v>
      </c>
      <c r="G140" s="1" t="s">
        <v>25</v>
      </c>
      <c r="H140" s="3">
        <v>1312244</v>
      </c>
      <c r="I140" s="1">
        <v>41.59</v>
      </c>
      <c r="J140" s="1">
        <v>2.38</v>
      </c>
      <c r="K140">
        <f t="shared" si="2"/>
        <v>12989</v>
      </c>
    </row>
    <row r="141" spans="1:11" x14ac:dyDescent="0.2">
      <c r="A141" s="1">
        <v>140</v>
      </c>
      <c r="B141" s="1" t="s">
        <v>21</v>
      </c>
      <c r="C141" s="2" t="s">
        <v>854</v>
      </c>
      <c r="D141" s="2" t="s">
        <v>155</v>
      </c>
      <c r="E141" s="1" t="s">
        <v>13</v>
      </c>
      <c r="F141" s="1">
        <v>41</v>
      </c>
      <c r="G141" s="1" t="s">
        <v>33</v>
      </c>
      <c r="H141" s="3">
        <v>1312244</v>
      </c>
      <c r="I141" s="1">
        <v>41.59</v>
      </c>
      <c r="J141" s="1">
        <v>2.23</v>
      </c>
      <c r="K141">
        <f t="shared" si="2"/>
        <v>12170</v>
      </c>
    </row>
    <row r="142" spans="1:11" x14ac:dyDescent="0.2">
      <c r="A142" s="1">
        <v>141</v>
      </c>
      <c r="B142" s="1" t="s">
        <v>21</v>
      </c>
      <c r="C142" s="2" t="s">
        <v>855</v>
      </c>
      <c r="D142" s="2" t="s">
        <v>155</v>
      </c>
      <c r="E142" s="1" t="s">
        <v>13</v>
      </c>
      <c r="F142" s="1">
        <v>35</v>
      </c>
      <c r="G142" s="1" t="s">
        <v>25</v>
      </c>
      <c r="H142" s="3">
        <v>1312244</v>
      </c>
      <c r="I142" s="1">
        <v>41.59</v>
      </c>
      <c r="J142" s="1">
        <v>1.95</v>
      </c>
      <c r="K142">
        <f t="shared" si="2"/>
        <v>10642</v>
      </c>
    </row>
    <row r="143" spans="1:11" x14ac:dyDescent="0.2">
      <c r="A143" s="1">
        <v>142</v>
      </c>
      <c r="B143" s="1" t="s">
        <v>21</v>
      </c>
      <c r="C143" s="2" t="s">
        <v>856</v>
      </c>
      <c r="D143" s="2" t="s">
        <v>155</v>
      </c>
      <c r="E143" s="1" t="s">
        <v>13</v>
      </c>
      <c r="F143" s="1">
        <v>55</v>
      </c>
      <c r="G143" s="1" t="s">
        <v>23</v>
      </c>
      <c r="H143" s="3">
        <v>1312244</v>
      </c>
      <c r="I143" s="1">
        <v>41.59</v>
      </c>
      <c r="J143" s="1">
        <v>1.69</v>
      </c>
      <c r="K143">
        <f t="shared" si="2"/>
        <v>9223</v>
      </c>
    </row>
    <row r="144" spans="1:11" x14ac:dyDescent="0.2">
      <c r="A144" s="1">
        <v>143</v>
      </c>
      <c r="B144" s="1" t="s">
        <v>21</v>
      </c>
      <c r="C144" s="2" t="s">
        <v>857</v>
      </c>
      <c r="D144" s="2" t="s">
        <v>155</v>
      </c>
      <c r="E144" s="1" t="s">
        <v>13</v>
      </c>
      <c r="F144" s="1">
        <v>54</v>
      </c>
      <c r="G144" s="1" t="s">
        <v>25</v>
      </c>
      <c r="H144" s="3">
        <v>1312244</v>
      </c>
      <c r="I144" s="1">
        <v>41.59</v>
      </c>
      <c r="J144" s="1">
        <v>1.23</v>
      </c>
      <c r="K144">
        <f t="shared" si="2"/>
        <v>6712</v>
      </c>
    </row>
    <row r="145" spans="1:11" x14ac:dyDescent="0.2">
      <c r="A145" s="1">
        <v>144</v>
      </c>
      <c r="B145" s="1" t="s">
        <v>21</v>
      </c>
      <c r="C145" s="2" t="s">
        <v>858</v>
      </c>
      <c r="D145" s="2" t="s">
        <v>155</v>
      </c>
      <c r="E145" s="1" t="s">
        <v>13</v>
      </c>
      <c r="F145" s="1">
        <v>49</v>
      </c>
      <c r="G145" s="1" t="s">
        <v>25</v>
      </c>
      <c r="H145" s="3">
        <v>1312244</v>
      </c>
      <c r="I145" s="1">
        <v>41.59</v>
      </c>
      <c r="J145" s="1">
        <v>0.9</v>
      </c>
      <c r="K145">
        <f t="shared" si="2"/>
        <v>4911</v>
      </c>
    </row>
    <row r="146" spans="1:11" x14ac:dyDescent="0.2">
      <c r="A146" s="1">
        <v>145</v>
      </c>
      <c r="B146" s="1" t="s">
        <v>21</v>
      </c>
      <c r="C146" s="2" t="s">
        <v>859</v>
      </c>
      <c r="D146" s="2" t="s">
        <v>155</v>
      </c>
      <c r="E146" s="1" t="s">
        <v>13</v>
      </c>
      <c r="F146" s="1">
        <v>27</v>
      </c>
      <c r="G146" s="1" t="s">
        <v>25</v>
      </c>
      <c r="H146" s="3">
        <v>1312244</v>
      </c>
      <c r="I146" s="1">
        <v>41.59</v>
      </c>
      <c r="J146" s="1">
        <v>0.69</v>
      </c>
      <c r="K146">
        <f t="shared" si="2"/>
        <v>3765</v>
      </c>
    </row>
    <row r="147" spans="1:11" x14ac:dyDescent="0.2">
      <c r="A147" s="1">
        <v>146</v>
      </c>
      <c r="B147" s="1" t="s">
        <v>21</v>
      </c>
      <c r="C147" s="2" t="s">
        <v>860</v>
      </c>
      <c r="D147" s="2" t="s">
        <v>155</v>
      </c>
      <c r="E147" s="1" t="s">
        <v>13</v>
      </c>
      <c r="F147" s="1">
        <v>36</v>
      </c>
      <c r="G147" s="1" t="s">
        <v>823</v>
      </c>
      <c r="H147" s="3">
        <v>1312244</v>
      </c>
      <c r="I147" s="1">
        <v>41.59</v>
      </c>
      <c r="J147" s="1">
        <v>0.65</v>
      </c>
      <c r="K147">
        <f t="shared" si="2"/>
        <v>3547</v>
      </c>
    </row>
    <row r="148" spans="1:11" x14ac:dyDescent="0.2">
      <c r="A148" s="1">
        <v>147</v>
      </c>
      <c r="B148" s="1" t="s">
        <v>21</v>
      </c>
      <c r="C148" s="2" t="s">
        <v>861</v>
      </c>
      <c r="D148" s="2" t="s">
        <v>155</v>
      </c>
      <c r="E148" s="1" t="s">
        <v>13</v>
      </c>
      <c r="F148" s="1">
        <v>46</v>
      </c>
      <c r="G148" s="1" t="s">
        <v>848</v>
      </c>
      <c r="H148" s="3">
        <v>1312244</v>
      </c>
      <c r="I148" s="1">
        <v>41.59</v>
      </c>
      <c r="J148" s="1">
        <v>0.57999999999999996</v>
      </c>
      <c r="K148">
        <f t="shared" si="2"/>
        <v>3165</v>
      </c>
    </row>
    <row r="149" spans="1:11" x14ac:dyDescent="0.2">
      <c r="A149" s="1">
        <v>148</v>
      </c>
      <c r="B149" s="1" t="s">
        <v>21</v>
      </c>
      <c r="C149" s="2" t="s">
        <v>862</v>
      </c>
      <c r="D149" s="2" t="s">
        <v>155</v>
      </c>
      <c r="E149" s="1" t="s">
        <v>13</v>
      </c>
      <c r="F149" s="1">
        <v>37</v>
      </c>
      <c r="G149" s="1" t="s">
        <v>537</v>
      </c>
      <c r="H149" s="3">
        <v>1312244</v>
      </c>
      <c r="I149" s="1">
        <v>41.59</v>
      </c>
      <c r="J149" s="1">
        <v>0.56999999999999995</v>
      </c>
      <c r="K149">
        <f t="shared" si="2"/>
        <v>3110</v>
      </c>
    </row>
    <row r="150" spans="1:11" x14ac:dyDescent="0.2">
      <c r="A150" s="1">
        <v>149</v>
      </c>
      <c r="B150" s="1" t="s">
        <v>21</v>
      </c>
      <c r="C150" s="2" t="s">
        <v>863</v>
      </c>
      <c r="D150" s="2" t="s">
        <v>155</v>
      </c>
      <c r="E150" s="1" t="s">
        <v>27</v>
      </c>
      <c r="F150" s="1">
        <v>60</v>
      </c>
      <c r="G150" s="1" t="s">
        <v>864</v>
      </c>
      <c r="H150" s="3">
        <v>1312244</v>
      </c>
      <c r="I150" s="1">
        <v>41.59</v>
      </c>
      <c r="J150" s="1">
        <v>0.5</v>
      </c>
      <c r="K150">
        <f t="shared" si="2"/>
        <v>2728</v>
      </c>
    </row>
    <row r="151" spans="1:11" x14ac:dyDescent="0.2">
      <c r="A151" s="1">
        <v>150</v>
      </c>
      <c r="B151" s="1" t="s">
        <v>10</v>
      </c>
      <c r="C151" s="2" t="s">
        <v>174</v>
      </c>
      <c r="D151" s="2" t="s">
        <v>175</v>
      </c>
      <c r="E151" s="1" t="s">
        <v>13</v>
      </c>
      <c r="F151" s="1">
        <v>47</v>
      </c>
      <c r="G151" s="1" t="s">
        <v>17</v>
      </c>
      <c r="H151" s="3">
        <v>1329231</v>
      </c>
      <c r="I151" s="1">
        <v>42.44</v>
      </c>
      <c r="J151" s="1">
        <v>43.65</v>
      </c>
      <c r="K151">
        <f t="shared" si="2"/>
        <v>246240</v>
      </c>
    </row>
    <row r="152" spans="1:11" x14ac:dyDescent="0.2">
      <c r="A152" s="1">
        <v>151</v>
      </c>
      <c r="B152" s="1" t="s">
        <v>15</v>
      </c>
      <c r="C152" s="2" t="s">
        <v>176</v>
      </c>
      <c r="D152" s="2" t="s">
        <v>175</v>
      </c>
      <c r="E152" s="1" t="s">
        <v>13</v>
      </c>
      <c r="F152" s="1">
        <v>49</v>
      </c>
      <c r="G152" s="1" t="s">
        <v>14</v>
      </c>
      <c r="H152" s="3">
        <v>1329231</v>
      </c>
      <c r="I152" s="1">
        <v>42.44</v>
      </c>
      <c r="J152" s="1">
        <v>32.58</v>
      </c>
      <c r="K152">
        <f t="shared" si="2"/>
        <v>183792</v>
      </c>
    </row>
    <row r="153" spans="1:11" x14ac:dyDescent="0.2">
      <c r="A153" s="1">
        <v>152</v>
      </c>
      <c r="B153" s="1" t="s">
        <v>21</v>
      </c>
      <c r="C153" s="2" t="s">
        <v>865</v>
      </c>
      <c r="D153" s="2" t="s">
        <v>175</v>
      </c>
      <c r="E153" s="1" t="s">
        <v>13</v>
      </c>
      <c r="F153" s="1">
        <v>52</v>
      </c>
      <c r="G153" s="1" t="s">
        <v>60</v>
      </c>
      <c r="H153" s="3">
        <v>1329231</v>
      </c>
      <c r="I153" s="1">
        <v>42.44</v>
      </c>
      <c r="J153" s="1">
        <v>11.5</v>
      </c>
      <c r="K153">
        <f t="shared" si="2"/>
        <v>64874</v>
      </c>
    </row>
    <row r="154" spans="1:11" x14ac:dyDescent="0.2">
      <c r="A154" s="1">
        <v>153</v>
      </c>
      <c r="B154" s="1" t="s">
        <v>21</v>
      </c>
      <c r="C154" s="2" t="s">
        <v>866</v>
      </c>
      <c r="D154" s="2" t="s">
        <v>175</v>
      </c>
      <c r="E154" s="1" t="s">
        <v>27</v>
      </c>
      <c r="F154" s="1">
        <v>27</v>
      </c>
      <c r="G154" s="1" t="s">
        <v>23</v>
      </c>
      <c r="H154" s="3">
        <v>1329231</v>
      </c>
      <c r="I154" s="1">
        <v>42.44</v>
      </c>
      <c r="J154" s="1">
        <v>4.05</v>
      </c>
      <c r="K154">
        <f t="shared" si="2"/>
        <v>22847</v>
      </c>
    </row>
    <row r="155" spans="1:11" x14ac:dyDescent="0.2">
      <c r="A155" s="1">
        <v>154</v>
      </c>
      <c r="B155" s="1" t="s">
        <v>21</v>
      </c>
      <c r="C155" s="2" t="s">
        <v>183</v>
      </c>
      <c r="D155" s="2" t="s">
        <v>175</v>
      </c>
      <c r="E155" s="1" t="s">
        <v>13</v>
      </c>
      <c r="F155" s="1">
        <v>35</v>
      </c>
      <c r="G155" s="1" t="s">
        <v>33</v>
      </c>
      <c r="H155" s="3">
        <v>1329231</v>
      </c>
      <c r="I155" s="1">
        <v>42.44</v>
      </c>
      <c r="J155" s="1">
        <v>1.19</v>
      </c>
      <c r="K155">
        <f t="shared" si="2"/>
        <v>6713</v>
      </c>
    </row>
    <row r="156" spans="1:11" x14ac:dyDescent="0.2">
      <c r="A156" s="1">
        <v>155</v>
      </c>
      <c r="B156" s="1" t="s">
        <v>21</v>
      </c>
      <c r="C156" s="2" t="s">
        <v>867</v>
      </c>
      <c r="D156" s="2" t="s">
        <v>175</v>
      </c>
      <c r="E156" s="1" t="s">
        <v>13</v>
      </c>
      <c r="F156" s="1">
        <v>50</v>
      </c>
      <c r="G156" s="1" t="s">
        <v>25</v>
      </c>
      <c r="H156" s="3">
        <v>1329231</v>
      </c>
      <c r="I156" s="1">
        <v>42.44</v>
      </c>
      <c r="J156" s="1">
        <v>1.1000000000000001</v>
      </c>
      <c r="K156">
        <f t="shared" si="2"/>
        <v>6205</v>
      </c>
    </row>
    <row r="157" spans="1:11" x14ac:dyDescent="0.2">
      <c r="A157" s="1">
        <v>156</v>
      </c>
      <c r="B157" s="1" t="s">
        <v>21</v>
      </c>
      <c r="C157" s="2" t="s">
        <v>868</v>
      </c>
      <c r="D157" s="2" t="s">
        <v>175</v>
      </c>
      <c r="E157" s="1" t="s">
        <v>13</v>
      </c>
      <c r="F157" s="1">
        <v>41</v>
      </c>
      <c r="G157" s="1" t="s">
        <v>869</v>
      </c>
      <c r="H157" s="3">
        <v>1329231</v>
      </c>
      <c r="I157" s="1">
        <v>42.44</v>
      </c>
      <c r="J157" s="1">
        <v>1.07</v>
      </c>
      <c r="K157">
        <f t="shared" si="2"/>
        <v>6036</v>
      </c>
    </row>
    <row r="158" spans="1:11" x14ac:dyDescent="0.2">
      <c r="A158" s="1">
        <v>157</v>
      </c>
      <c r="B158" s="1" t="s">
        <v>21</v>
      </c>
      <c r="C158" s="2" t="s">
        <v>36</v>
      </c>
      <c r="D158" s="2" t="s">
        <v>175</v>
      </c>
      <c r="E158" s="1" t="s">
        <v>13</v>
      </c>
      <c r="F158" s="1">
        <v>27</v>
      </c>
      <c r="G158" s="1" t="s">
        <v>765</v>
      </c>
      <c r="H158" s="3">
        <v>1329231</v>
      </c>
      <c r="I158" s="1">
        <v>42.44</v>
      </c>
      <c r="J158" s="1">
        <v>0.82</v>
      </c>
      <c r="K158">
        <f t="shared" si="2"/>
        <v>4625</v>
      </c>
    </row>
    <row r="159" spans="1:11" x14ac:dyDescent="0.2">
      <c r="A159" s="1">
        <v>158</v>
      </c>
      <c r="B159" s="1" t="s">
        <v>21</v>
      </c>
      <c r="C159" s="2" t="s">
        <v>870</v>
      </c>
      <c r="D159" s="2" t="s">
        <v>175</v>
      </c>
      <c r="E159" s="1" t="s">
        <v>13</v>
      </c>
      <c r="F159" s="1">
        <v>36</v>
      </c>
      <c r="G159" s="1" t="s">
        <v>25</v>
      </c>
      <c r="H159" s="3">
        <v>1329231</v>
      </c>
      <c r="I159" s="1">
        <v>42.44</v>
      </c>
      <c r="J159" s="1">
        <v>0.77</v>
      </c>
      <c r="K159">
        <f t="shared" si="2"/>
        <v>4343</v>
      </c>
    </row>
    <row r="160" spans="1:11" x14ac:dyDescent="0.2">
      <c r="A160" s="1">
        <v>159</v>
      </c>
      <c r="B160" s="1" t="s">
        <v>21</v>
      </c>
      <c r="C160" s="2" t="s">
        <v>188</v>
      </c>
      <c r="D160" s="2" t="s">
        <v>175</v>
      </c>
      <c r="E160" s="1" t="s">
        <v>13</v>
      </c>
      <c r="F160" s="1">
        <v>33</v>
      </c>
      <c r="G160" s="1" t="s">
        <v>25</v>
      </c>
      <c r="H160" s="3">
        <v>1329231</v>
      </c>
      <c r="I160" s="1">
        <v>42.44</v>
      </c>
      <c r="J160" s="1">
        <v>0.61</v>
      </c>
      <c r="K160">
        <f t="shared" si="2"/>
        <v>3441</v>
      </c>
    </row>
    <row r="161" spans="1:11" x14ac:dyDescent="0.2">
      <c r="A161" s="1">
        <v>160</v>
      </c>
      <c r="B161" s="1" t="s">
        <v>21</v>
      </c>
      <c r="C161" s="2" t="s">
        <v>871</v>
      </c>
      <c r="D161" s="2" t="s">
        <v>175</v>
      </c>
      <c r="E161" s="1" t="s">
        <v>13</v>
      </c>
      <c r="F161" s="1">
        <v>29</v>
      </c>
      <c r="G161" s="1" t="s">
        <v>25</v>
      </c>
      <c r="H161" s="3">
        <v>1329231</v>
      </c>
      <c r="I161" s="1">
        <v>42.44</v>
      </c>
      <c r="J161" s="1">
        <v>0.54</v>
      </c>
      <c r="K161">
        <f t="shared" si="2"/>
        <v>3046</v>
      </c>
    </row>
    <row r="162" spans="1:11" x14ac:dyDescent="0.2">
      <c r="A162" s="1">
        <v>161</v>
      </c>
      <c r="B162" s="1" t="s">
        <v>21</v>
      </c>
      <c r="C162" s="2" t="s">
        <v>872</v>
      </c>
      <c r="D162" s="2" t="s">
        <v>175</v>
      </c>
      <c r="E162" s="1" t="s">
        <v>13</v>
      </c>
      <c r="F162" s="1">
        <v>66</v>
      </c>
      <c r="G162" s="1" t="s">
        <v>25</v>
      </c>
      <c r="H162" s="3">
        <v>1329231</v>
      </c>
      <c r="I162" s="1">
        <v>42.44</v>
      </c>
      <c r="J162" s="1">
        <v>0.51</v>
      </c>
      <c r="K162">
        <f t="shared" si="2"/>
        <v>2877</v>
      </c>
    </row>
    <row r="163" spans="1:11" x14ac:dyDescent="0.2">
      <c r="A163" s="1">
        <v>162</v>
      </c>
      <c r="B163" s="1" t="s">
        <v>21</v>
      </c>
      <c r="C163" s="2" t="s">
        <v>873</v>
      </c>
      <c r="D163" s="2" t="s">
        <v>175</v>
      </c>
      <c r="E163" s="1" t="s">
        <v>13</v>
      </c>
      <c r="F163" s="1">
        <v>35</v>
      </c>
      <c r="G163" s="1" t="s">
        <v>25</v>
      </c>
      <c r="H163" s="3">
        <v>1329231</v>
      </c>
      <c r="I163" s="1">
        <v>42.44</v>
      </c>
      <c r="J163" s="1">
        <v>0.45</v>
      </c>
      <c r="K163">
        <f t="shared" si="2"/>
        <v>2538</v>
      </c>
    </row>
    <row r="164" spans="1:11" x14ac:dyDescent="0.2">
      <c r="A164" s="1">
        <v>163</v>
      </c>
      <c r="B164" s="1" t="s">
        <v>21</v>
      </c>
      <c r="C164" s="2" t="s">
        <v>874</v>
      </c>
      <c r="D164" s="2" t="s">
        <v>175</v>
      </c>
      <c r="E164" s="1" t="s">
        <v>13</v>
      </c>
      <c r="F164" s="1">
        <v>27</v>
      </c>
      <c r="G164" s="1" t="s">
        <v>25</v>
      </c>
      <c r="H164" s="3">
        <v>1329231</v>
      </c>
      <c r="I164" s="1">
        <v>42.44</v>
      </c>
      <c r="J164" s="1">
        <v>0.42</v>
      </c>
      <c r="K164">
        <f t="shared" si="2"/>
        <v>2369</v>
      </c>
    </row>
    <row r="165" spans="1:11" x14ac:dyDescent="0.2">
      <c r="A165" s="1">
        <v>164</v>
      </c>
      <c r="B165" s="1" t="s">
        <v>21</v>
      </c>
      <c r="C165" s="2" t="s">
        <v>875</v>
      </c>
      <c r="D165" s="2" t="s">
        <v>175</v>
      </c>
      <c r="E165" s="1" t="s">
        <v>13</v>
      </c>
      <c r="F165" s="1">
        <v>67</v>
      </c>
      <c r="G165" s="1" t="s">
        <v>48</v>
      </c>
      <c r="H165" s="3">
        <v>1329231</v>
      </c>
      <c r="I165" s="1">
        <v>42.44</v>
      </c>
      <c r="J165" s="1">
        <v>0.38</v>
      </c>
      <c r="K165">
        <f t="shared" si="2"/>
        <v>2143</v>
      </c>
    </row>
    <row r="166" spans="1:11" x14ac:dyDescent="0.2">
      <c r="A166" s="1">
        <v>165</v>
      </c>
      <c r="B166" s="1" t="s">
        <v>21</v>
      </c>
      <c r="C166" s="2" t="s">
        <v>876</v>
      </c>
      <c r="D166" s="2" t="s">
        <v>175</v>
      </c>
      <c r="E166" s="1" t="s">
        <v>13</v>
      </c>
      <c r="F166" s="1">
        <v>26</v>
      </c>
      <c r="G166" s="1" t="s">
        <v>25</v>
      </c>
      <c r="H166" s="3">
        <v>1329231</v>
      </c>
      <c r="I166" s="1">
        <v>42.44</v>
      </c>
      <c r="J166" s="1">
        <v>0.36</v>
      </c>
      <c r="K166">
        <f t="shared" si="2"/>
        <v>2030</v>
      </c>
    </row>
    <row r="167" spans="1:11" x14ac:dyDescent="0.2">
      <c r="A167" s="1">
        <v>166</v>
      </c>
      <c r="B167" s="1" t="s">
        <v>10</v>
      </c>
      <c r="C167" s="2" t="s">
        <v>706</v>
      </c>
      <c r="D167" s="2" t="s">
        <v>192</v>
      </c>
      <c r="E167" s="1" t="s">
        <v>13</v>
      </c>
      <c r="F167" s="1">
        <v>52</v>
      </c>
      <c r="G167" s="1" t="s">
        <v>20</v>
      </c>
      <c r="H167" s="3">
        <v>1349072</v>
      </c>
      <c r="I167" s="1">
        <v>37.4</v>
      </c>
      <c r="J167" s="1">
        <v>39.64</v>
      </c>
      <c r="K167">
        <f t="shared" si="2"/>
        <v>200004</v>
      </c>
    </row>
    <row r="168" spans="1:11" x14ac:dyDescent="0.2">
      <c r="A168" s="1">
        <v>167</v>
      </c>
      <c r="B168" s="1" t="s">
        <v>15</v>
      </c>
      <c r="C168" s="2" t="s">
        <v>194</v>
      </c>
      <c r="D168" s="2" t="s">
        <v>192</v>
      </c>
      <c r="E168" s="1" t="s">
        <v>13</v>
      </c>
      <c r="F168" s="1">
        <v>41</v>
      </c>
      <c r="G168" s="1" t="s">
        <v>14</v>
      </c>
      <c r="H168" s="3">
        <v>1349072</v>
      </c>
      <c r="I168" s="1">
        <v>37.4</v>
      </c>
      <c r="J168" s="1">
        <v>31.22</v>
      </c>
      <c r="K168">
        <f t="shared" si="2"/>
        <v>157521</v>
      </c>
    </row>
    <row r="169" spans="1:11" x14ac:dyDescent="0.2">
      <c r="A169" s="1">
        <v>168</v>
      </c>
      <c r="B169" s="1" t="s">
        <v>21</v>
      </c>
      <c r="C169" s="2" t="s">
        <v>191</v>
      </c>
      <c r="D169" s="2" t="s">
        <v>192</v>
      </c>
      <c r="E169" s="1" t="s">
        <v>13</v>
      </c>
      <c r="F169" s="1">
        <v>37</v>
      </c>
      <c r="G169" s="1" t="s">
        <v>23</v>
      </c>
      <c r="H169" s="3">
        <v>1349072</v>
      </c>
      <c r="I169" s="1">
        <v>37.4</v>
      </c>
      <c r="J169" s="1">
        <v>9.42</v>
      </c>
      <c r="K169">
        <f t="shared" si="2"/>
        <v>47528</v>
      </c>
    </row>
    <row r="170" spans="1:11" x14ac:dyDescent="0.2">
      <c r="A170" s="1">
        <v>169</v>
      </c>
      <c r="B170" s="1" t="s">
        <v>21</v>
      </c>
      <c r="C170" s="2" t="s">
        <v>877</v>
      </c>
      <c r="D170" s="2" t="s">
        <v>192</v>
      </c>
      <c r="E170" s="1" t="s">
        <v>13</v>
      </c>
      <c r="F170" s="1">
        <v>66</v>
      </c>
      <c r="G170" s="1" t="s">
        <v>60</v>
      </c>
      <c r="H170" s="3">
        <v>1349072</v>
      </c>
      <c r="I170" s="1">
        <v>37.4</v>
      </c>
      <c r="J170" s="1">
        <v>4.2300000000000004</v>
      </c>
      <c r="K170">
        <f t="shared" si="2"/>
        <v>21342</v>
      </c>
    </row>
    <row r="171" spans="1:11" x14ac:dyDescent="0.2">
      <c r="A171" s="1">
        <v>170</v>
      </c>
      <c r="B171" s="1" t="s">
        <v>21</v>
      </c>
      <c r="C171" s="2" t="s">
        <v>878</v>
      </c>
      <c r="D171" s="2" t="s">
        <v>192</v>
      </c>
      <c r="E171" s="1" t="s">
        <v>13</v>
      </c>
      <c r="F171" s="1">
        <v>39</v>
      </c>
      <c r="G171" s="1" t="s">
        <v>33</v>
      </c>
      <c r="H171" s="3">
        <v>1349072</v>
      </c>
      <c r="I171" s="1">
        <v>37.4</v>
      </c>
      <c r="J171" s="1">
        <v>2.77</v>
      </c>
      <c r="K171">
        <f t="shared" si="2"/>
        <v>13976</v>
      </c>
    </row>
    <row r="172" spans="1:11" x14ac:dyDescent="0.2">
      <c r="A172" s="1">
        <v>171</v>
      </c>
      <c r="B172" s="1" t="s">
        <v>21</v>
      </c>
      <c r="C172" s="2" t="s">
        <v>206</v>
      </c>
      <c r="D172" s="2" t="s">
        <v>192</v>
      </c>
      <c r="E172" s="1" t="s">
        <v>13</v>
      </c>
      <c r="F172" s="1">
        <v>28</v>
      </c>
      <c r="G172" s="1" t="s">
        <v>25</v>
      </c>
      <c r="H172" s="3">
        <v>1349072</v>
      </c>
      <c r="I172" s="1">
        <v>37.4</v>
      </c>
      <c r="J172" s="1">
        <v>2.15</v>
      </c>
      <c r="K172">
        <f t="shared" si="2"/>
        <v>10847</v>
      </c>
    </row>
    <row r="173" spans="1:11" x14ac:dyDescent="0.2">
      <c r="A173" s="1">
        <v>172</v>
      </c>
      <c r="B173" s="1" t="s">
        <v>21</v>
      </c>
      <c r="C173" s="2" t="s">
        <v>203</v>
      </c>
      <c r="D173" s="2" t="s">
        <v>192</v>
      </c>
      <c r="E173" s="1" t="s">
        <v>13</v>
      </c>
      <c r="F173" s="1">
        <v>43</v>
      </c>
      <c r="G173" s="1" t="s">
        <v>204</v>
      </c>
      <c r="H173" s="3">
        <v>1349072</v>
      </c>
      <c r="I173" s="1">
        <v>37.4</v>
      </c>
      <c r="J173" s="1">
        <v>2</v>
      </c>
      <c r="K173">
        <f t="shared" si="2"/>
        <v>10091</v>
      </c>
    </row>
    <row r="174" spans="1:11" x14ac:dyDescent="0.2">
      <c r="A174" s="1">
        <v>173</v>
      </c>
      <c r="B174" s="1" t="s">
        <v>21</v>
      </c>
      <c r="C174" s="2" t="s">
        <v>879</v>
      </c>
      <c r="D174" s="2" t="s">
        <v>192</v>
      </c>
      <c r="E174" s="1" t="s">
        <v>13</v>
      </c>
      <c r="F174" s="1">
        <v>41</v>
      </c>
      <c r="G174" s="1" t="s">
        <v>25</v>
      </c>
      <c r="H174" s="3">
        <v>1349072</v>
      </c>
      <c r="I174" s="1">
        <v>37.4</v>
      </c>
      <c r="J174" s="1">
        <v>1.94</v>
      </c>
      <c r="K174">
        <f t="shared" si="2"/>
        <v>9788</v>
      </c>
    </row>
    <row r="175" spans="1:11" x14ac:dyDescent="0.2">
      <c r="A175" s="1">
        <v>174</v>
      </c>
      <c r="B175" s="1" t="s">
        <v>21</v>
      </c>
      <c r="C175" s="2" t="s">
        <v>880</v>
      </c>
      <c r="D175" s="2" t="s">
        <v>192</v>
      </c>
      <c r="E175" s="1" t="s">
        <v>13</v>
      </c>
      <c r="F175" s="1">
        <v>42</v>
      </c>
      <c r="G175" s="1" t="s">
        <v>25</v>
      </c>
      <c r="H175" s="3">
        <v>1349072</v>
      </c>
      <c r="I175" s="1">
        <v>37.4</v>
      </c>
      <c r="J175" s="1">
        <v>1.33</v>
      </c>
      <c r="K175">
        <f t="shared" si="2"/>
        <v>6710</v>
      </c>
    </row>
    <row r="176" spans="1:11" x14ac:dyDescent="0.2">
      <c r="A176" s="1">
        <v>175</v>
      </c>
      <c r="B176" s="1" t="s">
        <v>21</v>
      </c>
      <c r="C176" s="2" t="s">
        <v>881</v>
      </c>
      <c r="D176" s="2" t="s">
        <v>192</v>
      </c>
      <c r="E176" s="1" t="s">
        <v>13</v>
      </c>
      <c r="F176" s="1">
        <v>41</v>
      </c>
      <c r="G176" s="1" t="s">
        <v>25</v>
      </c>
      <c r="H176" s="3">
        <v>1349072</v>
      </c>
      <c r="I176" s="1">
        <v>37.4</v>
      </c>
      <c r="J176" s="1">
        <v>1.07</v>
      </c>
      <c r="K176">
        <f t="shared" si="2"/>
        <v>5398</v>
      </c>
    </row>
    <row r="177" spans="1:11" x14ac:dyDescent="0.2">
      <c r="A177" s="1">
        <v>176</v>
      </c>
      <c r="B177" s="1" t="s">
        <v>21</v>
      </c>
      <c r="C177" s="2" t="s">
        <v>882</v>
      </c>
      <c r="D177" s="2" t="s">
        <v>192</v>
      </c>
      <c r="E177" s="1" t="s">
        <v>27</v>
      </c>
      <c r="F177" s="1">
        <v>39</v>
      </c>
      <c r="G177" s="1" t="s">
        <v>765</v>
      </c>
      <c r="H177" s="3">
        <v>1349072</v>
      </c>
      <c r="I177" s="1">
        <v>37.4</v>
      </c>
      <c r="J177" s="1">
        <v>0.9</v>
      </c>
      <c r="K177">
        <f t="shared" si="2"/>
        <v>4540</v>
      </c>
    </row>
    <row r="178" spans="1:11" x14ac:dyDescent="0.2">
      <c r="A178" s="1">
        <v>177</v>
      </c>
      <c r="B178" s="1" t="s">
        <v>21</v>
      </c>
      <c r="C178" s="2" t="s">
        <v>198</v>
      </c>
      <c r="D178" s="2" t="s">
        <v>192</v>
      </c>
      <c r="E178" s="1" t="s">
        <v>13</v>
      </c>
      <c r="F178" s="1">
        <v>30</v>
      </c>
      <c r="G178" s="1" t="s">
        <v>143</v>
      </c>
      <c r="H178" s="3">
        <v>1349072</v>
      </c>
      <c r="I178" s="1">
        <v>37.4</v>
      </c>
      <c r="J178" s="1">
        <v>0.79</v>
      </c>
      <c r="K178">
        <f t="shared" si="2"/>
        <v>3985</v>
      </c>
    </row>
    <row r="179" spans="1:11" x14ac:dyDescent="0.2">
      <c r="A179" s="1">
        <v>178</v>
      </c>
      <c r="B179" s="1" t="s">
        <v>21</v>
      </c>
      <c r="C179" s="2" t="s">
        <v>883</v>
      </c>
      <c r="D179" s="2" t="s">
        <v>192</v>
      </c>
      <c r="E179" s="1" t="s">
        <v>27</v>
      </c>
      <c r="F179" s="1">
        <v>25</v>
      </c>
      <c r="G179" s="1" t="s">
        <v>25</v>
      </c>
      <c r="H179" s="3">
        <v>1349072</v>
      </c>
      <c r="I179" s="1">
        <v>37.4</v>
      </c>
      <c r="J179" s="1">
        <v>0.79</v>
      </c>
      <c r="K179">
        <f t="shared" si="2"/>
        <v>3985</v>
      </c>
    </row>
    <row r="180" spans="1:11" x14ac:dyDescent="0.2">
      <c r="A180" s="1">
        <v>179</v>
      </c>
      <c r="B180" s="1" t="s">
        <v>21</v>
      </c>
      <c r="C180" s="2" t="s">
        <v>199</v>
      </c>
      <c r="D180" s="2" t="s">
        <v>192</v>
      </c>
      <c r="E180" s="1" t="s">
        <v>13</v>
      </c>
      <c r="F180" s="1">
        <v>31</v>
      </c>
      <c r="G180" s="1" t="s">
        <v>25</v>
      </c>
      <c r="H180" s="3">
        <v>1349072</v>
      </c>
      <c r="I180" s="1">
        <v>37.4</v>
      </c>
      <c r="J180" s="1">
        <v>0.61</v>
      </c>
      <c r="K180">
        <f t="shared" si="2"/>
        <v>3077</v>
      </c>
    </row>
    <row r="181" spans="1:11" x14ac:dyDescent="0.2">
      <c r="A181" s="1">
        <v>180</v>
      </c>
      <c r="B181" s="1" t="s">
        <v>21</v>
      </c>
      <c r="C181" s="2" t="s">
        <v>884</v>
      </c>
      <c r="D181" s="2" t="s">
        <v>192</v>
      </c>
      <c r="E181" s="1" t="s">
        <v>13</v>
      </c>
      <c r="F181" s="1">
        <v>28</v>
      </c>
      <c r="G181" s="1" t="s">
        <v>25</v>
      </c>
      <c r="H181" s="3">
        <v>1349072</v>
      </c>
      <c r="I181" s="1">
        <v>37.4</v>
      </c>
      <c r="J181" s="1">
        <v>0.59</v>
      </c>
      <c r="K181">
        <f t="shared" si="2"/>
        <v>2976</v>
      </c>
    </row>
    <row r="182" spans="1:11" x14ac:dyDescent="0.2">
      <c r="A182" s="1">
        <v>181</v>
      </c>
      <c r="B182" s="1" t="s">
        <v>21</v>
      </c>
      <c r="C182" s="2" t="s">
        <v>885</v>
      </c>
      <c r="D182" s="2" t="s">
        <v>192</v>
      </c>
      <c r="E182" s="1" t="s">
        <v>27</v>
      </c>
      <c r="F182" s="1">
        <v>46</v>
      </c>
      <c r="G182" s="1" t="s">
        <v>25</v>
      </c>
      <c r="H182" s="3">
        <v>1349072</v>
      </c>
      <c r="I182" s="1">
        <v>37.4</v>
      </c>
      <c r="J182" s="1">
        <v>0.55000000000000004</v>
      </c>
      <c r="K182">
        <f t="shared" si="2"/>
        <v>2775</v>
      </c>
    </row>
    <row r="183" spans="1:11" x14ac:dyDescent="0.2">
      <c r="A183" s="1">
        <v>182</v>
      </c>
      <c r="B183" s="1" t="s">
        <v>10</v>
      </c>
      <c r="C183" s="2" t="s">
        <v>213</v>
      </c>
      <c r="D183" s="2" t="s">
        <v>210</v>
      </c>
      <c r="E183" s="1" t="s">
        <v>13</v>
      </c>
      <c r="F183" s="1">
        <v>88</v>
      </c>
      <c r="G183" s="1" t="s">
        <v>20</v>
      </c>
      <c r="H183" s="3">
        <v>1327075</v>
      </c>
      <c r="I183" s="1">
        <v>41.83</v>
      </c>
      <c r="J183" s="1">
        <v>44.44</v>
      </c>
      <c r="K183">
        <f t="shared" si="2"/>
        <v>246693</v>
      </c>
    </row>
    <row r="184" spans="1:11" x14ac:dyDescent="0.2">
      <c r="A184" s="1">
        <v>183</v>
      </c>
      <c r="B184" s="1" t="s">
        <v>15</v>
      </c>
      <c r="C184" s="2" t="s">
        <v>209</v>
      </c>
      <c r="D184" s="2" t="s">
        <v>210</v>
      </c>
      <c r="E184" s="1" t="s">
        <v>13</v>
      </c>
      <c r="F184" s="1">
        <v>61</v>
      </c>
      <c r="G184" s="1" t="s">
        <v>211</v>
      </c>
      <c r="H184" s="3">
        <v>1327075</v>
      </c>
      <c r="I184" s="1">
        <v>41.83</v>
      </c>
      <c r="J184" s="1">
        <v>37.61</v>
      </c>
      <c r="K184">
        <f t="shared" si="2"/>
        <v>208778</v>
      </c>
    </row>
    <row r="185" spans="1:11" x14ac:dyDescent="0.2">
      <c r="A185" s="1">
        <v>184</v>
      </c>
      <c r="B185" s="1" t="s">
        <v>21</v>
      </c>
      <c r="C185" s="2" t="s">
        <v>886</v>
      </c>
      <c r="D185" s="2" t="s">
        <v>210</v>
      </c>
      <c r="E185" s="1" t="s">
        <v>13</v>
      </c>
      <c r="F185" s="1">
        <v>52</v>
      </c>
      <c r="G185" s="1" t="s">
        <v>60</v>
      </c>
      <c r="H185" s="3">
        <v>1327075</v>
      </c>
      <c r="I185" s="1">
        <v>41.83</v>
      </c>
      <c r="J185" s="1">
        <v>3.89</v>
      </c>
      <c r="K185">
        <f t="shared" si="2"/>
        <v>21593</v>
      </c>
    </row>
    <row r="186" spans="1:11" x14ac:dyDescent="0.2">
      <c r="A186" s="1">
        <v>185</v>
      </c>
      <c r="B186" s="1" t="s">
        <v>21</v>
      </c>
      <c r="C186" s="2" t="s">
        <v>887</v>
      </c>
      <c r="D186" s="2" t="s">
        <v>210</v>
      </c>
      <c r="E186" s="1" t="s">
        <v>13</v>
      </c>
      <c r="F186" s="1">
        <v>36</v>
      </c>
      <c r="G186" s="1" t="s">
        <v>765</v>
      </c>
      <c r="H186" s="3">
        <v>1327075</v>
      </c>
      <c r="I186" s="1">
        <v>41.83</v>
      </c>
      <c r="J186" s="1">
        <v>3.09</v>
      </c>
      <c r="K186">
        <f t="shared" si="2"/>
        <v>17153</v>
      </c>
    </row>
    <row r="187" spans="1:11" x14ac:dyDescent="0.2">
      <c r="A187" s="1">
        <v>186</v>
      </c>
      <c r="B187" s="1" t="s">
        <v>21</v>
      </c>
      <c r="C187" s="2" t="s">
        <v>888</v>
      </c>
      <c r="D187" s="2" t="s">
        <v>210</v>
      </c>
      <c r="E187" s="1" t="s">
        <v>13</v>
      </c>
      <c r="F187" s="1">
        <v>30</v>
      </c>
      <c r="G187" s="1" t="s">
        <v>25</v>
      </c>
      <c r="H187" s="3">
        <v>1327075</v>
      </c>
      <c r="I187" s="1">
        <v>41.83</v>
      </c>
      <c r="J187" s="1">
        <v>2.56</v>
      </c>
      <c r="K187">
        <f t="shared" si="2"/>
        <v>14210</v>
      </c>
    </row>
    <row r="188" spans="1:11" x14ac:dyDescent="0.2">
      <c r="A188" s="1">
        <v>187</v>
      </c>
      <c r="B188" s="1" t="s">
        <v>21</v>
      </c>
      <c r="C188" s="2" t="s">
        <v>889</v>
      </c>
      <c r="D188" s="2" t="s">
        <v>210</v>
      </c>
      <c r="E188" s="1" t="s">
        <v>13</v>
      </c>
      <c r="F188" s="1">
        <v>54</v>
      </c>
      <c r="G188" s="1" t="s">
        <v>25</v>
      </c>
      <c r="H188" s="3">
        <v>1327075</v>
      </c>
      <c r="I188" s="1">
        <v>41.83</v>
      </c>
      <c r="J188" s="1">
        <v>2.35</v>
      </c>
      <c r="K188">
        <f t="shared" si="2"/>
        <v>13045</v>
      </c>
    </row>
    <row r="189" spans="1:11" x14ac:dyDescent="0.2">
      <c r="A189" s="1">
        <v>188</v>
      </c>
      <c r="B189" s="1" t="s">
        <v>21</v>
      </c>
      <c r="C189" s="2" t="s">
        <v>890</v>
      </c>
      <c r="D189" s="2" t="s">
        <v>210</v>
      </c>
      <c r="E189" s="1" t="s">
        <v>13</v>
      </c>
      <c r="F189" s="1">
        <v>59</v>
      </c>
      <c r="G189" s="1" t="s">
        <v>25</v>
      </c>
      <c r="H189" s="3">
        <v>1327075</v>
      </c>
      <c r="I189" s="1">
        <v>41.83</v>
      </c>
      <c r="J189" s="1">
        <v>1.9</v>
      </c>
      <c r="K189">
        <f t="shared" si="2"/>
        <v>10547</v>
      </c>
    </row>
    <row r="190" spans="1:11" x14ac:dyDescent="0.2">
      <c r="A190" s="1">
        <v>189</v>
      </c>
      <c r="B190" s="1" t="s">
        <v>21</v>
      </c>
      <c r="C190" s="2" t="s">
        <v>891</v>
      </c>
      <c r="D190" s="2" t="s">
        <v>210</v>
      </c>
      <c r="E190" s="1" t="s">
        <v>13</v>
      </c>
      <c r="F190" s="1">
        <v>30</v>
      </c>
      <c r="G190" s="1" t="s">
        <v>25</v>
      </c>
      <c r="H190" s="3">
        <v>1327075</v>
      </c>
      <c r="I190" s="1">
        <v>41.83</v>
      </c>
      <c r="J190" s="1">
        <v>1.37</v>
      </c>
      <c r="K190">
        <f t="shared" si="2"/>
        <v>7605</v>
      </c>
    </row>
    <row r="191" spans="1:11" x14ac:dyDescent="0.2">
      <c r="A191" s="1">
        <v>190</v>
      </c>
      <c r="B191" s="1" t="s">
        <v>21</v>
      </c>
      <c r="C191" s="2" t="s">
        <v>892</v>
      </c>
      <c r="D191" s="2" t="s">
        <v>210</v>
      </c>
      <c r="E191" s="1" t="s">
        <v>27</v>
      </c>
      <c r="F191" s="1">
        <v>33</v>
      </c>
      <c r="G191" s="1" t="s">
        <v>25</v>
      </c>
      <c r="H191" s="3">
        <v>1327075</v>
      </c>
      <c r="I191" s="1">
        <v>41.83</v>
      </c>
      <c r="J191" s="1">
        <v>1.07</v>
      </c>
      <c r="K191">
        <f t="shared" si="2"/>
        <v>5939</v>
      </c>
    </row>
    <row r="192" spans="1:11" x14ac:dyDescent="0.2">
      <c r="A192" s="1">
        <v>191</v>
      </c>
      <c r="B192" s="1" t="s">
        <v>21</v>
      </c>
      <c r="C192" s="2" t="s">
        <v>893</v>
      </c>
      <c r="D192" s="2" t="s">
        <v>210</v>
      </c>
      <c r="E192" s="1" t="s">
        <v>13</v>
      </c>
      <c r="F192" s="1">
        <v>54</v>
      </c>
      <c r="G192" s="1" t="s">
        <v>23</v>
      </c>
      <c r="H192" s="3">
        <v>1327075</v>
      </c>
      <c r="I192" s="1">
        <v>41.83</v>
      </c>
      <c r="J192" s="1">
        <v>0.93</v>
      </c>
      <c r="K192">
        <f t="shared" si="2"/>
        <v>5162</v>
      </c>
    </row>
    <row r="193" spans="1:11" x14ac:dyDescent="0.2">
      <c r="A193" s="1">
        <v>192</v>
      </c>
      <c r="B193" s="1" t="s">
        <v>21</v>
      </c>
      <c r="C193" s="2" t="s">
        <v>740</v>
      </c>
      <c r="D193" s="2" t="s">
        <v>210</v>
      </c>
      <c r="E193" s="1" t="s">
        <v>13</v>
      </c>
      <c r="F193" s="1">
        <v>47</v>
      </c>
      <c r="G193" s="1" t="s">
        <v>25</v>
      </c>
      <c r="H193" s="3">
        <v>1327075</v>
      </c>
      <c r="I193" s="1">
        <v>41.83</v>
      </c>
      <c r="J193" s="1">
        <v>0.78</v>
      </c>
      <c r="K193">
        <f t="shared" si="2"/>
        <v>4329</v>
      </c>
    </row>
    <row r="194" spans="1:11" x14ac:dyDescent="0.2">
      <c r="A194" s="1">
        <v>193</v>
      </c>
      <c r="B194" s="1" t="s">
        <v>10</v>
      </c>
      <c r="C194" s="2" t="s">
        <v>894</v>
      </c>
      <c r="D194" s="2" t="s">
        <v>228</v>
      </c>
      <c r="E194" s="1" t="s">
        <v>13</v>
      </c>
      <c r="F194" s="1">
        <v>58</v>
      </c>
      <c r="G194" s="1" t="s">
        <v>20</v>
      </c>
      <c r="H194" s="3">
        <v>1275023</v>
      </c>
      <c r="I194" s="1">
        <v>47</v>
      </c>
      <c r="J194" s="1">
        <v>39.18</v>
      </c>
      <c r="K194">
        <f t="shared" si="2"/>
        <v>234790</v>
      </c>
    </row>
    <row r="195" spans="1:11" x14ac:dyDescent="0.2">
      <c r="A195" s="1">
        <v>194</v>
      </c>
      <c r="B195" s="1" t="s">
        <v>15</v>
      </c>
      <c r="C195" s="2" t="s">
        <v>230</v>
      </c>
      <c r="D195" s="2" t="s">
        <v>228</v>
      </c>
      <c r="E195" s="1" t="s">
        <v>13</v>
      </c>
      <c r="F195" s="1">
        <v>51</v>
      </c>
      <c r="G195" s="1" t="s">
        <v>14</v>
      </c>
      <c r="H195" s="3">
        <v>1275023</v>
      </c>
      <c r="I195" s="1">
        <v>47</v>
      </c>
      <c r="J195" s="1">
        <v>35.619999999999997</v>
      </c>
      <c r="K195">
        <f t="shared" ref="K195:K258" si="3">INT(H195*I195*J195/10000)</f>
        <v>213456</v>
      </c>
    </row>
    <row r="196" spans="1:11" x14ac:dyDescent="0.2">
      <c r="A196" s="1">
        <v>195</v>
      </c>
      <c r="B196" s="1" t="s">
        <v>21</v>
      </c>
      <c r="C196" s="2" t="s">
        <v>227</v>
      </c>
      <c r="D196" s="2" t="s">
        <v>228</v>
      </c>
      <c r="E196" s="1" t="s">
        <v>13</v>
      </c>
      <c r="F196" s="1">
        <v>49</v>
      </c>
      <c r="G196" s="1" t="s">
        <v>60</v>
      </c>
      <c r="H196" s="3">
        <v>1275023</v>
      </c>
      <c r="I196" s="1">
        <v>47</v>
      </c>
      <c r="J196" s="1">
        <v>8.09</v>
      </c>
      <c r="K196">
        <f t="shared" si="3"/>
        <v>48480</v>
      </c>
    </row>
    <row r="197" spans="1:11" x14ac:dyDescent="0.2">
      <c r="A197" s="1">
        <v>196</v>
      </c>
      <c r="B197" s="1" t="s">
        <v>21</v>
      </c>
      <c r="C197" s="2" t="s">
        <v>895</v>
      </c>
      <c r="D197" s="2" t="s">
        <v>228</v>
      </c>
      <c r="E197" s="1" t="s">
        <v>13</v>
      </c>
      <c r="F197" s="1">
        <v>41</v>
      </c>
      <c r="G197" s="1" t="s">
        <v>33</v>
      </c>
      <c r="H197" s="3">
        <v>1275023</v>
      </c>
      <c r="I197" s="1">
        <v>47</v>
      </c>
      <c r="J197" s="1">
        <v>5.92</v>
      </c>
      <c r="K197">
        <f t="shared" si="3"/>
        <v>35476</v>
      </c>
    </row>
    <row r="198" spans="1:11" x14ac:dyDescent="0.2">
      <c r="A198" s="1">
        <v>197</v>
      </c>
      <c r="B198" s="1" t="s">
        <v>21</v>
      </c>
      <c r="C198" s="2" t="s">
        <v>896</v>
      </c>
      <c r="D198" s="2" t="s">
        <v>228</v>
      </c>
      <c r="E198" s="1" t="s">
        <v>13</v>
      </c>
      <c r="F198" s="1">
        <v>54</v>
      </c>
      <c r="G198" s="1" t="s">
        <v>23</v>
      </c>
      <c r="H198" s="3">
        <v>1275023</v>
      </c>
      <c r="I198" s="1">
        <v>47</v>
      </c>
      <c r="J198" s="1">
        <v>3.12</v>
      </c>
      <c r="K198">
        <f t="shared" si="3"/>
        <v>18696</v>
      </c>
    </row>
    <row r="199" spans="1:11" x14ac:dyDescent="0.2">
      <c r="A199" s="1">
        <v>198</v>
      </c>
      <c r="B199" s="1" t="s">
        <v>21</v>
      </c>
      <c r="C199" s="2" t="s">
        <v>897</v>
      </c>
      <c r="D199" s="2" t="s">
        <v>228</v>
      </c>
      <c r="E199" s="1" t="s">
        <v>13</v>
      </c>
      <c r="F199" s="1">
        <v>52</v>
      </c>
      <c r="G199" s="1" t="s">
        <v>25</v>
      </c>
      <c r="H199" s="3">
        <v>1275023</v>
      </c>
      <c r="I199" s="1">
        <v>47</v>
      </c>
      <c r="J199" s="1">
        <v>1.67</v>
      </c>
      <c r="K199">
        <f t="shared" si="3"/>
        <v>10007</v>
      </c>
    </row>
    <row r="200" spans="1:11" x14ac:dyDescent="0.2">
      <c r="A200" s="1">
        <v>199</v>
      </c>
      <c r="B200" s="1" t="s">
        <v>21</v>
      </c>
      <c r="C200" s="2" t="s">
        <v>898</v>
      </c>
      <c r="D200" s="2" t="s">
        <v>228</v>
      </c>
      <c r="E200" s="1" t="s">
        <v>27</v>
      </c>
      <c r="F200" s="1">
        <v>28</v>
      </c>
      <c r="G200" s="1" t="s">
        <v>765</v>
      </c>
      <c r="H200" s="3">
        <v>1275023</v>
      </c>
      <c r="I200" s="1">
        <v>47</v>
      </c>
      <c r="J200" s="1">
        <v>0.68</v>
      </c>
      <c r="K200">
        <f t="shared" si="3"/>
        <v>4074</v>
      </c>
    </row>
    <row r="201" spans="1:11" x14ac:dyDescent="0.2">
      <c r="A201" s="1">
        <v>200</v>
      </c>
      <c r="B201" s="1" t="s">
        <v>21</v>
      </c>
      <c r="C201" s="2" t="s">
        <v>899</v>
      </c>
      <c r="D201" s="2" t="s">
        <v>228</v>
      </c>
      <c r="E201" s="1" t="s">
        <v>13</v>
      </c>
      <c r="F201" s="1">
        <v>43</v>
      </c>
      <c r="G201" s="1" t="s">
        <v>25</v>
      </c>
      <c r="H201" s="3">
        <v>1275023</v>
      </c>
      <c r="I201" s="1">
        <v>47</v>
      </c>
      <c r="J201" s="1">
        <v>0.66</v>
      </c>
      <c r="K201">
        <f t="shared" si="3"/>
        <v>3955</v>
      </c>
    </row>
    <row r="202" spans="1:11" x14ac:dyDescent="0.2">
      <c r="A202" s="1">
        <v>201</v>
      </c>
      <c r="B202" s="1" t="s">
        <v>21</v>
      </c>
      <c r="C202" s="2" t="s">
        <v>900</v>
      </c>
      <c r="D202" s="2" t="s">
        <v>228</v>
      </c>
      <c r="E202" s="1" t="s">
        <v>13</v>
      </c>
      <c r="F202" s="1">
        <v>83</v>
      </c>
      <c r="G202" s="1" t="s">
        <v>901</v>
      </c>
      <c r="H202" s="3">
        <v>1275023</v>
      </c>
      <c r="I202" s="1">
        <v>47</v>
      </c>
      <c r="J202" s="1">
        <v>0.59</v>
      </c>
      <c r="K202">
        <f t="shared" si="3"/>
        <v>3535</v>
      </c>
    </row>
    <row r="203" spans="1:11" x14ac:dyDescent="0.2">
      <c r="A203" s="1">
        <v>202</v>
      </c>
      <c r="B203" s="1" t="s">
        <v>21</v>
      </c>
      <c r="C203" s="2" t="s">
        <v>902</v>
      </c>
      <c r="D203" s="2" t="s">
        <v>228</v>
      </c>
      <c r="E203" s="1" t="s">
        <v>13</v>
      </c>
      <c r="F203" s="1">
        <v>70</v>
      </c>
      <c r="G203" s="1" t="s">
        <v>70</v>
      </c>
      <c r="H203" s="3">
        <v>1275023</v>
      </c>
      <c r="I203" s="1">
        <v>47</v>
      </c>
      <c r="J203" s="1">
        <v>0.51</v>
      </c>
      <c r="K203">
        <f t="shared" si="3"/>
        <v>3056</v>
      </c>
    </row>
    <row r="204" spans="1:11" x14ac:dyDescent="0.2">
      <c r="A204" s="1">
        <v>203</v>
      </c>
      <c r="B204" s="1" t="s">
        <v>21</v>
      </c>
      <c r="C204" s="2" t="s">
        <v>903</v>
      </c>
      <c r="D204" s="2" t="s">
        <v>228</v>
      </c>
      <c r="E204" s="1" t="s">
        <v>13</v>
      </c>
      <c r="F204" s="1">
        <v>41</v>
      </c>
      <c r="G204" s="1" t="s">
        <v>25</v>
      </c>
      <c r="H204" s="3">
        <v>1275023</v>
      </c>
      <c r="I204" s="1">
        <v>47</v>
      </c>
      <c r="J204" s="1">
        <v>0.49</v>
      </c>
      <c r="K204">
        <f t="shared" si="3"/>
        <v>2936</v>
      </c>
    </row>
    <row r="205" spans="1:11" x14ac:dyDescent="0.2">
      <c r="A205" s="1">
        <v>204</v>
      </c>
      <c r="B205" s="1" t="s">
        <v>21</v>
      </c>
      <c r="C205" s="2" t="s">
        <v>904</v>
      </c>
      <c r="D205" s="2" t="s">
        <v>228</v>
      </c>
      <c r="E205" s="1" t="s">
        <v>13</v>
      </c>
      <c r="F205" s="1">
        <v>31</v>
      </c>
      <c r="G205" s="1" t="s">
        <v>25</v>
      </c>
      <c r="H205" s="3">
        <v>1275023</v>
      </c>
      <c r="I205" s="1">
        <v>47</v>
      </c>
      <c r="J205" s="1">
        <v>0.44</v>
      </c>
      <c r="K205">
        <f t="shared" si="3"/>
        <v>2636</v>
      </c>
    </row>
    <row r="206" spans="1:11" x14ac:dyDescent="0.2">
      <c r="A206" s="1">
        <v>205</v>
      </c>
      <c r="B206" s="1" t="s">
        <v>21</v>
      </c>
      <c r="C206" s="2" t="s">
        <v>905</v>
      </c>
      <c r="D206" s="2" t="s">
        <v>228</v>
      </c>
      <c r="E206" s="1" t="s">
        <v>13</v>
      </c>
      <c r="F206" s="1">
        <v>36</v>
      </c>
      <c r="G206" s="1" t="s">
        <v>25</v>
      </c>
      <c r="H206" s="3">
        <v>1275023</v>
      </c>
      <c r="I206" s="1">
        <v>47</v>
      </c>
      <c r="J206" s="1">
        <v>0.35</v>
      </c>
      <c r="K206">
        <f t="shared" si="3"/>
        <v>2097</v>
      </c>
    </row>
    <row r="207" spans="1:11" x14ac:dyDescent="0.2">
      <c r="A207" s="1">
        <v>206</v>
      </c>
      <c r="B207" s="1" t="s">
        <v>21</v>
      </c>
      <c r="C207" s="2" t="s">
        <v>906</v>
      </c>
      <c r="D207" s="2" t="s">
        <v>228</v>
      </c>
      <c r="E207" s="1" t="s">
        <v>13</v>
      </c>
      <c r="F207" s="1">
        <v>40</v>
      </c>
      <c r="G207" s="1" t="s">
        <v>25</v>
      </c>
      <c r="H207" s="3">
        <v>1275023</v>
      </c>
      <c r="I207" s="1">
        <v>47</v>
      </c>
      <c r="J207" s="1">
        <v>0.35</v>
      </c>
      <c r="K207">
        <f t="shared" si="3"/>
        <v>2097</v>
      </c>
    </row>
    <row r="208" spans="1:11" x14ac:dyDescent="0.2">
      <c r="A208" s="1">
        <v>207</v>
      </c>
      <c r="B208" s="1" t="s">
        <v>21</v>
      </c>
      <c r="C208" s="2" t="s">
        <v>907</v>
      </c>
      <c r="D208" s="2" t="s">
        <v>228</v>
      </c>
      <c r="E208" s="1" t="s">
        <v>13</v>
      </c>
      <c r="F208" s="1">
        <v>50</v>
      </c>
      <c r="G208" s="1" t="s">
        <v>25</v>
      </c>
      <c r="H208" s="3">
        <v>1275023</v>
      </c>
      <c r="I208" s="1">
        <v>47</v>
      </c>
      <c r="J208" s="1">
        <v>0.32</v>
      </c>
      <c r="K208">
        <f t="shared" si="3"/>
        <v>1917</v>
      </c>
    </row>
    <row r="209" spans="1:11" x14ac:dyDescent="0.2">
      <c r="A209" s="1">
        <v>208</v>
      </c>
      <c r="B209" s="1" t="s">
        <v>21</v>
      </c>
      <c r="C209" s="2" t="s">
        <v>908</v>
      </c>
      <c r="D209" s="2" t="s">
        <v>228</v>
      </c>
      <c r="E209" s="1" t="s">
        <v>13</v>
      </c>
      <c r="F209" s="1">
        <v>49</v>
      </c>
      <c r="G209" s="1" t="s">
        <v>909</v>
      </c>
      <c r="H209" s="3">
        <v>1275023</v>
      </c>
      <c r="I209" s="1">
        <v>47</v>
      </c>
      <c r="J209" s="1">
        <v>0.31</v>
      </c>
      <c r="K209">
        <f t="shared" si="3"/>
        <v>1857</v>
      </c>
    </row>
    <row r="210" spans="1:11" x14ac:dyDescent="0.2">
      <c r="A210" s="1">
        <v>209</v>
      </c>
      <c r="B210" s="1" t="s">
        <v>21</v>
      </c>
      <c r="C210" s="2" t="s">
        <v>910</v>
      </c>
      <c r="D210" s="2" t="s">
        <v>228</v>
      </c>
      <c r="E210" s="1" t="s">
        <v>13</v>
      </c>
      <c r="F210" s="1">
        <v>41</v>
      </c>
      <c r="G210" s="1" t="s">
        <v>25</v>
      </c>
      <c r="H210" s="3">
        <v>1275023</v>
      </c>
      <c r="I210" s="1">
        <v>47</v>
      </c>
      <c r="J210" s="1">
        <v>0.28000000000000003</v>
      </c>
      <c r="K210">
        <f t="shared" si="3"/>
        <v>1677</v>
      </c>
    </row>
    <row r="211" spans="1:11" x14ac:dyDescent="0.2">
      <c r="A211" s="1">
        <v>210</v>
      </c>
      <c r="B211" s="1" t="s">
        <v>21</v>
      </c>
      <c r="C211" s="2" t="s">
        <v>911</v>
      </c>
      <c r="D211" s="2" t="s">
        <v>228</v>
      </c>
      <c r="E211" s="1" t="s">
        <v>27</v>
      </c>
      <c r="F211" s="1">
        <v>62</v>
      </c>
      <c r="G211" s="1" t="s">
        <v>785</v>
      </c>
      <c r="H211" s="3">
        <v>1275023</v>
      </c>
      <c r="I211" s="1">
        <v>47</v>
      </c>
      <c r="J211" s="1">
        <v>0.26</v>
      </c>
      <c r="K211">
        <f t="shared" si="3"/>
        <v>1558</v>
      </c>
    </row>
    <row r="212" spans="1:11" x14ac:dyDescent="0.2">
      <c r="A212" s="1">
        <v>211</v>
      </c>
      <c r="B212" s="1" t="s">
        <v>21</v>
      </c>
      <c r="C212" s="2" t="s">
        <v>912</v>
      </c>
      <c r="D212" s="2" t="s">
        <v>228</v>
      </c>
      <c r="E212" s="1" t="s">
        <v>13</v>
      </c>
      <c r="F212" s="1">
        <v>36</v>
      </c>
      <c r="G212" s="1" t="s">
        <v>768</v>
      </c>
      <c r="H212" s="3">
        <v>1275023</v>
      </c>
      <c r="I212" s="1">
        <v>47</v>
      </c>
      <c r="J212" s="1">
        <v>0.2</v>
      </c>
      <c r="K212">
        <f t="shared" si="3"/>
        <v>1198</v>
      </c>
    </row>
    <row r="213" spans="1:11" x14ac:dyDescent="0.2">
      <c r="A213" s="1">
        <v>212</v>
      </c>
      <c r="B213" s="1" t="s">
        <v>21</v>
      </c>
      <c r="C213" s="2" t="s">
        <v>913</v>
      </c>
      <c r="D213" s="2" t="s">
        <v>228</v>
      </c>
      <c r="E213" s="1" t="s">
        <v>13</v>
      </c>
      <c r="F213" s="1">
        <v>32</v>
      </c>
      <c r="G213" s="1" t="s">
        <v>25</v>
      </c>
      <c r="H213" s="3">
        <v>1275023</v>
      </c>
      <c r="I213" s="1">
        <v>47</v>
      </c>
      <c r="J213" s="1">
        <v>0.2</v>
      </c>
      <c r="K213">
        <f t="shared" si="3"/>
        <v>1198</v>
      </c>
    </row>
    <row r="214" spans="1:11" x14ac:dyDescent="0.2">
      <c r="A214" s="1">
        <v>213</v>
      </c>
      <c r="B214" s="1" t="s">
        <v>21</v>
      </c>
      <c r="C214" s="2" t="s">
        <v>914</v>
      </c>
      <c r="D214" s="2" t="s">
        <v>228</v>
      </c>
      <c r="E214" s="1" t="s">
        <v>13</v>
      </c>
      <c r="F214" s="1">
        <v>40</v>
      </c>
      <c r="G214" s="1" t="s">
        <v>25</v>
      </c>
      <c r="H214" s="3">
        <v>1275023</v>
      </c>
      <c r="I214" s="1">
        <v>47</v>
      </c>
      <c r="J214" s="1">
        <v>0.17</v>
      </c>
      <c r="K214">
        <f t="shared" si="3"/>
        <v>1018</v>
      </c>
    </row>
    <row r="215" spans="1:11" x14ac:dyDescent="0.2">
      <c r="A215" s="1">
        <v>214</v>
      </c>
      <c r="B215" s="1" t="s">
        <v>21</v>
      </c>
      <c r="C215" s="2" t="s">
        <v>915</v>
      </c>
      <c r="D215" s="2" t="s">
        <v>228</v>
      </c>
      <c r="E215" s="1" t="s">
        <v>13</v>
      </c>
      <c r="F215" s="1">
        <v>32</v>
      </c>
      <c r="G215" s="1" t="s">
        <v>916</v>
      </c>
      <c r="H215" s="3">
        <v>1275023</v>
      </c>
      <c r="I215" s="1">
        <v>47</v>
      </c>
      <c r="J215" s="1">
        <v>0.16</v>
      </c>
      <c r="K215">
        <f t="shared" si="3"/>
        <v>958</v>
      </c>
    </row>
    <row r="216" spans="1:11" x14ac:dyDescent="0.2">
      <c r="A216" s="1">
        <v>215</v>
      </c>
      <c r="B216" s="1" t="s">
        <v>21</v>
      </c>
      <c r="C216" s="2" t="s">
        <v>917</v>
      </c>
      <c r="D216" s="2" t="s">
        <v>228</v>
      </c>
      <c r="E216" s="1" t="s">
        <v>13</v>
      </c>
      <c r="F216" s="1">
        <v>68</v>
      </c>
      <c r="G216" s="1" t="s">
        <v>225</v>
      </c>
      <c r="H216" s="3">
        <v>1275023</v>
      </c>
      <c r="I216" s="1">
        <v>47</v>
      </c>
      <c r="J216" s="1">
        <v>0.16</v>
      </c>
      <c r="K216">
        <f t="shared" si="3"/>
        <v>958</v>
      </c>
    </row>
    <row r="217" spans="1:11" x14ac:dyDescent="0.2">
      <c r="A217" s="1">
        <v>216</v>
      </c>
      <c r="B217" s="1" t="s">
        <v>21</v>
      </c>
      <c r="C217" s="2" t="s">
        <v>918</v>
      </c>
      <c r="D217" s="2" t="s">
        <v>228</v>
      </c>
      <c r="E217" s="1" t="s">
        <v>13</v>
      </c>
      <c r="F217" s="1">
        <v>28</v>
      </c>
      <c r="G217" s="1" t="s">
        <v>25</v>
      </c>
      <c r="H217" s="3">
        <v>1275023</v>
      </c>
      <c r="I217" s="1">
        <v>47</v>
      </c>
      <c r="J217" s="1">
        <v>0.13</v>
      </c>
      <c r="K217">
        <f t="shared" si="3"/>
        <v>779</v>
      </c>
    </row>
    <row r="218" spans="1:11" x14ac:dyDescent="0.2">
      <c r="A218" s="1">
        <v>217</v>
      </c>
      <c r="B218" s="1" t="s">
        <v>21</v>
      </c>
      <c r="C218" s="2" t="s">
        <v>919</v>
      </c>
      <c r="D218" s="2" t="s">
        <v>228</v>
      </c>
      <c r="E218" s="1" t="s">
        <v>13</v>
      </c>
      <c r="F218" s="1">
        <v>35</v>
      </c>
      <c r="G218" s="1" t="s">
        <v>25</v>
      </c>
      <c r="H218" s="3">
        <v>1275023</v>
      </c>
      <c r="I218" s="1">
        <v>47</v>
      </c>
      <c r="J218" s="1">
        <v>0.12</v>
      </c>
      <c r="K218">
        <f t="shared" si="3"/>
        <v>719</v>
      </c>
    </row>
    <row r="219" spans="1:11" x14ac:dyDescent="0.2">
      <c r="A219" s="1">
        <v>218</v>
      </c>
      <c r="B219" s="1" t="s">
        <v>10</v>
      </c>
      <c r="C219" s="2" t="s">
        <v>920</v>
      </c>
      <c r="D219" s="2" t="s">
        <v>246</v>
      </c>
      <c r="E219" s="1" t="s">
        <v>13</v>
      </c>
      <c r="F219" s="1">
        <v>46</v>
      </c>
      <c r="G219" s="1" t="s">
        <v>20</v>
      </c>
      <c r="H219" s="3">
        <v>1402016</v>
      </c>
      <c r="I219" s="1">
        <v>38.18</v>
      </c>
      <c r="J219" s="1">
        <v>33.36</v>
      </c>
      <c r="K219">
        <f t="shared" si="3"/>
        <v>178572</v>
      </c>
    </row>
    <row r="220" spans="1:11" x14ac:dyDescent="0.2">
      <c r="A220" s="1">
        <v>219</v>
      </c>
      <c r="B220" s="1" t="s">
        <v>15</v>
      </c>
      <c r="C220" s="2" t="s">
        <v>921</v>
      </c>
      <c r="D220" s="2" t="s">
        <v>246</v>
      </c>
      <c r="E220" s="1" t="s">
        <v>13</v>
      </c>
      <c r="F220" s="1">
        <v>56</v>
      </c>
      <c r="G220" s="1" t="s">
        <v>14</v>
      </c>
      <c r="H220" s="3">
        <v>1402016</v>
      </c>
      <c r="I220" s="1">
        <v>38.18</v>
      </c>
      <c r="J220" s="1">
        <v>27.79</v>
      </c>
      <c r="K220">
        <f t="shared" si="3"/>
        <v>148757</v>
      </c>
    </row>
    <row r="221" spans="1:11" x14ac:dyDescent="0.2">
      <c r="A221" s="1">
        <v>220</v>
      </c>
      <c r="B221" s="1" t="s">
        <v>21</v>
      </c>
      <c r="C221" s="2" t="s">
        <v>922</v>
      </c>
      <c r="D221" s="2" t="s">
        <v>246</v>
      </c>
      <c r="E221" s="1" t="s">
        <v>13</v>
      </c>
      <c r="F221" s="1">
        <v>42</v>
      </c>
      <c r="G221" s="1" t="s">
        <v>60</v>
      </c>
      <c r="H221" s="3">
        <v>1402016</v>
      </c>
      <c r="I221" s="1">
        <v>38.18</v>
      </c>
      <c r="J221" s="1">
        <v>13.31</v>
      </c>
      <c r="K221">
        <f t="shared" si="3"/>
        <v>71247</v>
      </c>
    </row>
    <row r="222" spans="1:11" x14ac:dyDescent="0.2">
      <c r="A222" s="1">
        <v>221</v>
      </c>
      <c r="B222" s="1" t="s">
        <v>21</v>
      </c>
      <c r="C222" s="2" t="s">
        <v>923</v>
      </c>
      <c r="D222" s="2" t="s">
        <v>246</v>
      </c>
      <c r="E222" s="1" t="s">
        <v>13</v>
      </c>
      <c r="F222" s="1">
        <v>37</v>
      </c>
      <c r="G222" s="1" t="s">
        <v>179</v>
      </c>
      <c r="H222" s="3">
        <v>1402016</v>
      </c>
      <c r="I222" s="1">
        <v>38.18</v>
      </c>
      <c r="J222" s="1">
        <v>9.7100000000000009</v>
      </c>
      <c r="K222">
        <f t="shared" si="3"/>
        <v>51976</v>
      </c>
    </row>
    <row r="223" spans="1:11" x14ac:dyDescent="0.2">
      <c r="A223" s="1">
        <v>222</v>
      </c>
      <c r="B223" s="1" t="s">
        <v>21</v>
      </c>
      <c r="C223" s="2" t="s">
        <v>924</v>
      </c>
      <c r="D223" s="2" t="s">
        <v>246</v>
      </c>
      <c r="E223" s="1" t="s">
        <v>13</v>
      </c>
      <c r="F223" s="1">
        <v>63</v>
      </c>
      <c r="G223" s="1" t="s">
        <v>78</v>
      </c>
      <c r="H223" s="3">
        <v>1402016</v>
      </c>
      <c r="I223" s="1">
        <v>38.18</v>
      </c>
      <c r="J223" s="1">
        <v>3.32</v>
      </c>
      <c r="K223">
        <f t="shared" si="3"/>
        <v>17771</v>
      </c>
    </row>
    <row r="224" spans="1:11" x14ac:dyDescent="0.2">
      <c r="A224" s="1">
        <v>223</v>
      </c>
      <c r="B224" s="1" t="s">
        <v>21</v>
      </c>
      <c r="C224" s="2" t="s">
        <v>925</v>
      </c>
      <c r="D224" s="2" t="s">
        <v>246</v>
      </c>
      <c r="E224" s="1" t="s">
        <v>13</v>
      </c>
      <c r="F224" s="1">
        <v>61</v>
      </c>
      <c r="G224" s="1" t="s">
        <v>23</v>
      </c>
      <c r="H224" s="3">
        <v>1402016</v>
      </c>
      <c r="I224" s="1">
        <v>38.18</v>
      </c>
      <c r="J224" s="1">
        <v>2.27</v>
      </c>
      <c r="K224">
        <f t="shared" si="3"/>
        <v>12151</v>
      </c>
    </row>
    <row r="225" spans="1:11" x14ac:dyDescent="0.2">
      <c r="A225" s="1">
        <v>224</v>
      </c>
      <c r="B225" s="1" t="s">
        <v>21</v>
      </c>
      <c r="C225" s="2" t="s">
        <v>926</v>
      </c>
      <c r="D225" s="2" t="s">
        <v>246</v>
      </c>
      <c r="E225" s="1" t="s">
        <v>13</v>
      </c>
      <c r="F225" s="1">
        <v>37</v>
      </c>
      <c r="G225" s="1" t="s">
        <v>25</v>
      </c>
      <c r="H225" s="3">
        <v>1402016</v>
      </c>
      <c r="I225" s="1">
        <v>38.18</v>
      </c>
      <c r="J225" s="1">
        <v>1.45</v>
      </c>
      <c r="K225">
        <f t="shared" si="3"/>
        <v>7761</v>
      </c>
    </row>
    <row r="226" spans="1:11" x14ac:dyDescent="0.2">
      <c r="A226" s="1">
        <v>225</v>
      </c>
      <c r="B226" s="1" t="s">
        <v>21</v>
      </c>
      <c r="C226" s="2" t="s">
        <v>927</v>
      </c>
      <c r="D226" s="2" t="s">
        <v>246</v>
      </c>
      <c r="E226" s="1" t="s">
        <v>13</v>
      </c>
      <c r="F226" s="1">
        <v>45</v>
      </c>
      <c r="G226" s="1" t="s">
        <v>789</v>
      </c>
      <c r="H226" s="3">
        <v>1402016</v>
      </c>
      <c r="I226" s="1">
        <v>38.18</v>
      </c>
      <c r="J226" s="1">
        <v>1.39</v>
      </c>
      <c r="K226">
        <f t="shared" si="3"/>
        <v>7440</v>
      </c>
    </row>
    <row r="227" spans="1:11" x14ac:dyDescent="0.2">
      <c r="A227" s="1">
        <v>226</v>
      </c>
      <c r="B227" s="1" t="s">
        <v>21</v>
      </c>
      <c r="C227" s="2" t="s">
        <v>928</v>
      </c>
      <c r="D227" s="2" t="s">
        <v>246</v>
      </c>
      <c r="E227" s="1" t="s">
        <v>13</v>
      </c>
      <c r="F227" s="1">
        <v>55</v>
      </c>
      <c r="G227" s="1" t="s">
        <v>25</v>
      </c>
      <c r="H227" s="3">
        <v>1402016</v>
      </c>
      <c r="I227" s="1">
        <v>38.18</v>
      </c>
      <c r="J227" s="1">
        <v>1.17</v>
      </c>
      <c r="K227">
        <f t="shared" si="3"/>
        <v>6262</v>
      </c>
    </row>
    <row r="228" spans="1:11" x14ac:dyDescent="0.2">
      <c r="A228" s="1">
        <v>227</v>
      </c>
      <c r="B228" s="1" t="s">
        <v>21</v>
      </c>
      <c r="C228" s="2" t="s">
        <v>251</v>
      </c>
      <c r="D228" s="2" t="s">
        <v>246</v>
      </c>
      <c r="E228" s="1" t="s">
        <v>13</v>
      </c>
      <c r="F228" s="1">
        <v>36</v>
      </c>
      <c r="G228" s="1" t="s">
        <v>929</v>
      </c>
      <c r="H228" s="3">
        <v>1402016</v>
      </c>
      <c r="I228" s="1">
        <v>38.18</v>
      </c>
      <c r="J228" s="1">
        <v>0.78</v>
      </c>
      <c r="K228">
        <f t="shared" si="3"/>
        <v>4175</v>
      </c>
    </row>
    <row r="229" spans="1:11" x14ac:dyDescent="0.2">
      <c r="A229" s="1">
        <v>228</v>
      </c>
      <c r="B229" s="1" t="s">
        <v>21</v>
      </c>
      <c r="C229" s="2" t="s">
        <v>930</v>
      </c>
      <c r="D229" s="2" t="s">
        <v>246</v>
      </c>
      <c r="E229" s="1" t="s">
        <v>13</v>
      </c>
      <c r="F229" s="1">
        <v>48</v>
      </c>
      <c r="G229" s="1" t="s">
        <v>25</v>
      </c>
      <c r="H229" s="3">
        <v>1402016</v>
      </c>
      <c r="I229" s="1">
        <v>38.18</v>
      </c>
      <c r="J229" s="1">
        <v>0.78</v>
      </c>
      <c r="K229">
        <f t="shared" si="3"/>
        <v>4175</v>
      </c>
    </row>
    <row r="230" spans="1:11" x14ac:dyDescent="0.2">
      <c r="A230" s="1">
        <v>229</v>
      </c>
      <c r="B230" s="1" t="s">
        <v>21</v>
      </c>
      <c r="C230" s="2" t="s">
        <v>767</v>
      </c>
      <c r="D230" s="2" t="s">
        <v>246</v>
      </c>
      <c r="E230" s="1" t="s">
        <v>13</v>
      </c>
      <c r="F230" s="1">
        <v>29</v>
      </c>
      <c r="G230" s="1" t="s">
        <v>25</v>
      </c>
      <c r="H230" s="3">
        <v>1402016</v>
      </c>
      <c r="I230" s="1">
        <v>38.18</v>
      </c>
      <c r="J230" s="1">
        <v>0.72</v>
      </c>
      <c r="K230">
        <f t="shared" si="3"/>
        <v>3854</v>
      </c>
    </row>
    <row r="231" spans="1:11" x14ac:dyDescent="0.2">
      <c r="A231" s="1">
        <v>230</v>
      </c>
      <c r="B231" s="1" t="s">
        <v>21</v>
      </c>
      <c r="C231" s="2" t="s">
        <v>931</v>
      </c>
      <c r="D231" s="2" t="s">
        <v>246</v>
      </c>
      <c r="E231" s="1" t="s">
        <v>13</v>
      </c>
      <c r="F231" s="1">
        <v>54</v>
      </c>
      <c r="G231" s="1" t="s">
        <v>783</v>
      </c>
      <c r="H231" s="3">
        <v>1402016</v>
      </c>
      <c r="I231" s="1">
        <v>38.18</v>
      </c>
      <c r="J231" s="1">
        <v>0.65</v>
      </c>
      <c r="K231">
        <f t="shared" si="3"/>
        <v>3479</v>
      </c>
    </row>
    <row r="232" spans="1:11" x14ac:dyDescent="0.2">
      <c r="A232" s="1">
        <v>231</v>
      </c>
      <c r="B232" s="1" t="s">
        <v>21</v>
      </c>
      <c r="C232" s="2" t="s">
        <v>932</v>
      </c>
      <c r="D232" s="2" t="s">
        <v>246</v>
      </c>
      <c r="E232" s="1" t="s">
        <v>13</v>
      </c>
      <c r="F232" s="1">
        <v>65</v>
      </c>
      <c r="G232" s="1" t="s">
        <v>25</v>
      </c>
      <c r="H232" s="3">
        <v>1402016</v>
      </c>
      <c r="I232" s="1">
        <v>38.18</v>
      </c>
      <c r="J232" s="1">
        <v>0.64</v>
      </c>
      <c r="K232">
        <f t="shared" si="3"/>
        <v>3425</v>
      </c>
    </row>
    <row r="233" spans="1:11" x14ac:dyDescent="0.2">
      <c r="A233" s="1">
        <v>232</v>
      </c>
      <c r="B233" s="1" t="s">
        <v>21</v>
      </c>
      <c r="C233" s="2" t="s">
        <v>933</v>
      </c>
      <c r="D233" s="2" t="s">
        <v>246</v>
      </c>
      <c r="E233" s="1" t="s">
        <v>13</v>
      </c>
      <c r="F233" s="1">
        <v>51</v>
      </c>
      <c r="G233" s="1" t="s">
        <v>25</v>
      </c>
      <c r="H233" s="3">
        <v>1402016</v>
      </c>
      <c r="I233" s="1">
        <v>38.18</v>
      </c>
      <c r="J233" s="1">
        <v>0.63</v>
      </c>
      <c r="K233">
        <f t="shared" si="3"/>
        <v>3372</v>
      </c>
    </row>
    <row r="234" spans="1:11" x14ac:dyDescent="0.2">
      <c r="A234" s="1">
        <v>233</v>
      </c>
      <c r="B234" s="1" t="s">
        <v>21</v>
      </c>
      <c r="C234" s="2" t="s">
        <v>250</v>
      </c>
      <c r="D234" s="2" t="s">
        <v>246</v>
      </c>
      <c r="E234" s="1" t="s">
        <v>13</v>
      </c>
      <c r="F234" s="1">
        <v>30</v>
      </c>
      <c r="G234" s="1" t="s">
        <v>934</v>
      </c>
      <c r="H234" s="3">
        <v>1402016</v>
      </c>
      <c r="I234" s="1">
        <v>38.18</v>
      </c>
      <c r="J234" s="1">
        <v>0.57999999999999996</v>
      </c>
      <c r="K234">
        <f t="shared" si="3"/>
        <v>3104</v>
      </c>
    </row>
    <row r="235" spans="1:11" x14ac:dyDescent="0.2">
      <c r="A235" s="1">
        <v>234</v>
      </c>
      <c r="B235" s="1" t="s">
        <v>21</v>
      </c>
      <c r="C235" s="2" t="s">
        <v>935</v>
      </c>
      <c r="D235" s="2" t="s">
        <v>246</v>
      </c>
      <c r="E235" s="1" t="s">
        <v>13</v>
      </c>
      <c r="F235" s="1">
        <v>62</v>
      </c>
      <c r="G235" s="1" t="s">
        <v>765</v>
      </c>
      <c r="H235" s="3">
        <v>1402016</v>
      </c>
      <c r="I235" s="1">
        <v>38.18</v>
      </c>
      <c r="J235" s="1">
        <v>0.54</v>
      </c>
      <c r="K235">
        <f t="shared" si="3"/>
        <v>2890</v>
      </c>
    </row>
    <row r="236" spans="1:11" x14ac:dyDescent="0.2">
      <c r="A236" s="1">
        <v>235</v>
      </c>
      <c r="B236" s="1" t="s">
        <v>21</v>
      </c>
      <c r="C236" s="2" t="s">
        <v>936</v>
      </c>
      <c r="D236" s="2" t="s">
        <v>246</v>
      </c>
      <c r="E236" s="1" t="s">
        <v>13</v>
      </c>
      <c r="F236" s="1">
        <v>58</v>
      </c>
      <c r="G236" s="1" t="s">
        <v>732</v>
      </c>
      <c r="H236" s="3">
        <v>1402016</v>
      </c>
      <c r="I236" s="1">
        <v>38.18</v>
      </c>
      <c r="J236" s="1">
        <v>0.49</v>
      </c>
      <c r="K236">
        <f t="shared" si="3"/>
        <v>2622</v>
      </c>
    </row>
    <row r="237" spans="1:11" x14ac:dyDescent="0.2">
      <c r="A237" s="1">
        <v>236</v>
      </c>
      <c r="B237" s="1" t="s">
        <v>21</v>
      </c>
      <c r="C237" s="2" t="s">
        <v>937</v>
      </c>
      <c r="D237" s="2" t="s">
        <v>246</v>
      </c>
      <c r="E237" s="1" t="s">
        <v>13</v>
      </c>
      <c r="F237" s="1">
        <v>40</v>
      </c>
      <c r="G237" s="1" t="s">
        <v>25</v>
      </c>
      <c r="H237" s="3">
        <v>1402016</v>
      </c>
      <c r="I237" s="1">
        <v>38.18</v>
      </c>
      <c r="J237" s="1">
        <v>0.41</v>
      </c>
      <c r="K237">
        <f t="shared" si="3"/>
        <v>2194</v>
      </c>
    </row>
    <row r="238" spans="1:11" x14ac:dyDescent="0.2">
      <c r="A238" s="1">
        <v>237</v>
      </c>
      <c r="B238" s="1" t="s">
        <v>10</v>
      </c>
      <c r="C238" s="2" t="s">
        <v>259</v>
      </c>
      <c r="D238" s="2" t="s">
        <v>258</v>
      </c>
      <c r="E238" s="1" t="s">
        <v>13</v>
      </c>
      <c r="F238" s="1">
        <v>60</v>
      </c>
      <c r="G238" s="1" t="s">
        <v>20</v>
      </c>
      <c r="H238" s="3">
        <v>1418977</v>
      </c>
      <c r="I238" s="1">
        <v>42.84</v>
      </c>
      <c r="J238" s="1">
        <v>43.63</v>
      </c>
      <c r="K238">
        <f t="shared" si="3"/>
        <v>265222</v>
      </c>
    </row>
    <row r="239" spans="1:11" x14ac:dyDescent="0.2">
      <c r="A239" s="1">
        <v>238</v>
      </c>
      <c r="B239" s="1" t="s">
        <v>15</v>
      </c>
      <c r="C239" s="2" t="s">
        <v>260</v>
      </c>
      <c r="D239" s="2" t="s">
        <v>258</v>
      </c>
      <c r="E239" s="1" t="s">
        <v>13</v>
      </c>
      <c r="F239" s="1">
        <v>53</v>
      </c>
      <c r="G239" s="1" t="s">
        <v>14</v>
      </c>
      <c r="H239" s="3">
        <v>1418977</v>
      </c>
      <c r="I239" s="1">
        <v>42.84</v>
      </c>
      <c r="J239" s="1">
        <v>31.66</v>
      </c>
      <c r="K239">
        <f t="shared" si="3"/>
        <v>192457</v>
      </c>
    </row>
    <row r="240" spans="1:11" x14ac:dyDescent="0.2">
      <c r="A240" s="1">
        <v>239</v>
      </c>
      <c r="B240" s="1" t="s">
        <v>21</v>
      </c>
      <c r="C240" s="2" t="s">
        <v>938</v>
      </c>
      <c r="D240" s="2" t="s">
        <v>258</v>
      </c>
      <c r="E240" s="1" t="s">
        <v>13</v>
      </c>
      <c r="F240" s="1">
        <v>65</v>
      </c>
      <c r="G240" s="1" t="s">
        <v>60</v>
      </c>
      <c r="H240" s="3">
        <v>1418977</v>
      </c>
      <c r="I240" s="1">
        <v>42.84</v>
      </c>
      <c r="J240" s="1">
        <v>14.19</v>
      </c>
      <c r="K240">
        <f t="shared" si="3"/>
        <v>86259</v>
      </c>
    </row>
    <row r="241" spans="1:11" x14ac:dyDescent="0.2">
      <c r="A241" s="1">
        <v>240</v>
      </c>
      <c r="B241" s="1" t="s">
        <v>21</v>
      </c>
      <c r="C241" s="2" t="s">
        <v>398</v>
      </c>
      <c r="D241" s="2" t="s">
        <v>258</v>
      </c>
      <c r="E241" s="1" t="s">
        <v>13</v>
      </c>
      <c r="F241" s="1">
        <v>26</v>
      </c>
      <c r="G241" s="1" t="s">
        <v>25</v>
      </c>
      <c r="H241" s="3">
        <v>1418977</v>
      </c>
      <c r="I241" s="1">
        <v>42.84</v>
      </c>
      <c r="J241" s="1">
        <v>2.46</v>
      </c>
      <c r="K241">
        <f t="shared" si="3"/>
        <v>14954</v>
      </c>
    </row>
    <row r="242" spans="1:11" x14ac:dyDescent="0.2">
      <c r="A242" s="1">
        <v>241</v>
      </c>
      <c r="B242" s="1" t="s">
        <v>21</v>
      </c>
      <c r="C242" s="2" t="s">
        <v>939</v>
      </c>
      <c r="D242" s="2" t="s">
        <v>258</v>
      </c>
      <c r="E242" s="1" t="s">
        <v>13</v>
      </c>
      <c r="F242" s="1">
        <v>50</v>
      </c>
      <c r="G242" s="1" t="s">
        <v>765</v>
      </c>
      <c r="H242" s="3">
        <v>1418977</v>
      </c>
      <c r="I242" s="1">
        <v>42.84</v>
      </c>
      <c r="J242" s="1">
        <v>1.63</v>
      </c>
      <c r="K242">
        <f t="shared" si="3"/>
        <v>9908</v>
      </c>
    </row>
    <row r="243" spans="1:11" x14ac:dyDescent="0.2">
      <c r="A243" s="1">
        <v>242</v>
      </c>
      <c r="B243" s="1" t="s">
        <v>21</v>
      </c>
      <c r="C243" s="2" t="s">
        <v>940</v>
      </c>
      <c r="D243" s="2" t="s">
        <v>258</v>
      </c>
      <c r="E243" s="1" t="s">
        <v>13</v>
      </c>
      <c r="F243" s="1">
        <v>36</v>
      </c>
      <c r="G243" s="1" t="s">
        <v>33</v>
      </c>
      <c r="H243" s="3">
        <v>1418977</v>
      </c>
      <c r="I243" s="1">
        <v>42.84</v>
      </c>
      <c r="J243" s="1">
        <v>1.4</v>
      </c>
      <c r="K243">
        <f t="shared" si="3"/>
        <v>8510</v>
      </c>
    </row>
    <row r="244" spans="1:11" x14ac:dyDescent="0.2">
      <c r="A244" s="1">
        <v>243</v>
      </c>
      <c r="B244" s="1" t="s">
        <v>21</v>
      </c>
      <c r="C244" s="2" t="s">
        <v>941</v>
      </c>
      <c r="D244" s="2" t="s">
        <v>258</v>
      </c>
      <c r="E244" s="1" t="s">
        <v>13</v>
      </c>
      <c r="F244" s="1">
        <v>36</v>
      </c>
      <c r="G244" s="1" t="s">
        <v>23</v>
      </c>
      <c r="H244" s="3">
        <v>1418977</v>
      </c>
      <c r="I244" s="1">
        <v>42.84</v>
      </c>
      <c r="J244" s="1">
        <v>1.33</v>
      </c>
      <c r="K244">
        <f t="shared" si="3"/>
        <v>8084</v>
      </c>
    </row>
    <row r="245" spans="1:11" x14ac:dyDescent="0.2">
      <c r="A245" s="1">
        <v>244</v>
      </c>
      <c r="B245" s="1" t="s">
        <v>21</v>
      </c>
      <c r="C245" s="2" t="s">
        <v>781</v>
      </c>
      <c r="D245" s="2" t="s">
        <v>258</v>
      </c>
      <c r="E245" s="1" t="s">
        <v>13</v>
      </c>
      <c r="F245" s="1">
        <v>33</v>
      </c>
      <c r="G245" s="1" t="s">
        <v>25</v>
      </c>
      <c r="H245" s="3">
        <v>1418977</v>
      </c>
      <c r="I245" s="1">
        <v>42.84</v>
      </c>
      <c r="J245" s="1">
        <v>1.08</v>
      </c>
      <c r="K245">
        <f t="shared" si="3"/>
        <v>6565</v>
      </c>
    </row>
    <row r="246" spans="1:11" x14ac:dyDescent="0.2">
      <c r="A246" s="1">
        <v>245</v>
      </c>
      <c r="B246" s="1" t="s">
        <v>21</v>
      </c>
      <c r="C246" s="2" t="s">
        <v>742</v>
      </c>
      <c r="D246" s="2" t="s">
        <v>258</v>
      </c>
      <c r="E246" s="1" t="s">
        <v>13</v>
      </c>
      <c r="F246" s="1">
        <v>27</v>
      </c>
      <c r="G246" s="1" t="s">
        <v>25</v>
      </c>
      <c r="H246" s="3">
        <v>1418977</v>
      </c>
      <c r="I246" s="1">
        <v>42.84</v>
      </c>
      <c r="J246" s="1">
        <v>1.03</v>
      </c>
      <c r="K246">
        <f t="shared" si="3"/>
        <v>6261</v>
      </c>
    </row>
    <row r="247" spans="1:11" x14ac:dyDescent="0.2">
      <c r="A247" s="1">
        <v>246</v>
      </c>
      <c r="B247" s="1" t="s">
        <v>21</v>
      </c>
      <c r="C247" s="2" t="s">
        <v>942</v>
      </c>
      <c r="D247" s="2" t="s">
        <v>258</v>
      </c>
      <c r="E247" s="1" t="s">
        <v>13</v>
      </c>
      <c r="F247" s="1">
        <v>38</v>
      </c>
      <c r="G247" s="1" t="s">
        <v>25</v>
      </c>
      <c r="H247" s="3">
        <v>1418977</v>
      </c>
      <c r="I247" s="1">
        <v>42.84</v>
      </c>
      <c r="J247" s="1">
        <v>0.85</v>
      </c>
      <c r="K247">
        <f t="shared" si="3"/>
        <v>5167</v>
      </c>
    </row>
    <row r="248" spans="1:11" x14ac:dyDescent="0.2">
      <c r="A248" s="1">
        <v>247</v>
      </c>
      <c r="B248" s="1" t="s">
        <v>21</v>
      </c>
      <c r="C248" s="2" t="s">
        <v>943</v>
      </c>
      <c r="D248" s="2" t="s">
        <v>258</v>
      </c>
      <c r="E248" s="1" t="s">
        <v>13</v>
      </c>
      <c r="F248" s="1">
        <v>57</v>
      </c>
      <c r="G248" s="1" t="s">
        <v>25</v>
      </c>
      <c r="H248" s="3">
        <v>1418977</v>
      </c>
      <c r="I248" s="1">
        <v>42.84</v>
      </c>
      <c r="J248" s="1">
        <v>0.74</v>
      </c>
      <c r="K248">
        <f t="shared" si="3"/>
        <v>4498</v>
      </c>
    </row>
    <row r="249" spans="1:11" x14ac:dyDescent="0.2">
      <c r="A249" s="1">
        <v>248</v>
      </c>
      <c r="B249" s="1" t="s">
        <v>10</v>
      </c>
      <c r="C249" s="2" t="s">
        <v>282</v>
      </c>
      <c r="D249" s="2" t="s">
        <v>280</v>
      </c>
      <c r="E249" s="1" t="s">
        <v>13</v>
      </c>
      <c r="F249" s="1">
        <v>54</v>
      </c>
      <c r="G249" s="1" t="s">
        <v>20</v>
      </c>
      <c r="H249" s="3">
        <v>1386634</v>
      </c>
      <c r="I249" s="1">
        <v>41.61</v>
      </c>
      <c r="J249" s="1">
        <v>34.130000000000003</v>
      </c>
      <c r="K249">
        <f t="shared" si="3"/>
        <v>196922</v>
      </c>
    </row>
    <row r="250" spans="1:11" x14ac:dyDescent="0.2">
      <c r="A250" s="1">
        <v>249</v>
      </c>
      <c r="B250" s="1" t="s">
        <v>15</v>
      </c>
      <c r="C250" s="2" t="s">
        <v>281</v>
      </c>
      <c r="D250" s="2" t="s">
        <v>280</v>
      </c>
      <c r="E250" s="1" t="s">
        <v>27</v>
      </c>
      <c r="F250" s="1">
        <v>54</v>
      </c>
      <c r="G250" s="1" t="s">
        <v>14</v>
      </c>
      <c r="H250" s="3">
        <v>1386634</v>
      </c>
      <c r="I250" s="1">
        <v>41.61</v>
      </c>
      <c r="J250" s="1">
        <v>30.58</v>
      </c>
      <c r="K250">
        <f t="shared" si="3"/>
        <v>176439</v>
      </c>
    </row>
    <row r="251" spans="1:11" x14ac:dyDescent="0.2">
      <c r="A251" s="1">
        <v>250</v>
      </c>
      <c r="B251" s="1" t="s">
        <v>21</v>
      </c>
      <c r="C251" s="2" t="s">
        <v>944</v>
      </c>
      <c r="D251" s="2" t="s">
        <v>280</v>
      </c>
      <c r="E251" s="1" t="s">
        <v>13</v>
      </c>
      <c r="F251" s="1">
        <v>53</v>
      </c>
      <c r="G251" s="1" t="s">
        <v>60</v>
      </c>
      <c r="H251" s="3">
        <v>1386634</v>
      </c>
      <c r="I251" s="1">
        <v>41.61</v>
      </c>
      <c r="J251" s="1">
        <v>12.31</v>
      </c>
      <c r="K251">
        <f t="shared" si="3"/>
        <v>71026</v>
      </c>
    </row>
    <row r="252" spans="1:11" x14ac:dyDescent="0.2">
      <c r="A252" s="1">
        <v>251</v>
      </c>
      <c r="B252" s="1" t="s">
        <v>21</v>
      </c>
      <c r="C252" s="2" t="s">
        <v>284</v>
      </c>
      <c r="D252" s="2" t="s">
        <v>280</v>
      </c>
      <c r="E252" s="1" t="s">
        <v>13</v>
      </c>
      <c r="F252" s="1">
        <v>53</v>
      </c>
      <c r="G252" s="1" t="s">
        <v>33</v>
      </c>
      <c r="H252" s="3">
        <v>1386634</v>
      </c>
      <c r="I252" s="1">
        <v>41.61</v>
      </c>
      <c r="J252" s="1">
        <v>6.5</v>
      </c>
      <c r="K252">
        <f t="shared" si="3"/>
        <v>37503</v>
      </c>
    </row>
    <row r="253" spans="1:11" x14ac:dyDescent="0.2">
      <c r="A253" s="1">
        <v>252</v>
      </c>
      <c r="B253" s="1" t="s">
        <v>21</v>
      </c>
      <c r="C253" s="2" t="s">
        <v>945</v>
      </c>
      <c r="D253" s="2" t="s">
        <v>280</v>
      </c>
      <c r="E253" s="1" t="s">
        <v>13</v>
      </c>
      <c r="F253" s="1">
        <v>47</v>
      </c>
      <c r="G253" s="1" t="s">
        <v>23</v>
      </c>
      <c r="H253" s="3">
        <v>1386634</v>
      </c>
      <c r="I253" s="1">
        <v>41.61</v>
      </c>
      <c r="J253" s="1">
        <v>5.56</v>
      </c>
      <c r="K253">
        <f t="shared" si="3"/>
        <v>32079</v>
      </c>
    </row>
    <row r="254" spans="1:11" x14ac:dyDescent="0.2">
      <c r="A254" s="1">
        <v>253</v>
      </c>
      <c r="B254" s="1" t="s">
        <v>21</v>
      </c>
      <c r="C254" s="2" t="s">
        <v>946</v>
      </c>
      <c r="D254" s="2" t="s">
        <v>280</v>
      </c>
      <c r="E254" s="1" t="s">
        <v>27</v>
      </c>
      <c r="F254" s="1">
        <v>30</v>
      </c>
      <c r="G254" s="1" t="s">
        <v>762</v>
      </c>
      <c r="H254" s="3">
        <v>1386634</v>
      </c>
      <c r="I254" s="1">
        <v>41.61</v>
      </c>
      <c r="J254" s="1">
        <v>3.66</v>
      </c>
      <c r="K254">
        <f t="shared" si="3"/>
        <v>21117</v>
      </c>
    </row>
    <row r="255" spans="1:11" x14ac:dyDescent="0.2">
      <c r="A255" s="1">
        <v>254</v>
      </c>
      <c r="B255" s="1" t="s">
        <v>21</v>
      </c>
      <c r="C255" s="2" t="s">
        <v>947</v>
      </c>
      <c r="D255" s="2" t="s">
        <v>280</v>
      </c>
      <c r="E255" s="1" t="s">
        <v>13</v>
      </c>
      <c r="F255" s="1">
        <v>62</v>
      </c>
      <c r="G255" s="1" t="s">
        <v>25</v>
      </c>
      <c r="H255" s="3">
        <v>1386634</v>
      </c>
      <c r="I255" s="1">
        <v>41.61</v>
      </c>
      <c r="J255" s="1">
        <v>1.21</v>
      </c>
      <c r="K255">
        <f t="shared" si="3"/>
        <v>6981</v>
      </c>
    </row>
    <row r="256" spans="1:11" x14ac:dyDescent="0.2">
      <c r="A256" s="1">
        <v>255</v>
      </c>
      <c r="B256" s="1" t="s">
        <v>21</v>
      </c>
      <c r="C256" s="2" t="s">
        <v>620</v>
      </c>
      <c r="D256" s="2" t="s">
        <v>280</v>
      </c>
      <c r="E256" s="1" t="s">
        <v>13</v>
      </c>
      <c r="F256" s="1">
        <v>32</v>
      </c>
      <c r="G256" s="1" t="s">
        <v>948</v>
      </c>
      <c r="H256" s="3">
        <v>1386634</v>
      </c>
      <c r="I256" s="1">
        <v>41.61</v>
      </c>
      <c r="J256" s="1">
        <v>1.19</v>
      </c>
      <c r="K256">
        <f t="shared" si="3"/>
        <v>6866</v>
      </c>
    </row>
    <row r="257" spans="1:11" x14ac:dyDescent="0.2">
      <c r="A257" s="1">
        <v>256</v>
      </c>
      <c r="B257" s="1" t="s">
        <v>21</v>
      </c>
      <c r="C257" s="2" t="s">
        <v>949</v>
      </c>
      <c r="D257" s="2" t="s">
        <v>280</v>
      </c>
      <c r="E257" s="1" t="s">
        <v>13</v>
      </c>
      <c r="F257" s="1">
        <v>63</v>
      </c>
      <c r="G257" s="1" t="s">
        <v>25</v>
      </c>
      <c r="H257" s="3">
        <v>1386634</v>
      </c>
      <c r="I257" s="1">
        <v>41.61</v>
      </c>
      <c r="J257" s="1">
        <v>1.1200000000000001</v>
      </c>
      <c r="K257">
        <f t="shared" si="3"/>
        <v>6462</v>
      </c>
    </row>
    <row r="258" spans="1:11" x14ac:dyDescent="0.2">
      <c r="A258" s="1">
        <v>257</v>
      </c>
      <c r="B258" s="1" t="s">
        <v>21</v>
      </c>
      <c r="C258" s="2" t="s">
        <v>950</v>
      </c>
      <c r="D258" s="2" t="s">
        <v>280</v>
      </c>
      <c r="E258" s="1" t="s">
        <v>13</v>
      </c>
      <c r="F258" s="1">
        <v>46</v>
      </c>
      <c r="G258" s="1" t="s">
        <v>25</v>
      </c>
      <c r="H258" s="3">
        <v>1386634</v>
      </c>
      <c r="I258" s="1">
        <v>41.61</v>
      </c>
      <c r="J258" s="1">
        <v>0.88</v>
      </c>
      <c r="K258">
        <f t="shared" si="3"/>
        <v>5077</v>
      </c>
    </row>
    <row r="259" spans="1:11" x14ac:dyDescent="0.2">
      <c r="A259" s="1">
        <v>258</v>
      </c>
      <c r="B259" s="1" t="s">
        <v>21</v>
      </c>
      <c r="C259" s="2" t="s">
        <v>951</v>
      </c>
      <c r="D259" s="2" t="s">
        <v>280</v>
      </c>
      <c r="E259" s="1" t="s">
        <v>13</v>
      </c>
      <c r="F259" s="1">
        <v>48</v>
      </c>
      <c r="G259" s="1" t="s">
        <v>25</v>
      </c>
      <c r="H259" s="3">
        <v>1386634</v>
      </c>
      <c r="I259" s="1">
        <v>41.61</v>
      </c>
      <c r="J259" s="1">
        <v>0.73</v>
      </c>
      <c r="K259">
        <f t="shared" ref="K259:K322" si="4">INT(H259*I259*J259/10000)</f>
        <v>4211</v>
      </c>
    </row>
    <row r="260" spans="1:11" x14ac:dyDescent="0.2">
      <c r="A260" s="1">
        <v>259</v>
      </c>
      <c r="B260" s="1" t="s">
        <v>21</v>
      </c>
      <c r="C260" s="2" t="s">
        <v>952</v>
      </c>
      <c r="D260" s="2" t="s">
        <v>280</v>
      </c>
      <c r="E260" s="1" t="s">
        <v>13</v>
      </c>
      <c r="F260" s="1">
        <v>62</v>
      </c>
      <c r="G260" s="1" t="s">
        <v>70</v>
      </c>
      <c r="H260" s="3">
        <v>1386634</v>
      </c>
      <c r="I260" s="1">
        <v>41.61</v>
      </c>
      <c r="J260" s="1">
        <v>0.51</v>
      </c>
      <c r="K260">
        <f t="shared" si="4"/>
        <v>2942</v>
      </c>
    </row>
    <row r="261" spans="1:11" x14ac:dyDescent="0.2">
      <c r="A261" s="1">
        <v>260</v>
      </c>
      <c r="B261" s="1" t="s">
        <v>21</v>
      </c>
      <c r="C261" s="2" t="s">
        <v>953</v>
      </c>
      <c r="D261" s="2" t="s">
        <v>280</v>
      </c>
      <c r="E261" s="1" t="s">
        <v>13</v>
      </c>
      <c r="F261" s="1">
        <v>30</v>
      </c>
      <c r="G261" s="1" t="s">
        <v>954</v>
      </c>
      <c r="H261" s="3">
        <v>1386634</v>
      </c>
      <c r="I261" s="1">
        <v>41.61</v>
      </c>
      <c r="J261" s="1">
        <v>0.46</v>
      </c>
      <c r="K261">
        <f t="shared" si="4"/>
        <v>2654</v>
      </c>
    </row>
    <row r="262" spans="1:11" x14ac:dyDescent="0.2">
      <c r="A262" s="1">
        <v>261</v>
      </c>
      <c r="B262" s="1" t="s">
        <v>21</v>
      </c>
      <c r="C262" s="2" t="s">
        <v>955</v>
      </c>
      <c r="D262" s="2" t="s">
        <v>280</v>
      </c>
      <c r="E262" s="1" t="s">
        <v>13</v>
      </c>
      <c r="F262" s="1">
        <v>27</v>
      </c>
      <c r="G262" s="1" t="s">
        <v>25</v>
      </c>
      <c r="H262" s="3">
        <v>1386634</v>
      </c>
      <c r="I262" s="1">
        <v>41.61</v>
      </c>
      <c r="J262" s="1">
        <v>0.42</v>
      </c>
      <c r="K262">
        <f t="shared" si="4"/>
        <v>2423</v>
      </c>
    </row>
    <row r="263" spans="1:11" x14ac:dyDescent="0.2">
      <c r="A263" s="1">
        <v>262</v>
      </c>
      <c r="B263" s="1" t="s">
        <v>21</v>
      </c>
      <c r="C263" s="2" t="s">
        <v>956</v>
      </c>
      <c r="D263" s="2" t="s">
        <v>280</v>
      </c>
      <c r="E263" s="1" t="s">
        <v>13</v>
      </c>
      <c r="F263" s="1">
        <v>50</v>
      </c>
      <c r="G263" s="1" t="s">
        <v>25</v>
      </c>
      <c r="H263" s="3">
        <v>1386634</v>
      </c>
      <c r="I263" s="1">
        <v>41.61</v>
      </c>
      <c r="J263" s="1">
        <v>0.39</v>
      </c>
      <c r="K263">
        <f t="shared" si="4"/>
        <v>2250</v>
      </c>
    </row>
    <row r="264" spans="1:11" x14ac:dyDescent="0.2">
      <c r="A264" s="1">
        <v>263</v>
      </c>
      <c r="B264" s="1" t="s">
        <v>21</v>
      </c>
      <c r="C264" s="2" t="s">
        <v>957</v>
      </c>
      <c r="D264" s="2" t="s">
        <v>280</v>
      </c>
      <c r="E264" s="1" t="s">
        <v>13</v>
      </c>
      <c r="F264" s="1">
        <v>59</v>
      </c>
      <c r="G264" s="1" t="s">
        <v>848</v>
      </c>
      <c r="H264" s="3">
        <v>1386634</v>
      </c>
      <c r="I264" s="1">
        <v>41.61</v>
      </c>
      <c r="J264" s="1">
        <v>0.34</v>
      </c>
      <c r="K264">
        <f t="shared" si="4"/>
        <v>1961</v>
      </c>
    </row>
    <row r="265" spans="1:11" x14ac:dyDescent="0.2">
      <c r="A265" s="1">
        <v>264</v>
      </c>
      <c r="B265" s="1" t="s">
        <v>10</v>
      </c>
      <c r="C265" s="2" t="s">
        <v>299</v>
      </c>
      <c r="D265" s="2" t="s">
        <v>297</v>
      </c>
      <c r="E265" s="1" t="s">
        <v>13</v>
      </c>
      <c r="F265" s="1">
        <v>63</v>
      </c>
      <c r="G265" s="1" t="s">
        <v>17</v>
      </c>
      <c r="H265" s="3">
        <v>1272769</v>
      </c>
      <c r="I265" s="1">
        <v>56.95</v>
      </c>
      <c r="J265" s="1">
        <v>37.229999999999997</v>
      </c>
      <c r="K265">
        <f t="shared" si="4"/>
        <v>269858</v>
      </c>
    </row>
    <row r="266" spans="1:11" x14ac:dyDescent="0.2">
      <c r="A266" s="1">
        <v>265</v>
      </c>
      <c r="B266" s="1" t="s">
        <v>15</v>
      </c>
      <c r="C266" s="2" t="s">
        <v>296</v>
      </c>
      <c r="D266" s="2" t="s">
        <v>297</v>
      </c>
      <c r="E266" s="1" t="s">
        <v>13</v>
      </c>
      <c r="F266" s="1">
        <v>58</v>
      </c>
      <c r="G266" s="1" t="s">
        <v>298</v>
      </c>
      <c r="H266" s="3">
        <v>1272769</v>
      </c>
      <c r="I266" s="1">
        <v>56.95</v>
      </c>
      <c r="J266" s="1">
        <v>35.299999999999997</v>
      </c>
      <c r="K266">
        <f t="shared" si="4"/>
        <v>255869</v>
      </c>
    </row>
    <row r="267" spans="1:11" x14ac:dyDescent="0.2">
      <c r="A267" s="1">
        <v>266</v>
      </c>
      <c r="B267" s="1" t="s">
        <v>21</v>
      </c>
      <c r="C267" s="2" t="s">
        <v>958</v>
      </c>
      <c r="D267" s="2" t="s">
        <v>297</v>
      </c>
      <c r="E267" s="1" t="s">
        <v>13</v>
      </c>
      <c r="F267" s="1">
        <v>53</v>
      </c>
      <c r="G267" s="1" t="s">
        <v>211</v>
      </c>
      <c r="H267" s="3">
        <v>1272769</v>
      </c>
      <c r="I267" s="1">
        <v>56.95</v>
      </c>
      <c r="J267" s="1">
        <v>6.32</v>
      </c>
      <c r="K267">
        <f t="shared" si="4"/>
        <v>45810</v>
      </c>
    </row>
    <row r="268" spans="1:11" x14ac:dyDescent="0.2">
      <c r="A268" s="1">
        <v>267</v>
      </c>
      <c r="B268" s="1" t="s">
        <v>21</v>
      </c>
      <c r="C268" s="2" t="s">
        <v>959</v>
      </c>
      <c r="D268" s="2" t="s">
        <v>297</v>
      </c>
      <c r="E268" s="1" t="s">
        <v>13</v>
      </c>
      <c r="F268" s="1">
        <v>49</v>
      </c>
      <c r="G268" s="1" t="s">
        <v>25</v>
      </c>
      <c r="H268" s="3">
        <v>1272769</v>
      </c>
      <c r="I268" s="1">
        <v>56.95</v>
      </c>
      <c r="J268" s="1">
        <v>5.8</v>
      </c>
      <c r="K268">
        <f t="shared" si="4"/>
        <v>42040</v>
      </c>
    </row>
    <row r="269" spans="1:11" x14ac:dyDescent="0.2">
      <c r="A269" s="1">
        <v>268</v>
      </c>
      <c r="B269" s="1" t="s">
        <v>21</v>
      </c>
      <c r="C269" s="2" t="s">
        <v>960</v>
      </c>
      <c r="D269" s="2" t="s">
        <v>297</v>
      </c>
      <c r="E269" s="1" t="s">
        <v>13</v>
      </c>
      <c r="F269" s="1">
        <v>52</v>
      </c>
      <c r="G269" s="1" t="s">
        <v>33</v>
      </c>
      <c r="H269" s="3">
        <v>1272769</v>
      </c>
      <c r="I269" s="1">
        <v>56.95</v>
      </c>
      <c r="J269" s="1">
        <v>4.42</v>
      </c>
      <c r="K269">
        <f t="shared" si="4"/>
        <v>32038</v>
      </c>
    </row>
    <row r="270" spans="1:11" x14ac:dyDescent="0.2">
      <c r="A270" s="1">
        <v>269</v>
      </c>
      <c r="B270" s="1" t="s">
        <v>21</v>
      </c>
      <c r="C270" s="2" t="s">
        <v>961</v>
      </c>
      <c r="D270" s="2" t="s">
        <v>297</v>
      </c>
      <c r="E270" s="1" t="s">
        <v>13</v>
      </c>
      <c r="F270" s="1">
        <v>33</v>
      </c>
      <c r="G270" s="1" t="s">
        <v>25</v>
      </c>
      <c r="H270" s="3">
        <v>1272769</v>
      </c>
      <c r="I270" s="1">
        <v>56.95</v>
      </c>
      <c r="J270" s="1">
        <v>3.3</v>
      </c>
      <c r="K270">
        <f t="shared" si="4"/>
        <v>23919</v>
      </c>
    </row>
    <row r="271" spans="1:11" x14ac:dyDescent="0.2">
      <c r="A271" s="1">
        <v>270</v>
      </c>
      <c r="B271" s="1" t="s">
        <v>21</v>
      </c>
      <c r="C271" s="2" t="s">
        <v>962</v>
      </c>
      <c r="D271" s="2" t="s">
        <v>297</v>
      </c>
      <c r="E271" s="1" t="s">
        <v>13</v>
      </c>
      <c r="F271" s="1">
        <v>62</v>
      </c>
      <c r="G271" s="1" t="s">
        <v>23</v>
      </c>
      <c r="H271" s="3">
        <v>1272769</v>
      </c>
      <c r="I271" s="1">
        <v>56.95</v>
      </c>
      <c r="J271" s="1">
        <v>2.17</v>
      </c>
      <c r="K271">
        <f t="shared" si="4"/>
        <v>15729</v>
      </c>
    </row>
    <row r="272" spans="1:11" x14ac:dyDescent="0.2">
      <c r="A272" s="1">
        <v>271</v>
      </c>
      <c r="B272" s="1" t="s">
        <v>21</v>
      </c>
      <c r="C272" s="2" t="s">
        <v>963</v>
      </c>
      <c r="D272" s="2" t="s">
        <v>297</v>
      </c>
      <c r="E272" s="1" t="s">
        <v>13</v>
      </c>
      <c r="F272" s="1">
        <v>39</v>
      </c>
      <c r="G272" s="1" t="s">
        <v>25</v>
      </c>
      <c r="H272" s="3">
        <v>1272769</v>
      </c>
      <c r="I272" s="1">
        <v>56.95</v>
      </c>
      <c r="J272" s="1">
        <v>1.1000000000000001</v>
      </c>
      <c r="K272">
        <f t="shared" si="4"/>
        <v>7973</v>
      </c>
    </row>
    <row r="273" spans="1:11" x14ac:dyDescent="0.2">
      <c r="A273" s="1">
        <v>272</v>
      </c>
      <c r="B273" s="1" t="s">
        <v>21</v>
      </c>
      <c r="C273" s="2" t="s">
        <v>964</v>
      </c>
      <c r="D273" s="2" t="s">
        <v>297</v>
      </c>
      <c r="E273" s="1" t="s">
        <v>13</v>
      </c>
      <c r="F273" s="1">
        <v>38</v>
      </c>
      <c r="G273" s="1" t="s">
        <v>537</v>
      </c>
      <c r="H273" s="3">
        <v>1272769</v>
      </c>
      <c r="I273" s="1">
        <v>56.95</v>
      </c>
      <c r="J273" s="1">
        <v>0.7</v>
      </c>
      <c r="K273">
        <f t="shared" si="4"/>
        <v>5073</v>
      </c>
    </row>
    <row r="274" spans="1:11" x14ac:dyDescent="0.2">
      <c r="A274" s="1">
        <v>273</v>
      </c>
      <c r="B274" s="1" t="s">
        <v>21</v>
      </c>
      <c r="C274" s="2" t="s">
        <v>965</v>
      </c>
      <c r="D274" s="2" t="s">
        <v>297</v>
      </c>
      <c r="E274" s="1" t="s">
        <v>13</v>
      </c>
      <c r="F274" s="1">
        <v>43</v>
      </c>
      <c r="G274" s="1" t="s">
        <v>25</v>
      </c>
      <c r="H274" s="3">
        <v>1272769</v>
      </c>
      <c r="I274" s="1">
        <v>56.95</v>
      </c>
      <c r="J274" s="1">
        <v>0.67</v>
      </c>
      <c r="K274">
        <f t="shared" si="4"/>
        <v>4856</v>
      </c>
    </row>
    <row r="275" spans="1:11" x14ac:dyDescent="0.2">
      <c r="A275" s="1">
        <v>274</v>
      </c>
      <c r="B275" s="1" t="s">
        <v>21</v>
      </c>
      <c r="C275" s="2" t="s">
        <v>966</v>
      </c>
      <c r="D275" s="2" t="s">
        <v>297</v>
      </c>
      <c r="E275" s="1" t="s">
        <v>13</v>
      </c>
      <c r="F275" s="1">
        <v>44</v>
      </c>
      <c r="G275" s="1" t="s">
        <v>25</v>
      </c>
      <c r="H275" s="3">
        <v>1272769</v>
      </c>
      <c r="I275" s="1">
        <v>56.95</v>
      </c>
      <c r="J275" s="1">
        <v>0.56999999999999995</v>
      </c>
      <c r="K275">
        <f t="shared" si="4"/>
        <v>4131</v>
      </c>
    </row>
    <row r="276" spans="1:11" x14ac:dyDescent="0.2">
      <c r="A276" s="1">
        <v>275</v>
      </c>
      <c r="B276" s="1" t="s">
        <v>21</v>
      </c>
      <c r="C276" s="2" t="s">
        <v>967</v>
      </c>
      <c r="D276" s="2" t="s">
        <v>297</v>
      </c>
      <c r="E276" s="1" t="s">
        <v>13</v>
      </c>
      <c r="F276" s="1">
        <v>38</v>
      </c>
      <c r="G276" s="1" t="s">
        <v>765</v>
      </c>
      <c r="H276" s="3">
        <v>1272769</v>
      </c>
      <c r="I276" s="1">
        <v>56.95</v>
      </c>
      <c r="J276" s="1">
        <v>0.55000000000000004</v>
      </c>
      <c r="K276">
        <f t="shared" si="4"/>
        <v>3986</v>
      </c>
    </row>
    <row r="277" spans="1:11" x14ac:dyDescent="0.2">
      <c r="A277" s="1">
        <v>276</v>
      </c>
      <c r="B277" s="1" t="s">
        <v>21</v>
      </c>
      <c r="C277" s="2" t="s">
        <v>968</v>
      </c>
      <c r="D277" s="2" t="s">
        <v>297</v>
      </c>
      <c r="E277" s="1" t="s">
        <v>13</v>
      </c>
      <c r="F277" s="1">
        <v>33</v>
      </c>
      <c r="G277" s="1" t="s">
        <v>25</v>
      </c>
      <c r="H277" s="3">
        <v>1272769</v>
      </c>
      <c r="I277" s="1">
        <v>56.95</v>
      </c>
      <c r="J277" s="1">
        <v>0.48</v>
      </c>
      <c r="K277">
        <f t="shared" si="4"/>
        <v>3479</v>
      </c>
    </row>
    <row r="278" spans="1:11" x14ac:dyDescent="0.2">
      <c r="A278" s="1">
        <v>277</v>
      </c>
      <c r="B278" s="1" t="s">
        <v>21</v>
      </c>
      <c r="C278" s="2" t="s">
        <v>969</v>
      </c>
      <c r="D278" s="2" t="s">
        <v>297</v>
      </c>
      <c r="E278" s="1" t="s">
        <v>13</v>
      </c>
      <c r="F278" s="1">
        <v>53</v>
      </c>
      <c r="G278" s="1" t="s">
        <v>25</v>
      </c>
      <c r="H278" s="3">
        <v>1272769</v>
      </c>
      <c r="I278" s="1">
        <v>56.95</v>
      </c>
      <c r="J278" s="1">
        <v>0.47</v>
      </c>
      <c r="K278">
        <f t="shared" si="4"/>
        <v>3406</v>
      </c>
    </row>
    <row r="279" spans="1:11" x14ac:dyDescent="0.2">
      <c r="A279" s="1">
        <v>278</v>
      </c>
      <c r="B279" s="1" t="s">
        <v>21</v>
      </c>
      <c r="C279" s="2" t="s">
        <v>970</v>
      </c>
      <c r="D279" s="2" t="s">
        <v>297</v>
      </c>
      <c r="E279" s="1" t="s">
        <v>27</v>
      </c>
      <c r="F279" s="1">
        <v>35</v>
      </c>
      <c r="G279" s="1" t="s">
        <v>48</v>
      </c>
      <c r="H279" s="3">
        <v>1272769</v>
      </c>
      <c r="I279" s="1">
        <v>56.95</v>
      </c>
      <c r="J279" s="1">
        <v>0.46</v>
      </c>
      <c r="K279">
        <f t="shared" si="4"/>
        <v>3334</v>
      </c>
    </row>
    <row r="280" spans="1:11" x14ac:dyDescent="0.2">
      <c r="A280" s="1">
        <v>279</v>
      </c>
      <c r="B280" s="1" t="s">
        <v>21</v>
      </c>
      <c r="C280" s="2" t="s">
        <v>971</v>
      </c>
      <c r="D280" s="2" t="s">
        <v>297</v>
      </c>
      <c r="E280" s="1" t="s">
        <v>27</v>
      </c>
      <c r="F280" s="1">
        <v>40</v>
      </c>
      <c r="G280" s="1" t="s">
        <v>25</v>
      </c>
      <c r="H280" s="3">
        <v>1272769</v>
      </c>
      <c r="I280" s="1">
        <v>56.95</v>
      </c>
      <c r="J280" s="1">
        <v>0.45</v>
      </c>
      <c r="K280">
        <f t="shared" si="4"/>
        <v>3261</v>
      </c>
    </row>
    <row r="281" spans="1:11" x14ac:dyDescent="0.2">
      <c r="A281" s="1">
        <v>280</v>
      </c>
      <c r="B281" s="1" t="s">
        <v>10</v>
      </c>
      <c r="C281" s="2" t="s">
        <v>323</v>
      </c>
      <c r="D281" s="2" t="s">
        <v>321</v>
      </c>
      <c r="E281" s="1" t="s">
        <v>13</v>
      </c>
      <c r="F281" s="1">
        <v>50</v>
      </c>
      <c r="G281" s="1" t="s">
        <v>20</v>
      </c>
      <c r="H281" s="3">
        <v>1342282</v>
      </c>
      <c r="I281" s="1">
        <v>46.56</v>
      </c>
      <c r="J281" s="1">
        <v>42.72</v>
      </c>
      <c r="K281">
        <f t="shared" si="4"/>
        <v>266985</v>
      </c>
    </row>
    <row r="282" spans="1:11" x14ac:dyDescent="0.2">
      <c r="A282" s="1">
        <v>281</v>
      </c>
      <c r="B282" s="1" t="s">
        <v>15</v>
      </c>
      <c r="C282" s="2" t="s">
        <v>972</v>
      </c>
      <c r="D282" s="2" t="s">
        <v>321</v>
      </c>
      <c r="E282" s="1" t="s">
        <v>13</v>
      </c>
      <c r="F282" s="1">
        <v>62</v>
      </c>
      <c r="G282" s="1" t="s">
        <v>14</v>
      </c>
      <c r="H282" s="3">
        <v>1342282</v>
      </c>
      <c r="I282" s="1">
        <v>46.56</v>
      </c>
      <c r="J282" s="1">
        <v>20.51</v>
      </c>
      <c r="K282">
        <f t="shared" si="4"/>
        <v>128180</v>
      </c>
    </row>
    <row r="283" spans="1:11" x14ac:dyDescent="0.2">
      <c r="A283" s="1">
        <v>282</v>
      </c>
      <c r="B283" s="1" t="s">
        <v>18</v>
      </c>
      <c r="C283" s="2" t="s">
        <v>973</v>
      </c>
      <c r="D283" s="2" t="s">
        <v>321</v>
      </c>
      <c r="E283" s="1" t="s">
        <v>13</v>
      </c>
      <c r="F283" s="1">
        <v>42</v>
      </c>
      <c r="G283" s="1" t="s">
        <v>60</v>
      </c>
      <c r="H283" s="3">
        <v>1342282</v>
      </c>
      <c r="I283" s="1">
        <v>46.56</v>
      </c>
      <c r="J283" s="1">
        <v>20.399999999999999</v>
      </c>
      <c r="K283">
        <f t="shared" si="4"/>
        <v>127493</v>
      </c>
    </row>
    <row r="284" spans="1:11" x14ac:dyDescent="0.2">
      <c r="A284" s="1">
        <v>283</v>
      </c>
      <c r="B284" s="1" t="s">
        <v>21</v>
      </c>
      <c r="C284" s="2" t="s">
        <v>974</v>
      </c>
      <c r="D284" s="2" t="s">
        <v>321</v>
      </c>
      <c r="E284" s="1" t="s">
        <v>13</v>
      </c>
      <c r="F284" s="1">
        <v>63</v>
      </c>
      <c r="G284" s="1" t="s">
        <v>23</v>
      </c>
      <c r="H284" s="3">
        <v>1342282</v>
      </c>
      <c r="I284" s="1">
        <v>46.56</v>
      </c>
      <c r="J284" s="1">
        <v>2.76</v>
      </c>
      <c r="K284">
        <f t="shared" si="4"/>
        <v>17249</v>
      </c>
    </row>
    <row r="285" spans="1:11" x14ac:dyDescent="0.2">
      <c r="A285" s="1">
        <v>284</v>
      </c>
      <c r="B285" s="1" t="s">
        <v>21</v>
      </c>
      <c r="C285" s="2" t="s">
        <v>975</v>
      </c>
      <c r="D285" s="2" t="s">
        <v>321</v>
      </c>
      <c r="E285" s="1" t="s">
        <v>13</v>
      </c>
      <c r="F285" s="1">
        <v>45</v>
      </c>
      <c r="G285" s="1" t="s">
        <v>25</v>
      </c>
      <c r="H285" s="3">
        <v>1342282</v>
      </c>
      <c r="I285" s="1">
        <v>46.56</v>
      </c>
      <c r="J285" s="1">
        <v>2.74</v>
      </c>
      <c r="K285">
        <f t="shared" si="4"/>
        <v>17124</v>
      </c>
    </row>
    <row r="286" spans="1:11" x14ac:dyDescent="0.2">
      <c r="A286" s="1">
        <v>285</v>
      </c>
      <c r="B286" s="1" t="s">
        <v>21</v>
      </c>
      <c r="C286" s="2" t="s">
        <v>976</v>
      </c>
      <c r="D286" s="2" t="s">
        <v>321</v>
      </c>
      <c r="E286" s="1" t="s">
        <v>13</v>
      </c>
      <c r="F286" s="1">
        <v>27</v>
      </c>
      <c r="G286" s="1" t="s">
        <v>25</v>
      </c>
      <c r="H286" s="3">
        <v>1342282</v>
      </c>
      <c r="I286" s="1">
        <v>46.56</v>
      </c>
      <c r="J286" s="1">
        <v>2.1800000000000002</v>
      </c>
      <c r="K286">
        <f t="shared" si="4"/>
        <v>13624</v>
      </c>
    </row>
    <row r="287" spans="1:11" x14ac:dyDescent="0.2">
      <c r="A287" s="1">
        <v>286</v>
      </c>
      <c r="B287" s="1" t="s">
        <v>21</v>
      </c>
      <c r="C287" s="2" t="s">
        <v>977</v>
      </c>
      <c r="D287" s="2" t="s">
        <v>321</v>
      </c>
      <c r="E287" s="1" t="s">
        <v>13</v>
      </c>
      <c r="F287" s="1">
        <v>52</v>
      </c>
      <c r="G287" s="1" t="s">
        <v>978</v>
      </c>
      <c r="H287" s="3">
        <v>1342282</v>
      </c>
      <c r="I287" s="1">
        <v>46.56</v>
      </c>
      <c r="J287" s="1">
        <v>1.67</v>
      </c>
      <c r="K287">
        <f t="shared" si="4"/>
        <v>10436</v>
      </c>
    </row>
    <row r="288" spans="1:11" x14ac:dyDescent="0.2">
      <c r="A288" s="1">
        <v>287</v>
      </c>
      <c r="B288" s="1" t="s">
        <v>21</v>
      </c>
      <c r="C288" s="2" t="s">
        <v>979</v>
      </c>
      <c r="D288" s="2" t="s">
        <v>321</v>
      </c>
      <c r="E288" s="1" t="s">
        <v>13</v>
      </c>
      <c r="F288" s="1">
        <v>47</v>
      </c>
      <c r="G288" s="1" t="s">
        <v>25</v>
      </c>
      <c r="H288" s="3">
        <v>1342282</v>
      </c>
      <c r="I288" s="1">
        <v>46.56</v>
      </c>
      <c r="J288" s="1">
        <v>1.01</v>
      </c>
      <c r="K288">
        <f t="shared" si="4"/>
        <v>6312</v>
      </c>
    </row>
    <row r="289" spans="1:11" x14ac:dyDescent="0.2">
      <c r="A289" s="1">
        <v>288</v>
      </c>
      <c r="B289" s="1" t="s">
        <v>21</v>
      </c>
      <c r="C289" s="2" t="s">
        <v>980</v>
      </c>
      <c r="D289" s="2" t="s">
        <v>321</v>
      </c>
      <c r="E289" s="1" t="s">
        <v>27</v>
      </c>
      <c r="F289" s="1">
        <v>31</v>
      </c>
      <c r="G289" s="1" t="s">
        <v>25</v>
      </c>
      <c r="H289" s="3">
        <v>1342282</v>
      </c>
      <c r="I289" s="1">
        <v>46.56</v>
      </c>
      <c r="J289" s="1">
        <v>0.94</v>
      </c>
      <c r="K289">
        <f t="shared" si="4"/>
        <v>5874</v>
      </c>
    </row>
    <row r="290" spans="1:11" x14ac:dyDescent="0.2">
      <c r="A290" s="1">
        <v>289</v>
      </c>
      <c r="B290" s="1" t="s">
        <v>21</v>
      </c>
      <c r="C290" s="2" t="s">
        <v>981</v>
      </c>
      <c r="D290" s="2" t="s">
        <v>321</v>
      </c>
      <c r="E290" s="1" t="s">
        <v>13</v>
      </c>
      <c r="F290" s="1">
        <v>33</v>
      </c>
      <c r="G290" s="1" t="s">
        <v>982</v>
      </c>
      <c r="H290" s="3">
        <v>1342282</v>
      </c>
      <c r="I290" s="1">
        <v>46.56</v>
      </c>
      <c r="J290" s="1">
        <v>0.75</v>
      </c>
      <c r="K290">
        <f t="shared" si="4"/>
        <v>4687</v>
      </c>
    </row>
    <row r="291" spans="1:11" x14ac:dyDescent="0.2">
      <c r="A291" s="1">
        <v>290</v>
      </c>
      <c r="B291" s="1" t="s">
        <v>21</v>
      </c>
      <c r="C291" s="2" t="s">
        <v>983</v>
      </c>
      <c r="D291" s="2" t="s">
        <v>321</v>
      </c>
      <c r="E291" s="1" t="s">
        <v>13</v>
      </c>
      <c r="F291" s="1">
        <v>61</v>
      </c>
      <c r="G291" s="1" t="s">
        <v>787</v>
      </c>
      <c r="H291" s="3">
        <v>1342282</v>
      </c>
      <c r="I291" s="1">
        <v>46.56</v>
      </c>
      <c r="J291" s="1">
        <v>0.74</v>
      </c>
      <c r="K291">
        <f t="shared" si="4"/>
        <v>4624</v>
      </c>
    </row>
    <row r="292" spans="1:11" x14ac:dyDescent="0.2">
      <c r="A292" s="1">
        <v>291</v>
      </c>
      <c r="B292" s="1" t="s">
        <v>21</v>
      </c>
      <c r="C292" s="2" t="s">
        <v>984</v>
      </c>
      <c r="D292" s="2" t="s">
        <v>321</v>
      </c>
      <c r="E292" s="1" t="s">
        <v>13</v>
      </c>
      <c r="F292" s="1">
        <v>31</v>
      </c>
      <c r="G292" s="1" t="s">
        <v>25</v>
      </c>
      <c r="H292" s="3">
        <v>1342282</v>
      </c>
      <c r="I292" s="1">
        <v>46.56</v>
      </c>
      <c r="J292" s="1">
        <v>0.66</v>
      </c>
      <c r="K292">
        <f t="shared" si="4"/>
        <v>4124</v>
      </c>
    </row>
    <row r="293" spans="1:11" x14ac:dyDescent="0.2">
      <c r="A293" s="1">
        <v>292</v>
      </c>
      <c r="B293" s="1" t="s">
        <v>21</v>
      </c>
      <c r="C293" s="2" t="s">
        <v>985</v>
      </c>
      <c r="D293" s="2" t="s">
        <v>321</v>
      </c>
      <c r="E293" s="1" t="s">
        <v>13</v>
      </c>
      <c r="F293" s="1">
        <v>41</v>
      </c>
      <c r="G293" s="1" t="s">
        <v>25</v>
      </c>
      <c r="H293" s="3">
        <v>1342282</v>
      </c>
      <c r="I293" s="1">
        <v>46.56</v>
      </c>
      <c r="J293" s="1">
        <v>0.59</v>
      </c>
      <c r="K293">
        <f t="shared" si="4"/>
        <v>3687</v>
      </c>
    </row>
    <row r="294" spans="1:11" x14ac:dyDescent="0.2">
      <c r="A294" s="1">
        <v>293</v>
      </c>
      <c r="B294" s="1" t="s">
        <v>21</v>
      </c>
      <c r="C294" s="2" t="s">
        <v>986</v>
      </c>
      <c r="D294" s="2" t="s">
        <v>321</v>
      </c>
      <c r="E294" s="1" t="s">
        <v>13</v>
      </c>
      <c r="F294" s="1">
        <v>35</v>
      </c>
      <c r="G294" s="1" t="s">
        <v>987</v>
      </c>
      <c r="H294" s="3">
        <v>1342282</v>
      </c>
      <c r="I294" s="1">
        <v>46.56</v>
      </c>
      <c r="J294" s="1">
        <v>0.57999999999999996</v>
      </c>
      <c r="K294">
        <f t="shared" si="4"/>
        <v>3624</v>
      </c>
    </row>
    <row r="295" spans="1:11" x14ac:dyDescent="0.2">
      <c r="A295" s="1">
        <v>294</v>
      </c>
      <c r="B295" s="1" t="s">
        <v>21</v>
      </c>
      <c r="C295" s="2" t="s">
        <v>988</v>
      </c>
      <c r="D295" s="2" t="s">
        <v>321</v>
      </c>
      <c r="E295" s="1" t="s">
        <v>13</v>
      </c>
      <c r="F295" s="1">
        <v>31</v>
      </c>
      <c r="G295" s="1" t="s">
        <v>25</v>
      </c>
      <c r="H295" s="3">
        <v>1342282</v>
      </c>
      <c r="I295" s="1">
        <v>46.56</v>
      </c>
      <c r="J295" s="1">
        <v>0.45</v>
      </c>
      <c r="K295">
        <f t="shared" si="4"/>
        <v>2812</v>
      </c>
    </row>
    <row r="296" spans="1:11" x14ac:dyDescent="0.2">
      <c r="A296" s="1">
        <v>295</v>
      </c>
      <c r="B296" s="1" t="s">
        <v>21</v>
      </c>
      <c r="C296" s="2" t="s">
        <v>989</v>
      </c>
      <c r="D296" s="2" t="s">
        <v>321</v>
      </c>
      <c r="E296" s="1" t="s">
        <v>13</v>
      </c>
      <c r="F296" s="1">
        <v>38</v>
      </c>
      <c r="G296" s="1" t="s">
        <v>752</v>
      </c>
      <c r="H296" s="3">
        <v>1342282</v>
      </c>
      <c r="I296" s="1">
        <v>46.56</v>
      </c>
      <c r="J296" s="1">
        <v>0.45</v>
      </c>
      <c r="K296">
        <f t="shared" si="4"/>
        <v>2812</v>
      </c>
    </row>
    <row r="297" spans="1:11" x14ac:dyDescent="0.2">
      <c r="A297" s="1">
        <v>296</v>
      </c>
      <c r="B297" s="1" t="s">
        <v>21</v>
      </c>
      <c r="C297" s="2" t="s">
        <v>990</v>
      </c>
      <c r="D297" s="2" t="s">
        <v>321</v>
      </c>
      <c r="E297" s="1" t="s">
        <v>27</v>
      </c>
      <c r="F297" s="1">
        <v>27</v>
      </c>
      <c r="G297" s="1" t="s">
        <v>25</v>
      </c>
      <c r="H297" s="3">
        <v>1342282</v>
      </c>
      <c r="I297" s="1">
        <v>46.56</v>
      </c>
      <c r="J297" s="1">
        <v>0.44</v>
      </c>
      <c r="K297">
        <f t="shared" si="4"/>
        <v>2749</v>
      </c>
    </row>
    <row r="298" spans="1:11" x14ac:dyDescent="0.2">
      <c r="A298" s="1">
        <v>297</v>
      </c>
      <c r="B298" s="1" t="s">
        <v>21</v>
      </c>
      <c r="C298" s="2" t="s">
        <v>991</v>
      </c>
      <c r="D298" s="2" t="s">
        <v>321</v>
      </c>
      <c r="E298" s="1" t="s">
        <v>13</v>
      </c>
      <c r="F298" s="1">
        <v>42</v>
      </c>
      <c r="G298" s="1" t="s">
        <v>25</v>
      </c>
      <c r="H298" s="3">
        <v>1342282</v>
      </c>
      <c r="I298" s="1">
        <v>46.56</v>
      </c>
      <c r="J298" s="1">
        <v>0.42</v>
      </c>
      <c r="K298">
        <f t="shared" si="4"/>
        <v>2624</v>
      </c>
    </row>
    <row r="299" spans="1:11" x14ac:dyDescent="0.2">
      <c r="A299" s="1">
        <v>298</v>
      </c>
      <c r="B299" s="1" t="s">
        <v>10</v>
      </c>
      <c r="C299" s="2" t="s">
        <v>335</v>
      </c>
      <c r="D299" s="2" t="s">
        <v>336</v>
      </c>
      <c r="E299" s="1" t="s">
        <v>13</v>
      </c>
      <c r="F299" s="1">
        <v>62</v>
      </c>
      <c r="G299" s="1" t="s">
        <v>60</v>
      </c>
      <c r="H299" s="3">
        <v>1188846</v>
      </c>
      <c r="I299" s="1">
        <v>52.73</v>
      </c>
      <c r="J299" s="1">
        <v>38.19</v>
      </c>
      <c r="K299">
        <f t="shared" si="4"/>
        <v>239404</v>
      </c>
    </row>
    <row r="300" spans="1:11" x14ac:dyDescent="0.2">
      <c r="A300" s="1">
        <v>299</v>
      </c>
      <c r="B300" s="1" t="s">
        <v>15</v>
      </c>
      <c r="C300" s="2" t="s">
        <v>992</v>
      </c>
      <c r="D300" s="2" t="s">
        <v>336</v>
      </c>
      <c r="E300" s="1" t="s">
        <v>13</v>
      </c>
      <c r="F300" s="1">
        <v>44</v>
      </c>
      <c r="G300" s="1" t="s">
        <v>20</v>
      </c>
      <c r="H300" s="3">
        <v>1188846</v>
      </c>
      <c r="I300" s="1">
        <v>52.73</v>
      </c>
      <c r="J300" s="1">
        <v>25.38</v>
      </c>
      <c r="K300">
        <f t="shared" si="4"/>
        <v>159101</v>
      </c>
    </row>
    <row r="301" spans="1:11" x14ac:dyDescent="0.2">
      <c r="A301" s="1">
        <v>300</v>
      </c>
      <c r="B301" s="1" t="s">
        <v>18</v>
      </c>
      <c r="C301" s="2" t="s">
        <v>11</v>
      </c>
      <c r="D301" s="2" t="s">
        <v>336</v>
      </c>
      <c r="E301" s="1" t="s">
        <v>13</v>
      </c>
      <c r="F301" s="1">
        <v>67</v>
      </c>
      <c r="G301" s="1" t="s">
        <v>14</v>
      </c>
      <c r="H301" s="3">
        <v>1188846</v>
      </c>
      <c r="I301" s="1">
        <v>52.73</v>
      </c>
      <c r="J301" s="1">
        <v>19.809999999999999</v>
      </c>
      <c r="K301">
        <f t="shared" si="4"/>
        <v>124184</v>
      </c>
    </row>
    <row r="302" spans="1:11" x14ac:dyDescent="0.2">
      <c r="A302" s="1">
        <v>301</v>
      </c>
      <c r="B302" s="1" t="s">
        <v>21</v>
      </c>
      <c r="C302" s="2" t="s">
        <v>993</v>
      </c>
      <c r="D302" s="2" t="s">
        <v>336</v>
      </c>
      <c r="E302" s="1" t="s">
        <v>13</v>
      </c>
      <c r="F302" s="1">
        <v>25</v>
      </c>
      <c r="G302" s="1" t="s">
        <v>179</v>
      </c>
      <c r="H302" s="3">
        <v>1188846</v>
      </c>
      <c r="I302" s="1">
        <v>52.73</v>
      </c>
      <c r="J302" s="1">
        <v>4.32</v>
      </c>
      <c r="K302">
        <f t="shared" si="4"/>
        <v>27081</v>
      </c>
    </row>
    <row r="303" spans="1:11" x14ac:dyDescent="0.2">
      <c r="A303" s="1">
        <v>302</v>
      </c>
      <c r="B303" s="1" t="s">
        <v>21</v>
      </c>
      <c r="C303" s="2" t="s">
        <v>994</v>
      </c>
      <c r="D303" s="2" t="s">
        <v>336</v>
      </c>
      <c r="E303" s="1" t="s">
        <v>13</v>
      </c>
      <c r="F303" s="1">
        <v>43</v>
      </c>
      <c r="G303" s="1" t="s">
        <v>25</v>
      </c>
      <c r="H303" s="3">
        <v>1188846</v>
      </c>
      <c r="I303" s="1">
        <v>52.73</v>
      </c>
      <c r="J303" s="1">
        <v>3.5</v>
      </c>
      <c r="K303">
        <f t="shared" si="4"/>
        <v>21940</v>
      </c>
    </row>
    <row r="304" spans="1:11" x14ac:dyDescent="0.2">
      <c r="A304" s="1">
        <v>303</v>
      </c>
      <c r="B304" s="1" t="s">
        <v>21</v>
      </c>
      <c r="C304" s="2" t="s">
        <v>995</v>
      </c>
      <c r="D304" s="2" t="s">
        <v>336</v>
      </c>
      <c r="E304" s="1" t="s">
        <v>13</v>
      </c>
      <c r="F304" s="1">
        <v>54</v>
      </c>
      <c r="G304" s="1" t="s">
        <v>23</v>
      </c>
      <c r="H304" s="3">
        <v>1188846</v>
      </c>
      <c r="I304" s="1">
        <v>52.73</v>
      </c>
      <c r="J304" s="1">
        <v>2.17</v>
      </c>
      <c r="K304">
        <f t="shared" si="4"/>
        <v>13603</v>
      </c>
    </row>
    <row r="305" spans="1:11" x14ac:dyDescent="0.2">
      <c r="A305" s="1">
        <v>304</v>
      </c>
      <c r="B305" s="1" t="s">
        <v>21</v>
      </c>
      <c r="C305" s="2" t="s">
        <v>996</v>
      </c>
      <c r="D305" s="2" t="s">
        <v>336</v>
      </c>
      <c r="E305" s="1" t="s">
        <v>13</v>
      </c>
      <c r="F305" s="1">
        <v>72</v>
      </c>
      <c r="G305" s="1" t="s">
        <v>787</v>
      </c>
      <c r="H305" s="3">
        <v>1188846</v>
      </c>
      <c r="I305" s="1">
        <v>52.73</v>
      </c>
      <c r="J305" s="1">
        <v>1.28</v>
      </c>
      <c r="K305">
        <f t="shared" si="4"/>
        <v>8024</v>
      </c>
    </row>
    <row r="306" spans="1:11" x14ac:dyDescent="0.2">
      <c r="A306" s="1">
        <v>305</v>
      </c>
      <c r="B306" s="1" t="s">
        <v>21</v>
      </c>
      <c r="C306" s="2" t="s">
        <v>997</v>
      </c>
      <c r="D306" s="2" t="s">
        <v>336</v>
      </c>
      <c r="E306" s="1" t="s">
        <v>13</v>
      </c>
      <c r="F306" s="1">
        <v>46</v>
      </c>
      <c r="G306" s="1" t="s">
        <v>25</v>
      </c>
      <c r="H306" s="3">
        <v>1188846</v>
      </c>
      <c r="I306" s="1">
        <v>52.73</v>
      </c>
      <c r="J306" s="1">
        <v>0.92</v>
      </c>
      <c r="K306">
        <f t="shared" si="4"/>
        <v>5767</v>
      </c>
    </row>
    <row r="307" spans="1:11" x14ac:dyDescent="0.2">
      <c r="A307" s="1">
        <v>306</v>
      </c>
      <c r="B307" s="1" t="s">
        <v>21</v>
      </c>
      <c r="C307" s="2" t="s">
        <v>998</v>
      </c>
      <c r="D307" s="2" t="s">
        <v>336</v>
      </c>
      <c r="E307" s="1" t="s">
        <v>13</v>
      </c>
      <c r="F307" s="1">
        <v>32</v>
      </c>
      <c r="G307" s="1" t="s">
        <v>25</v>
      </c>
      <c r="H307" s="3">
        <v>1188846</v>
      </c>
      <c r="I307" s="1">
        <v>52.73</v>
      </c>
      <c r="J307" s="1">
        <v>0.89</v>
      </c>
      <c r="K307">
        <f t="shared" si="4"/>
        <v>5579</v>
      </c>
    </row>
    <row r="308" spans="1:11" x14ac:dyDescent="0.2">
      <c r="A308" s="1">
        <v>307</v>
      </c>
      <c r="B308" s="1" t="s">
        <v>21</v>
      </c>
      <c r="C308" s="2" t="s">
        <v>999</v>
      </c>
      <c r="D308" s="2" t="s">
        <v>336</v>
      </c>
      <c r="E308" s="1" t="s">
        <v>13</v>
      </c>
      <c r="F308" s="1">
        <v>74</v>
      </c>
      <c r="G308" s="1" t="s">
        <v>25</v>
      </c>
      <c r="H308" s="3">
        <v>1188846</v>
      </c>
      <c r="I308" s="1">
        <v>52.73</v>
      </c>
      <c r="J308" s="1">
        <v>0.81</v>
      </c>
      <c r="K308">
        <f t="shared" si="4"/>
        <v>5077</v>
      </c>
    </row>
    <row r="309" spans="1:11" x14ac:dyDescent="0.2">
      <c r="A309" s="1">
        <v>308</v>
      </c>
      <c r="B309" s="1" t="s">
        <v>21</v>
      </c>
      <c r="C309" s="2" t="s">
        <v>1000</v>
      </c>
      <c r="D309" s="2" t="s">
        <v>336</v>
      </c>
      <c r="E309" s="1" t="s">
        <v>13</v>
      </c>
      <c r="F309" s="1">
        <v>69</v>
      </c>
      <c r="G309" s="1" t="s">
        <v>537</v>
      </c>
      <c r="H309" s="3">
        <v>1188846</v>
      </c>
      <c r="I309" s="1">
        <v>52.73</v>
      </c>
      <c r="J309" s="1">
        <v>0.65</v>
      </c>
      <c r="K309">
        <f t="shared" si="4"/>
        <v>4074</v>
      </c>
    </row>
    <row r="310" spans="1:11" x14ac:dyDescent="0.2">
      <c r="A310" s="1">
        <v>309</v>
      </c>
      <c r="B310" s="1" t="s">
        <v>21</v>
      </c>
      <c r="C310" s="2" t="s">
        <v>1001</v>
      </c>
      <c r="D310" s="2" t="s">
        <v>336</v>
      </c>
      <c r="E310" s="1" t="s">
        <v>13</v>
      </c>
      <c r="F310" s="1">
        <v>39</v>
      </c>
      <c r="G310" s="1" t="s">
        <v>909</v>
      </c>
      <c r="H310" s="3">
        <v>1188846</v>
      </c>
      <c r="I310" s="1">
        <v>52.73</v>
      </c>
      <c r="J310" s="1">
        <v>0.62</v>
      </c>
      <c r="K310">
        <f t="shared" si="4"/>
        <v>3886</v>
      </c>
    </row>
    <row r="311" spans="1:11" x14ac:dyDescent="0.2">
      <c r="A311" s="1">
        <v>310</v>
      </c>
      <c r="B311" s="1" t="s">
        <v>21</v>
      </c>
      <c r="C311" s="2" t="s">
        <v>1002</v>
      </c>
      <c r="D311" s="2" t="s">
        <v>336</v>
      </c>
      <c r="E311" s="1" t="s">
        <v>13</v>
      </c>
      <c r="F311" s="1">
        <v>43</v>
      </c>
      <c r="G311" s="1" t="s">
        <v>25</v>
      </c>
      <c r="H311" s="3">
        <v>1188846</v>
      </c>
      <c r="I311" s="1">
        <v>52.73</v>
      </c>
      <c r="J311" s="1">
        <v>0.53</v>
      </c>
      <c r="K311">
        <f t="shared" si="4"/>
        <v>3322</v>
      </c>
    </row>
    <row r="312" spans="1:11" x14ac:dyDescent="0.2">
      <c r="A312" s="1">
        <v>311</v>
      </c>
      <c r="B312" s="1" t="s">
        <v>21</v>
      </c>
      <c r="C312" s="2" t="s">
        <v>1003</v>
      </c>
      <c r="D312" s="2" t="s">
        <v>336</v>
      </c>
      <c r="E312" s="1" t="s">
        <v>13</v>
      </c>
      <c r="F312" s="1">
        <v>32</v>
      </c>
      <c r="G312" s="1" t="s">
        <v>25</v>
      </c>
      <c r="H312" s="3">
        <v>1188846</v>
      </c>
      <c r="I312" s="1">
        <v>52.73</v>
      </c>
      <c r="J312" s="1">
        <v>0.48</v>
      </c>
      <c r="K312">
        <f t="shared" si="4"/>
        <v>3009</v>
      </c>
    </row>
    <row r="313" spans="1:11" x14ac:dyDescent="0.2">
      <c r="A313" s="1">
        <v>312</v>
      </c>
      <c r="B313" s="1" t="s">
        <v>21</v>
      </c>
      <c r="C313" s="2" t="s">
        <v>1004</v>
      </c>
      <c r="D313" s="2" t="s">
        <v>336</v>
      </c>
      <c r="E313" s="1" t="s">
        <v>13</v>
      </c>
      <c r="F313" s="1">
        <v>39</v>
      </c>
      <c r="G313" s="1" t="s">
        <v>25</v>
      </c>
      <c r="H313" s="3">
        <v>1188846</v>
      </c>
      <c r="I313" s="1">
        <v>52.73</v>
      </c>
      <c r="J313" s="1">
        <v>0.47</v>
      </c>
      <c r="K313">
        <f t="shared" si="4"/>
        <v>2946</v>
      </c>
    </row>
    <row r="314" spans="1:11" x14ac:dyDescent="0.2">
      <c r="A314" s="1">
        <v>313</v>
      </c>
      <c r="B314" s="1" t="s">
        <v>10</v>
      </c>
      <c r="C314" s="2" t="s">
        <v>349</v>
      </c>
      <c r="D314" s="2" t="s">
        <v>348</v>
      </c>
      <c r="E314" s="1" t="s">
        <v>13</v>
      </c>
      <c r="F314" s="1">
        <v>61</v>
      </c>
      <c r="G314" s="1" t="s">
        <v>20</v>
      </c>
      <c r="H314" s="3">
        <v>1508361</v>
      </c>
      <c r="I314" s="1">
        <v>50.15</v>
      </c>
      <c r="J314" s="1">
        <v>48.99</v>
      </c>
      <c r="K314">
        <f t="shared" si="4"/>
        <v>370581</v>
      </c>
    </row>
    <row r="315" spans="1:11" x14ac:dyDescent="0.2">
      <c r="A315" s="1">
        <v>314</v>
      </c>
      <c r="B315" s="1" t="s">
        <v>15</v>
      </c>
      <c r="C315" s="2" t="s">
        <v>1005</v>
      </c>
      <c r="D315" s="2" t="s">
        <v>348</v>
      </c>
      <c r="E315" s="1" t="s">
        <v>13</v>
      </c>
      <c r="F315" s="1">
        <v>49</v>
      </c>
      <c r="G315" s="1" t="s">
        <v>14</v>
      </c>
      <c r="H315" s="3">
        <v>1508361</v>
      </c>
      <c r="I315" s="1">
        <v>50.15</v>
      </c>
      <c r="J315" s="1">
        <v>25.51</v>
      </c>
      <c r="K315">
        <f t="shared" si="4"/>
        <v>192968</v>
      </c>
    </row>
    <row r="316" spans="1:11" x14ac:dyDescent="0.2">
      <c r="A316" s="1">
        <v>315</v>
      </c>
      <c r="B316" s="1" t="s">
        <v>21</v>
      </c>
      <c r="C316" s="2" t="s">
        <v>1006</v>
      </c>
      <c r="D316" s="2" t="s">
        <v>348</v>
      </c>
      <c r="E316" s="1" t="s">
        <v>13</v>
      </c>
      <c r="F316" s="1">
        <v>52</v>
      </c>
      <c r="G316" s="1" t="s">
        <v>60</v>
      </c>
      <c r="H316" s="3">
        <v>1508361</v>
      </c>
      <c r="I316" s="1">
        <v>50.15</v>
      </c>
      <c r="J316" s="1">
        <v>8.9600000000000009</v>
      </c>
      <c r="K316">
        <f t="shared" si="4"/>
        <v>67777</v>
      </c>
    </row>
    <row r="317" spans="1:11" x14ac:dyDescent="0.2">
      <c r="A317" s="1">
        <v>316</v>
      </c>
      <c r="B317" s="1" t="s">
        <v>21</v>
      </c>
      <c r="C317" s="2" t="s">
        <v>1007</v>
      </c>
      <c r="D317" s="2" t="s">
        <v>348</v>
      </c>
      <c r="E317" s="1" t="s">
        <v>13</v>
      </c>
      <c r="F317" s="1">
        <v>44</v>
      </c>
      <c r="G317" s="1" t="s">
        <v>78</v>
      </c>
      <c r="H317" s="3">
        <v>1508361</v>
      </c>
      <c r="I317" s="1">
        <v>50.15</v>
      </c>
      <c r="J317" s="1">
        <v>3.72</v>
      </c>
      <c r="K317">
        <f t="shared" si="4"/>
        <v>28139</v>
      </c>
    </row>
    <row r="318" spans="1:11" x14ac:dyDescent="0.2">
      <c r="A318" s="1">
        <v>317</v>
      </c>
      <c r="B318" s="1" t="s">
        <v>21</v>
      </c>
      <c r="C318" s="2" t="s">
        <v>670</v>
      </c>
      <c r="D318" s="2" t="s">
        <v>348</v>
      </c>
      <c r="E318" s="1" t="s">
        <v>13</v>
      </c>
      <c r="F318" s="1">
        <v>33</v>
      </c>
      <c r="G318" s="1" t="s">
        <v>25</v>
      </c>
      <c r="H318" s="3">
        <v>1508361</v>
      </c>
      <c r="I318" s="1">
        <v>50.15</v>
      </c>
      <c r="J318" s="1">
        <v>2.64</v>
      </c>
      <c r="K318">
        <f t="shared" si="4"/>
        <v>19970</v>
      </c>
    </row>
    <row r="319" spans="1:11" x14ac:dyDescent="0.2">
      <c r="A319" s="1">
        <v>318</v>
      </c>
      <c r="B319" s="1" t="s">
        <v>21</v>
      </c>
      <c r="C319" s="2" t="s">
        <v>1008</v>
      </c>
      <c r="D319" s="2" t="s">
        <v>348</v>
      </c>
      <c r="E319" s="1" t="s">
        <v>13</v>
      </c>
      <c r="F319" s="1">
        <v>45</v>
      </c>
      <c r="G319" s="1" t="s">
        <v>25</v>
      </c>
      <c r="H319" s="3">
        <v>1508361</v>
      </c>
      <c r="I319" s="1">
        <v>50.15</v>
      </c>
      <c r="J319" s="1">
        <v>1.67</v>
      </c>
      <c r="K319">
        <f t="shared" si="4"/>
        <v>12632</v>
      </c>
    </row>
    <row r="320" spans="1:11" x14ac:dyDescent="0.2">
      <c r="A320" s="1">
        <v>319</v>
      </c>
      <c r="B320" s="1" t="s">
        <v>21</v>
      </c>
      <c r="C320" s="2" t="s">
        <v>1009</v>
      </c>
      <c r="D320" s="2" t="s">
        <v>348</v>
      </c>
      <c r="E320" s="1" t="s">
        <v>13</v>
      </c>
      <c r="F320" s="1">
        <v>32</v>
      </c>
      <c r="G320" s="1" t="s">
        <v>25</v>
      </c>
      <c r="H320" s="3">
        <v>1508361</v>
      </c>
      <c r="I320" s="1">
        <v>50.15</v>
      </c>
      <c r="J320" s="1">
        <v>1.22</v>
      </c>
      <c r="K320">
        <f t="shared" si="4"/>
        <v>9228</v>
      </c>
    </row>
    <row r="321" spans="1:11" x14ac:dyDescent="0.2">
      <c r="A321" s="1">
        <v>320</v>
      </c>
      <c r="B321" s="1" t="s">
        <v>21</v>
      </c>
      <c r="C321" s="2" t="s">
        <v>1010</v>
      </c>
      <c r="D321" s="2" t="s">
        <v>348</v>
      </c>
      <c r="E321" s="1" t="s">
        <v>13</v>
      </c>
      <c r="F321" s="1">
        <v>26</v>
      </c>
      <c r="G321" s="1" t="s">
        <v>1011</v>
      </c>
      <c r="H321" s="3">
        <v>1508361</v>
      </c>
      <c r="I321" s="1">
        <v>50.15</v>
      </c>
      <c r="J321" s="1">
        <v>1.21</v>
      </c>
      <c r="K321">
        <f t="shared" si="4"/>
        <v>9152</v>
      </c>
    </row>
    <row r="322" spans="1:11" x14ac:dyDescent="0.2">
      <c r="A322" s="1">
        <v>321</v>
      </c>
      <c r="B322" s="1" t="s">
        <v>21</v>
      </c>
      <c r="C322" s="2" t="s">
        <v>1012</v>
      </c>
      <c r="D322" s="2" t="s">
        <v>348</v>
      </c>
      <c r="E322" s="1" t="s">
        <v>13</v>
      </c>
      <c r="F322" s="1">
        <v>42</v>
      </c>
      <c r="G322" s="1" t="s">
        <v>23</v>
      </c>
      <c r="H322" s="3">
        <v>1508361</v>
      </c>
      <c r="I322" s="1">
        <v>50.15</v>
      </c>
      <c r="J322" s="1">
        <v>1.1200000000000001</v>
      </c>
      <c r="K322">
        <f t="shared" si="4"/>
        <v>8472</v>
      </c>
    </row>
    <row r="323" spans="1:11" x14ac:dyDescent="0.2">
      <c r="A323" s="1">
        <v>322</v>
      </c>
      <c r="B323" s="1" t="s">
        <v>21</v>
      </c>
      <c r="C323" s="2" t="s">
        <v>1013</v>
      </c>
      <c r="D323" s="2" t="s">
        <v>348</v>
      </c>
      <c r="E323" s="1" t="s">
        <v>13</v>
      </c>
      <c r="F323" s="1">
        <v>66</v>
      </c>
      <c r="G323" s="1" t="s">
        <v>934</v>
      </c>
      <c r="H323" s="3">
        <v>1508361</v>
      </c>
      <c r="I323" s="1">
        <v>50.15</v>
      </c>
      <c r="J323" s="1">
        <v>0.88</v>
      </c>
      <c r="K323">
        <f t="shared" ref="K323:K386" si="5">INT(H323*I323*J323/10000)</f>
        <v>6656</v>
      </c>
    </row>
    <row r="324" spans="1:11" x14ac:dyDescent="0.2">
      <c r="A324" s="1">
        <v>323</v>
      </c>
      <c r="B324" s="1" t="s">
        <v>21</v>
      </c>
      <c r="C324" s="2" t="s">
        <v>1014</v>
      </c>
      <c r="D324" s="2" t="s">
        <v>348</v>
      </c>
      <c r="E324" s="1" t="s">
        <v>13</v>
      </c>
      <c r="F324" s="1">
        <v>59</v>
      </c>
      <c r="G324" s="1" t="s">
        <v>25</v>
      </c>
      <c r="H324" s="3">
        <v>1508361</v>
      </c>
      <c r="I324" s="1">
        <v>50.15</v>
      </c>
      <c r="J324" s="1">
        <v>0.8</v>
      </c>
      <c r="K324">
        <f t="shared" si="5"/>
        <v>6051</v>
      </c>
    </row>
    <row r="325" spans="1:11" x14ac:dyDescent="0.2">
      <c r="A325" s="1">
        <v>324</v>
      </c>
      <c r="B325" s="1" t="s">
        <v>21</v>
      </c>
      <c r="C325" s="2" t="s">
        <v>1015</v>
      </c>
      <c r="D325" s="2" t="s">
        <v>348</v>
      </c>
      <c r="E325" s="1" t="s">
        <v>13</v>
      </c>
      <c r="F325" s="1">
        <v>54</v>
      </c>
      <c r="G325" s="1" t="s">
        <v>25</v>
      </c>
      <c r="H325" s="3">
        <v>1508361</v>
      </c>
      <c r="I325" s="1">
        <v>50.15</v>
      </c>
      <c r="J325" s="1">
        <v>0.74</v>
      </c>
      <c r="K325">
        <f t="shared" si="5"/>
        <v>5597</v>
      </c>
    </row>
    <row r="326" spans="1:11" x14ac:dyDescent="0.2">
      <c r="A326" s="1">
        <v>325</v>
      </c>
      <c r="B326" s="1" t="s">
        <v>21</v>
      </c>
      <c r="C326" s="2" t="s">
        <v>1016</v>
      </c>
      <c r="D326" s="2" t="s">
        <v>348</v>
      </c>
      <c r="E326" s="1" t="s">
        <v>13</v>
      </c>
      <c r="F326" s="1">
        <v>43</v>
      </c>
      <c r="G326" s="1" t="s">
        <v>25</v>
      </c>
      <c r="H326" s="3">
        <v>1508361</v>
      </c>
      <c r="I326" s="1">
        <v>50.15</v>
      </c>
      <c r="J326" s="1">
        <v>0.7</v>
      </c>
      <c r="K326">
        <f t="shared" si="5"/>
        <v>5295</v>
      </c>
    </row>
    <row r="327" spans="1:11" x14ac:dyDescent="0.2">
      <c r="A327" s="1">
        <v>326</v>
      </c>
      <c r="B327" s="1" t="s">
        <v>21</v>
      </c>
      <c r="C327" s="2" t="s">
        <v>1017</v>
      </c>
      <c r="D327" s="2" t="s">
        <v>348</v>
      </c>
      <c r="E327" s="1" t="s">
        <v>13</v>
      </c>
      <c r="F327" s="1">
        <v>29</v>
      </c>
      <c r="G327" s="1" t="s">
        <v>25</v>
      </c>
      <c r="H327" s="3">
        <v>1508361</v>
      </c>
      <c r="I327" s="1">
        <v>50.15</v>
      </c>
      <c r="J327" s="1">
        <v>0.69</v>
      </c>
      <c r="K327">
        <f t="shared" si="5"/>
        <v>5219</v>
      </c>
    </row>
    <row r="328" spans="1:11" x14ac:dyDescent="0.2">
      <c r="A328" s="1">
        <v>327</v>
      </c>
      <c r="B328" s="1" t="s">
        <v>21</v>
      </c>
      <c r="C328" s="2" t="s">
        <v>352</v>
      </c>
      <c r="D328" s="2" t="s">
        <v>348</v>
      </c>
      <c r="E328" s="1" t="s">
        <v>13</v>
      </c>
      <c r="F328" s="1">
        <v>30</v>
      </c>
      <c r="G328" s="1" t="s">
        <v>765</v>
      </c>
      <c r="H328" s="3">
        <v>1508361</v>
      </c>
      <c r="I328" s="1">
        <v>50.15</v>
      </c>
      <c r="J328" s="1">
        <v>0.43</v>
      </c>
      <c r="K328">
        <f t="shared" si="5"/>
        <v>3252</v>
      </c>
    </row>
    <row r="329" spans="1:11" x14ac:dyDescent="0.2">
      <c r="A329" s="1">
        <v>328</v>
      </c>
      <c r="B329" s="1" t="s">
        <v>21</v>
      </c>
      <c r="C329" s="2" t="s">
        <v>1018</v>
      </c>
      <c r="D329" s="2" t="s">
        <v>348</v>
      </c>
      <c r="E329" s="1" t="s">
        <v>13</v>
      </c>
      <c r="F329" s="1">
        <v>33</v>
      </c>
      <c r="G329" s="1" t="s">
        <v>762</v>
      </c>
      <c r="H329" s="3">
        <v>1508361</v>
      </c>
      <c r="I329" s="1">
        <v>50.15</v>
      </c>
      <c r="J329" s="1">
        <v>0.38</v>
      </c>
      <c r="K329">
        <f t="shared" si="5"/>
        <v>2874</v>
      </c>
    </row>
    <row r="330" spans="1:11" x14ac:dyDescent="0.2">
      <c r="A330" s="1">
        <v>329</v>
      </c>
      <c r="B330" s="1" t="s">
        <v>21</v>
      </c>
      <c r="C330" s="2" t="s">
        <v>1019</v>
      </c>
      <c r="D330" s="2" t="s">
        <v>348</v>
      </c>
      <c r="E330" s="1" t="s">
        <v>13</v>
      </c>
      <c r="F330" s="1">
        <v>28</v>
      </c>
      <c r="G330" s="1" t="s">
        <v>25</v>
      </c>
      <c r="H330" s="3">
        <v>1508361</v>
      </c>
      <c r="I330" s="1">
        <v>50.15</v>
      </c>
      <c r="J330" s="1">
        <v>0.34</v>
      </c>
      <c r="K330">
        <f t="shared" si="5"/>
        <v>2571</v>
      </c>
    </row>
    <row r="331" spans="1:11" x14ac:dyDescent="0.2">
      <c r="A331" s="1">
        <v>330</v>
      </c>
      <c r="B331" s="1" t="s">
        <v>10</v>
      </c>
      <c r="C331" s="2" t="s">
        <v>362</v>
      </c>
      <c r="D331" s="2" t="s">
        <v>363</v>
      </c>
      <c r="E331" s="1" t="s">
        <v>13</v>
      </c>
      <c r="F331" s="1">
        <v>72</v>
      </c>
      <c r="G331" s="1" t="s">
        <v>17</v>
      </c>
      <c r="H331" s="3">
        <v>1397256</v>
      </c>
      <c r="I331" s="1">
        <v>39.83</v>
      </c>
      <c r="J331" s="1">
        <v>29.48</v>
      </c>
      <c r="K331">
        <f t="shared" si="5"/>
        <v>164064</v>
      </c>
    </row>
    <row r="332" spans="1:11" x14ac:dyDescent="0.2">
      <c r="A332" s="1">
        <v>331</v>
      </c>
      <c r="B332" s="1" t="s">
        <v>15</v>
      </c>
      <c r="C332" s="2" t="s">
        <v>1020</v>
      </c>
      <c r="D332" s="2" t="s">
        <v>363</v>
      </c>
      <c r="E332" s="1" t="s">
        <v>13</v>
      </c>
      <c r="F332" s="1">
        <v>62</v>
      </c>
      <c r="G332" s="1" t="s">
        <v>14</v>
      </c>
      <c r="H332" s="3">
        <v>1397256</v>
      </c>
      <c r="I332" s="1">
        <v>39.83</v>
      </c>
      <c r="J332" s="1">
        <v>27.7</v>
      </c>
      <c r="K332">
        <f t="shared" si="5"/>
        <v>154157</v>
      </c>
    </row>
    <row r="333" spans="1:11" x14ac:dyDescent="0.2">
      <c r="A333" s="1">
        <v>332</v>
      </c>
      <c r="B333" s="1" t="s">
        <v>18</v>
      </c>
      <c r="C333" s="2" t="s">
        <v>1021</v>
      </c>
      <c r="D333" s="2" t="s">
        <v>363</v>
      </c>
      <c r="E333" s="1" t="s">
        <v>13</v>
      </c>
      <c r="F333" s="1">
        <v>52</v>
      </c>
      <c r="G333" s="1" t="s">
        <v>60</v>
      </c>
      <c r="H333" s="3">
        <v>1397256</v>
      </c>
      <c r="I333" s="1">
        <v>39.83</v>
      </c>
      <c r="J333" s="1">
        <v>20.02</v>
      </c>
      <c r="K333">
        <f t="shared" si="5"/>
        <v>111416</v>
      </c>
    </row>
    <row r="334" spans="1:11" x14ac:dyDescent="0.2">
      <c r="A334" s="1">
        <v>333</v>
      </c>
      <c r="B334" s="1" t="s">
        <v>21</v>
      </c>
      <c r="C334" s="2" t="s">
        <v>1022</v>
      </c>
      <c r="D334" s="2" t="s">
        <v>363</v>
      </c>
      <c r="E334" s="1" t="s">
        <v>13</v>
      </c>
      <c r="F334" s="1">
        <v>48</v>
      </c>
      <c r="G334" s="1" t="s">
        <v>78</v>
      </c>
      <c r="H334" s="3">
        <v>1397256</v>
      </c>
      <c r="I334" s="1">
        <v>39.83</v>
      </c>
      <c r="J334" s="1">
        <v>9.77</v>
      </c>
      <c r="K334">
        <f t="shared" si="5"/>
        <v>54372</v>
      </c>
    </row>
    <row r="335" spans="1:11" x14ac:dyDescent="0.2">
      <c r="A335" s="1">
        <v>334</v>
      </c>
      <c r="B335" s="1" t="s">
        <v>21</v>
      </c>
      <c r="C335" s="2" t="s">
        <v>1023</v>
      </c>
      <c r="D335" s="2" t="s">
        <v>363</v>
      </c>
      <c r="E335" s="1" t="s">
        <v>13</v>
      </c>
      <c r="F335" s="1">
        <v>44</v>
      </c>
      <c r="G335" s="1" t="s">
        <v>25</v>
      </c>
      <c r="H335" s="3">
        <v>1397256</v>
      </c>
      <c r="I335" s="1">
        <v>39.83</v>
      </c>
      <c r="J335" s="1">
        <v>5.4</v>
      </c>
      <c r="K335">
        <f t="shared" si="5"/>
        <v>30052</v>
      </c>
    </row>
    <row r="336" spans="1:11" x14ac:dyDescent="0.2">
      <c r="A336" s="1">
        <v>335</v>
      </c>
      <c r="B336" s="1" t="s">
        <v>21</v>
      </c>
      <c r="C336" s="2" t="s">
        <v>1024</v>
      </c>
      <c r="D336" s="2" t="s">
        <v>363</v>
      </c>
      <c r="E336" s="1" t="s">
        <v>13</v>
      </c>
      <c r="F336" s="1">
        <v>48</v>
      </c>
      <c r="G336" s="1" t="s">
        <v>23</v>
      </c>
      <c r="H336" s="3">
        <v>1397256</v>
      </c>
      <c r="I336" s="1">
        <v>39.83</v>
      </c>
      <c r="J336" s="1">
        <v>2.09</v>
      </c>
      <c r="K336">
        <f t="shared" si="5"/>
        <v>11631</v>
      </c>
    </row>
    <row r="337" spans="1:11" x14ac:dyDescent="0.2">
      <c r="A337" s="1">
        <v>336</v>
      </c>
      <c r="B337" s="1" t="s">
        <v>21</v>
      </c>
      <c r="C337" s="2" t="s">
        <v>1025</v>
      </c>
      <c r="D337" s="2" t="s">
        <v>363</v>
      </c>
      <c r="E337" s="1" t="s">
        <v>13</v>
      </c>
      <c r="F337" s="1">
        <v>36</v>
      </c>
      <c r="G337" s="1" t="s">
        <v>25</v>
      </c>
      <c r="H337" s="3">
        <v>1397256</v>
      </c>
      <c r="I337" s="1">
        <v>39.83</v>
      </c>
      <c r="J337" s="1">
        <v>0.89</v>
      </c>
      <c r="K337">
        <f t="shared" si="5"/>
        <v>4953</v>
      </c>
    </row>
    <row r="338" spans="1:11" x14ac:dyDescent="0.2">
      <c r="A338" s="1">
        <v>337</v>
      </c>
      <c r="B338" s="1" t="s">
        <v>21</v>
      </c>
      <c r="C338" s="2" t="s">
        <v>1026</v>
      </c>
      <c r="D338" s="2" t="s">
        <v>363</v>
      </c>
      <c r="E338" s="1" t="s">
        <v>13</v>
      </c>
      <c r="F338" s="1">
        <v>30</v>
      </c>
      <c r="G338" s="1" t="s">
        <v>789</v>
      </c>
      <c r="H338" s="3">
        <v>1397256</v>
      </c>
      <c r="I338" s="1">
        <v>39.83</v>
      </c>
      <c r="J338" s="1">
        <v>0.79</v>
      </c>
      <c r="K338">
        <f t="shared" si="5"/>
        <v>4396</v>
      </c>
    </row>
    <row r="339" spans="1:11" x14ac:dyDescent="0.2">
      <c r="A339" s="1">
        <v>338</v>
      </c>
      <c r="B339" s="1" t="s">
        <v>21</v>
      </c>
      <c r="C339" s="2" t="s">
        <v>1027</v>
      </c>
      <c r="D339" s="2" t="s">
        <v>363</v>
      </c>
      <c r="E339" s="1" t="s">
        <v>13</v>
      </c>
      <c r="F339" s="1">
        <v>40</v>
      </c>
      <c r="G339" s="1" t="s">
        <v>25</v>
      </c>
      <c r="H339" s="3">
        <v>1397256</v>
      </c>
      <c r="I339" s="1">
        <v>39.83</v>
      </c>
      <c r="J339" s="1">
        <v>0.78</v>
      </c>
      <c r="K339">
        <f t="shared" si="5"/>
        <v>4340</v>
      </c>
    </row>
    <row r="340" spans="1:11" x14ac:dyDescent="0.2">
      <c r="A340" s="1">
        <v>339</v>
      </c>
      <c r="B340" s="1" t="s">
        <v>21</v>
      </c>
      <c r="C340" s="2" t="s">
        <v>1028</v>
      </c>
      <c r="D340" s="2" t="s">
        <v>363</v>
      </c>
      <c r="E340" s="1" t="s">
        <v>13</v>
      </c>
      <c r="F340" s="1">
        <v>37</v>
      </c>
      <c r="G340" s="1" t="s">
        <v>25</v>
      </c>
      <c r="H340" s="3">
        <v>1397256</v>
      </c>
      <c r="I340" s="1">
        <v>39.83</v>
      </c>
      <c r="J340" s="1">
        <v>0.73</v>
      </c>
      <c r="K340">
        <f t="shared" si="5"/>
        <v>4062</v>
      </c>
    </row>
    <row r="341" spans="1:11" x14ac:dyDescent="0.2">
      <c r="A341" s="1">
        <v>340</v>
      </c>
      <c r="B341" s="1" t="s">
        <v>21</v>
      </c>
      <c r="C341" s="2" t="s">
        <v>1029</v>
      </c>
      <c r="D341" s="2" t="s">
        <v>363</v>
      </c>
      <c r="E341" s="1" t="s">
        <v>13</v>
      </c>
      <c r="F341" s="1">
        <v>65</v>
      </c>
      <c r="G341" s="1" t="s">
        <v>1030</v>
      </c>
      <c r="H341" s="3">
        <v>1397256</v>
      </c>
      <c r="I341" s="1">
        <v>39.83</v>
      </c>
      <c r="J341" s="1">
        <v>0.72</v>
      </c>
      <c r="K341">
        <f t="shared" si="5"/>
        <v>4006</v>
      </c>
    </row>
    <row r="342" spans="1:11" x14ac:dyDescent="0.2">
      <c r="A342" s="1">
        <v>341</v>
      </c>
      <c r="B342" s="1" t="s">
        <v>21</v>
      </c>
      <c r="C342" s="2" t="s">
        <v>1031</v>
      </c>
      <c r="D342" s="2" t="s">
        <v>363</v>
      </c>
      <c r="E342" s="1" t="s">
        <v>13</v>
      </c>
      <c r="F342" s="1">
        <v>51</v>
      </c>
      <c r="G342" s="1" t="s">
        <v>823</v>
      </c>
      <c r="H342" s="3">
        <v>1397256</v>
      </c>
      <c r="I342" s="1">
        <v>39.83</v>
      </c>
      <c r="J342" s="1">
        <v>0.57999999999999996</v>
      </c>
      <c r="K342">
        <f t="shared" si="5"/>
        <v>3227</v>
      </c>
    </row>
    <row r="343" spans="1:11" x14ac:dyDescent="0.2">
      <c r="A343" s="1">
        <v>342</v>
      </c>
      <c r="B343" s="1" t="s">
        <v>21</v>
      </c>
      <c r="C343" s="2" t="s">
        <v>1032</v>
      </c>
      <c r="D343" s="2" t="s">
        <v>363</v>
      </c>
      <c r="E343" s="1" t="s">
        <v>13</v>
      </c>
      <c r="F343" s="1">
        <v>39</v>
      </c>
      <c r="G343" s="1" t="s">
        <v>732</v>
      </c>
      <c r="H343" s="3">
        <v>1397256</v>
      </c>
      <c r="I343" s="1">
        <v>39.83</v>
      </c>
      <c r="J343" s="1">
        <v>0.54</v>
      </c>
      <c r="K343">
        <f t="shared" si="5"/>
        <v>3005</v>
      </c>
    </row>
    <row r="344" spans="1:11" x14ac:dyDescent="0.2">
      <c r="A344" s="1">
        <v>343</v>
      </c>
      <c r="B344" s="1" t="s">
        <v>21</v>
      </c>
      <c r="C344" s="2" t="s">
        <v>1033</v>
      </c>
      <c r="D344" s="2" t="s">
        <v>363</v>
      </c>
      <c r="E344" s="1" t="s">
        <v>13</v>
      </c>
      <c r="F344" s="1">
        <v>47</v>
      </c>
      <c r="G344" s="1" t="s">
        <v>25</v>
      </c>
      <c r="H344" s="3">
        <v>1397256</v>
      </c>
      <c r="I344" s="1">
        <v>39.83</v>
      </c>
      <c r="J344" s="1">
        <v>0.51</v>
      </c>
      <c r="K344">
        <f t="shared" si="5"/>
        <v>2838</v>
      </c>
    </row>
    <row r="345" spans="1:11" x14ac:dyDescent="0.2">
      <c r="A345" s="1">
        <v>344</v>
      </c>
      <c r="B345" s="1" t="s">
        <v>10</v>
      </c>
      <c r="C345" s="2" t="s">
        <v>1034</v>
      </c>
      <c r="D345" s="2" t="s">
        <v>375</v>
      </c>
      <c r="E345" s="1" t="s">
        <v>13</v>
      </c>
      <c r="F345" s="1">
        <v>61</v>
      </c>
      <c r="G345" s="1" t="s">
        <v>14</v>
      </c>
      <c r="H345" s="3">
        <v>1312219</v>
      </c>
      <c r="I345" s="1">
        <v>45.69</v>
      </c>
      <c r="J345" s="1">
        <v>35.299999999999997</v>
      </c>
      <c r="K345">
        <f t="shared" si="5"/>
        <v>211642</v>
      </c>
    </row>
    <row r="346" spans="1:11" x14ac:dyDescent="0.2">
      <c r="A346" s="1">
        <v>345</v>
      </c>
      <c r="B346" s="1" t="s">
        <v>15</v>
      </c>
      <c r="C346" s="2" t="s">
        <v>376</v>
      </c>
      <c r="D346" s="2" t="s">
        <v>375</v>
      </c>
      <c r="E346" s="1" t="s">
        <v>13</v>
      </c>
      <c r="F346" s="1">
        <v>56</v>
      </c>
      <c r="G346" s="1" t="s">
        <v>20</v>
      </c>
      <c r="H346" s="3">
        <v>1312219</v>
      </c>
      <c r="I346" s="1">
        <v>45.69</v>
      </c>
      <c r="J346" s="1">
        <v>34.83</v>
      </c>
      <c r="K346">
        <f t="shared" si="5"/>
        <v>208824</v>
      </c>
    </row>
    <row r="347" spans="1:11" x14ac:dyDescent="0.2">
      <c r="A347" s="1">
        <v>346</v>
      </c>
      <c r="B347" s="1" t="s">
        <v>21</v>
      </c>
      <c r="C347" s="2" t="s">
        <v>1035</v>
      </c>
      <c r="D347" s="2" t="s">
        <v>375</v>
      </c>
      <c r="E347" s="1" t="s">
        <v>13</v>
      </c>
      <c r="F347" s="1">
        <v>51</v>
      </c>
      <c r="G347" s="1" t="s">
        <v>60</v>
      </c>
      <c r="H347" s="3">
        <v>1312219</v>
      </c>
      <c r="I347" s="1">
        <v>45.69</v>
      </c>
      <c r="J347" s="1">
        <v>13.37</v>
      </c>
      <c r="K347">
        <f t="shared" si="5"/>
        <v>80160</v>
      </c>
    </row>
    <row r="348" spans="1:11" x14ac:dyDescent="0.2">
      <c r="A348" s="1">
        <v>347</v>
      </c>
      <c r="B348" s="1" t="s">
        <v>21</v>
      </c>
      <c r="C348" s="2" t="s">
        <v>1036</v>
      </c>
      <c r="D348" s="2" t="s">
        <v>375</v>
      </c>
      <c r="E348" s="1" t="s">
        <v>13</v>
      </c>
      <c r="F348" s="1">
        <v>54</v>
      </c>
      <c r="G348" s="1" t="s">
        <v>23</v>
      </c>
      <c r="H348" s="3">
        <v>1312219</v>
      </c>
      <c r="I348" s="1">
        <v>45.69</v>
      </c>
      <c r="J348" s="1">
        <v>4.74</v>
      </c>
      <c r="K348">
        <f t="shared" si="5"/>
        <v>28418</v>
      </c>
    </row>
    <row r="349" spans="1:11" x14ac:dyDescent="0.2">
      <c r="A349" s="1">
        <v>348</v>
      </c>
      <c r="B349" s="1" t="s">
        <v>21</v>
      </c>
      <c r="C349" s="2" t="s">
        <v>1037</v>
      </c>
      <c r="D349" s="2" t="s">
        <v>375</v>
      </c>
      <c r="E349" s="1" t="s">
        <v>13</v>
      </c>
      <c r="F349" s="1">
        <v>63</v>
      </c>
      <c r="G349" s="1" t="s">
        <v>25</v>
      </c>
      <c r="H349" s="3">
        <v>1312219</v>
      </c>
      <c r="I349" s="1">
        <v>45.69</v>
      </c>
      <c r="J349" s="1">
        <v>3.7</v>
      </c>
      <c r="K349">
        <f t="shared" si="5"/>
        <v>22183</v>
      </c>
    </row>
    <row r="350" spans="1:11" x14ac:dyDescent="0.2">
      <c r="A350" s="1">
        <v>349</v>
      </c>
      <c r="B350" s="1" t="s">
        <v>21</v>
      </c>
      <c r="C350" s="2" t="s">
        <v>1038</v>
      </c>
      <c r="D350" s="2" t="s">
        <v>375</v>
      </c>
      <c r="E350" s="1" t="s">
        <v>13</v>
      </c>
      <c r="F350" s="1">
        <v>49</v>
      </c>
      <c r="G350" s="1" t="s">
        <v>765</v>
      </c>
      <c r="H350" s="3">
        <v>1312219</v>
      </c>
      <c r="I350" s="1">
        <v>45.69</v>
      </c>
      <c r="J350" s="1">
        <v>2.72</v>
      </c>
      <c r="K350">
        <f t="shared" si="5"/>
        <v>16307</v>
      </c>
    </row>
    <row r="351" spans="1:11" x14ac:dyDescent="0.2">
      <c r="A351" s="1">
        <v>350</v>
      </c>
      <c r="B351" s="1" t="s">
        <v>21</v>
      </c>
      <c r="C351" s="2" t="s">
        <v>1039</v>
      </c>
      <c r="D351" s="2" t="s">
        <v>375</v>
      </c>
      <c r="E351" s="1" t="s">
        <v>13</v>
      </c>
      <c r="F351" s="1">
        <v>35</v>
      </c>
      <c r="G351" s="1" t="s">
        <v>25</v>
      </c>
      <c r="H351" s="3">
        <v>1312219</v>
      </c>
      <c r="I351" s="1">
        <v>45.69</v>
      </c>
      <c r="J351" s="1">
        <v>1.55</v>
      </c>
      <c r="K351">
        <f t="shared" si="5"/>
        <v>9293</v>
      </c>
    </row>
    <row r="352" spans="1:11" x14ac:dyDescent="0.2">
      <c r="A352" s="1">
        <v>351</v>
      </c>
      <c r="B352" s="1" t="s">
        <v>21</v>
      </c>
      <c r="C352" s="2" t="s">
        <v>1040</v>
      </c>
      <c r="D352" s="2" t="s">
        <v>375</v>
      </c>
      <c r="E352" s="1" t="s">
        <v>13</v>
      </c>
      <c r="F352" s="1">
        <v>26</v>
      </c>
      <c r="G352" s="1" t="s">
        <v>25</v>
      </c>
      <c r="H352" s="3">
        <v>1312219</v>
      </c>
      <c r="I352" s="1">
        <v>45.69</v>
      </c>
      <c r="J352" s="1">
        <v>1.03</v>
      </c>
      <c r="K352">
        <f t="shared" si="5"/>
        <v>6175</v>
      </c>
    </row>
    <row r="353" spans="1:11" x14ac:dyDescent="0.2">
      <c r="A353" s="1">
        <v>352</v>
      </c>
      <c r="B353" s="1" t="s">
        <v>21</v>
      </c>
      <c r="C353" s="2" t="s">
        <v>1041</v>
      </c>
      <c r="D353" s="2" t="s">
        <v>375</v>
      </c>
      <c r="E353" s="1" t="s">
        <v>13</v>
      </c>
      <c r="F353" s="1">
        <v>41</v>
      </c>
      <c r="G353" s="1" t="s">
        <v>33</v>
      </c>
      <c r="H353" s="3">
        <v>1312219</v>
      </c>
      <c r="I353" s="1">
        <v>45.69</v>
      </c>
      <c r="J353" s="1">
        <v>0.74</v>
      </c>
      <c r="K353">
        <f t="shared" si="5"/>
        <v>4436</v>
      </c>
    </row>
    <row r="354" spans="1:11" x14ac:dyDescent="0.2">
      <c r="A354" s="1">
        <v>353</v>
      </c>
      <c r="B354" s="1" t="s">
        <v>21</v>
      </c>
      <c r="C354" s="2" t="s">
        <v>1042</v>
      </c>
      <c r="D354" s="2" t="s">
        <v>375</v>
      </c>
      <c r="E354" s="1" t="s">
        <v>13</v>
      </c>
      <c r="F354" s="1">
        <v>32</v>
      </c>
      <c r="G354" s="1" t="s">
        <v>25</v>
      </c>
      <c r="H354" s="3">
        <v>1312219</v>
      </c>
      <c r="I354" s="1">
        <v>45.69</v>
      </c>
      <c r="J354" s="1">
        <v>0.65</v>
      </c>
      <c r="K354">
        <f t="shared" si="5"/>
        <v>3897</v>
      </c>
    </row>
    <row r="355" spans="1:11" x14ac:dyDescent="0.2">
      <c r="A355" s="1">
        <v>354</v>
      </c>
      <c r="B355" s="1" t="s">
        <v>21</v>
      </c>
      <c r="C355" s="2" t="s">
        <v>1043</v>
      </c>
      <c r="D355" s="2" t="s">
        <v>375</v>
      </c>
      <c r="E355" s="1" t="s">
        <v>13</v>
      </c>
      <c r="F355" s="1">
        <v>53</v>
      </c>
      <c r="G355" s="1" t="s">
        <v>25</v>
      </c>
      <c r="H355" s="3">
        <v>1312219</v>
      </c>
      <c r="I355" s="1">
        <v>45.69</v>
      </c>
      <c r="J355" s="1">
        <v>0.64</v>
      </c>
      <c r="K355">
        <f t="shared" si="5"/>
        <v>3837</v>
      </c>
    </row>
    <row r="356" spans="1:11" x14ac:dyDescent="0.2">
      <c r="A356" s="1">
        <v>355</v>
      </c>
      <c r="B356" s="1" t="s">
        <v>21</v>
      </c>
      <c r="C356" s="2" t="s">
        <v>1044</v>
      </c>
      <c r="D356" s="2" t="s">
        <v>375</v>
      </c>
      <c r="E356" s="1" t="s">
        <v>13</v>
      </c>
      <c r="F356" s="1">
        <v>47</v>
      </c>
      <c r="G356" s="1" t="s">
        <v>25</v>
      </c>
      <c r="H356" s="3">
        <v>1312219</v>
      </c>
      <c r="I356" s="1">
        <v>45.69</v>
      </c>
      <c r="J356" s="1">
        <v>0.41</v>
      </c>
      <c r="K356">
        <f t="shared" si="5"/>
        <v>2458</v>
      </c>
    </row>
    <row r="357" spans="1:11" x14ac:dyDescent="0.2">
      <c r="A357" s="1">
        <v>356</v>
      </c>
      <c r="B357" s="1" t="s">
        <v>21</v>
      </c>
      <c r="C357" s="2" t="s">
        <v>1045</v>
      </c>
      <c r="D357" s="2" t="s">
        <v>375</v>
      </c>
      <c r="E357" s="1" t="s">
        <v>13</v>
      </c>
      <c r="F357" s="1">
        <v>30</v>
      </c>
      <c r="G357" s="1" t="s">
        <v>25</v>
      </c>
      <c r="H357" s="3">
        <v>1312219</v>
      </c>
      <c r="I357" s="1">
        <v>45.69</v>
      </c>
      <c r="J357" s="1">
        <v>0.34</v>
      </c>
      <c r="K357">
        <f t="shared" si="5"/>
        <v>2038</v>
      </c>
    </row>
    <row r="358" spans="1:11" x14ac:dyDescent="0.2">
      <c r="A358" s="1">
        <v>357</v>
      </c>
      <c r="B358" s="1" t="s">
        <v>10</v>
      </c>
      <c r="C358" s="2" t="s">
        <v>387</v>
      </c>
      <c r="D358" s="2" t="s">
        <v>386</v>
      </c>
      <c r="E358" s="1" t="s">
        <v>13</v>
      </c>
      <c r="F358" s="1">
        <v>55</v>
      </c>
      <c r="G358" s="1" t="s">
        <v>20</v>
      </c>
      <c r="H358" s="3">
        <v>1564604</v>
      </c>
      <c r="I358" s="1">
        <v>41.61</v>
      </c>
      <c r="J358" s="1">
        <v>57.5</v>
      </c>
      <c r="K358">
        <f t="shared" si="5"/>
        <v>374343</v>
      </c>
    </row>
    <row r="359" spans="1:11" x14ac:dyDescent="0.2">
      <c r="A359" s="1">
        <v>358</v>
      </c>
      <c r="B359" s="1" t="s">
        <v>15</v>
      </c>
      <c r="C359" s="2" t="s">
        <v>1046</v>
      </c>
      <c r="D359" s="2" t="s">
        <v>386</v>
      </c>
      <c r="E359" s="1" t="s">
        <v>13</v>
      </c>
      <c r="F359" s="1">
        <v>54</v>
      </c>
      <c r="G359" s="1" t="s">
        <v>14</v>
      </c>
      <c r="H359" s="3">
        <v>1564604</v>
      </c>
      <c r="I359" s="1">
        <v>41.61</v>
      </c>
      <c r="J359" s="1">
        <v>28.41</v>
      </c>
      <c r="K359">
        <f t="shared" si="5"/>
        <v>184958</v>
      </c>
    </row>
    <row r="360" spans="1:11" x14ac:dyDescent="0.2">
      <c r="A360" s="1">
        <v>359</v>
      </c>
      <c r="B360" s="1" t="s">
        <v>21</v>
      </c>
      <c r="C360" s="2" t="s">
        <v>1047</v>
      </c>
      <c r="D360" s="2" t="s">
        <v>386</v>
      </c>
      <c r="E360" s="1" t="s">
        <v>13</v>
      </c>
      <c r="F360" s="1">
        <v>51</v>
      </c>
      <c r="G360" s="1" t="s">
        <v>60</v>
      </c>
      <c r="H360" s="3">
        <v>1564604</v>
      </c>
      <c r="I360" s="1">
        <v>41.61</v>
      </c>
      <c r="J360" s="1">
        <v>4.29</v>
      </c>
      <c r="K360">
        <f t="shared" si="5"/>
        <v>27929</v>
      </c>
    </row>
    <row r="361" spans="1:11" x14ac:dyDescent="0.2">
      <c r="A361" s="1">
        <v>360</v>
      </c>
      <c r="B361" s="1" t="s">
        <v>21</v>
      </c>
      <c r="C361" s="2" t="s">
        <v>1048</v>
      </c>
      <c r="D361" s="2" t="s">
        <v>386</v>
      </c>
      <c r="E361" s="1" t="s">
        <v>13</v>
      </c>
      <c r="F361" s="1">
        <v>32</v>
      </c>
      <c r="G361" s="1" t="s">
        <v>23</v>
      </c>
      <c r="H361" s="3">
        <v>1564604</v>
      </c>
      <c r="I361" s="1">
        <v>41.61</v>
      </c>
      <c r="J361" s="1">
        <v>1.66</v>
      </c>
      <c r="K361">
        <f t="shared" si="5"/>
        <v>10807</v>
      </c>
    </row>
    <row r="362" spans="1:11" x14ac:dyDescent="0.2">
      <c r="A362" s="1">
        <v>361</v>
      </c>
      <c r="B362" s="1" t="s">
        <v>21</v>
      </c>
      <c r="C362" s="2" t="s">
        <v>1049</v>
      </c>
      <c r="D362" s="2" t="s">
        <v>386</v>
      </c>
      <c r="E362" s="1" t="s">
        <v>13</v>
      </c>
      <c r="F362" s="1">
        <v>46</v>
      </c>
      <c r="G362" s="1" t="s">
        <v>25</v>
      </c>
      <c r="H362" s="3">
        <v>1564604</v>
      </c>
      <c r="I362" s="1">
        <v>41.61</v>
      </c>
      <c r="J362" s="1">
        <v>1.1299999999999999</v>
      </c>
      <c r="K362">
        <f t="shared" si="5"/>
        <v>7356</v>
      </c>
    </row>
    <row r="363" spans="1:11" x14ac:dyDescent="0.2">
      <c r="A363" s="1">
        <v>362</v>
      </c>
      <c r="B363" s="1" t="s">
        <v>21</v>
      </c>
      <c r="C363" s="2" t="s">
        <v>1050</v>
      </c>
      <c r="D363" s="2" t="s">
        <v>386</v>
      </c>
      <c r="E363" s="1" t="s">
        <v>13</v>
      </c>
      <c r="F363" s="1">
        <v>58</v>
      </c>
      <c r="G363" s="1" t="s">
        <v>25</v>
      </c>
      <c r="H363" s="3">
        <v>1564604</v>
      </c>
      <c r="I363" s="1">
        <v>41.61</v>
      </c>
      <c r="J363" s="1">
        <v>1.04</v>
      </c>
      <c r="K363">
        <f t="shared" si="5"/>
        <v>6770</v>
      </c>
    </row>
    <row r="364" spans="1:11" x14ac:dyDescent="0.2">
      <c r="A364" s="1">
        <v>363</v>
      </c>
      <c r="B364" s="1" t="s">
        <v>21</v>
      </c>
      <c r="C364" s="2" t="s">
        <v>1051</v>
      </c>
      <c r="D364" s="2" t="s">
        <v>386</v>
      </c>
      <c r="E364" s="1" t="s">
        <v>13</v>
      </c>
      <c r="F364" s="1">
        <v>33</v>
      </c>
      <c r="G364" s="1" t="s">
        <v>537</v>
      </c>
      <c r="H364" s="3">
        <v>1564604</v>
      </c>
      <c r="I364" s="1">
        <v>41.61</v>
      </c>
      <c r="J364" s="1">
        <v>0.99</v>
      </c>
      <c r="K364">
        <f t="shared" si="5"/>
        <v>6445</v>
      </c>
    </row>
    <row r="365" spans="1:11" x14ac:dyDescent="0.2">
      <c r="A365" s="1">
        <v>364</v>
      </c>
      <c r="B365" s="1" t="s">
        <v>21</v>
      </c>
      <c r="C365" s="2" t="s">
        <v>1052</v>
      </c>
      <c r="D365" s="2" t="s">
        <v>386</v>
      </c>
      <c r="E365" s="1" t="s">
        <v>13</v>
      </c>
      <c r="F365" s="1">
        <v>55</v>
      </c>
      <c r="G365" s="1" t="s">
        <v>25</v>
      </c>
      <c r="H365" s="3">
        <v>1564604</v>
      </c>
      <c r="I365" s="1">
        <v>41.61</v>
      </c>
      <c r="J365" s="1">
        <v>0.71</v>
      </c>
      <c r="K365">
        <f t="shared" si="5"/>
        <v>4622</v>
      </c>
    </row>
    <row r="366" spans="1:11" x14ac:dyDescent="0.2">
      <c r="A366" s="1">
        <v>365</v>
      </c>
      <c r="B366" s="1" t="s">
        <v>21</v>
      </c>
      <c r="C366" s="2" t="s">
        <v>1053</v>
      </c>
      <c r="D366" s="2" t="s">
        <v>386</v>
      </c>
      <c r="E366" s="1" t="s">
        <v>13</v>
      </c>
      <c r="F366" s="1">
        <v>51</v>
      </c>
      <c r="G366" s="1" t="s">
        <v>25</v>
      </c>
      <c r="H366" s="3">
        <v>1564604</v>
      </c>
      <c r="I366" s="1">
        <v>41.61</v>
      </c>
      <c r="J366" s="1">
        <v>0.67</v>
      </c>
      <c r="K366">
        <f t="shared" si="5"/>
        <v>4361</v>
      </c>
    </row>
    <row r="367" spans="1:11" x14ac:dyDescent="0.2">
      <c r="A367" s="1">
        <v>366</v>
      </c>
      <c r="B367" s="1" t="s">
        <v>21</v>
      </c>
      <c r="C367" s="2" t="s">
        <v>102</v>
      </c>
      <c r="D367" s="2" t="s">
        <v>386</v>
      </c>
      <c r="E367" s="1" t="s">
        <v>13</v>
      </c>
      <c r="F367" s="1">
        <v>59</v>
      </c>
      <c r="G367" s="1" t="s">
        <v>25</v>
      </c>
      <c r="H367" s="3">
        <v>1564604</v>
      </c>
      <c r="I367" s="1">
        <v>41.61</v>
      </c>
      <c r="J367" s="1">
        <v>0.57999999999999996</v>
      </c>
      <c r="K367">
        <f t="shared" si="5"/>
        <v>3775</v>
      </c>
    </row>
    <row r="368" spans="1:11" x14ac:dyDescent="0.2">
      <c r="A368" s="1">
        <v>367</v>
      </c>
      <c r="B368" s="1" t="s">
        <v>21</v>
      </c>
      <c r="C368" s="2" t="s">
        <v>1054</v>
      </c>
      <c r="D368" s="2" t="s">
        <v>386</v>
      </c>
      <c r="E368" s="1" t="s">
        <v>13</v>
      </c>
      <c r="F368" s="1">
        <v>40</v>
      </c>
      <c r="G368" s="1" t="s">
        <v>25</v>
      </c>
      <c r="H368" s="3">
        <v>1564604</v>
      </c>
      <c r="I368" s="1">
        <v>41.61</v>
      </c>
      <c r="J368" s="1">
        <v>0.51</v>
      </c>
      <c r="K368">
        <f t="shared" si="5"/>
        <v>3320</v>
      </c>
    </row>
    <row r="369" spans="1:11" x14ac:dyDescent="0.2">
      <c r="A369" s="1">
        <v>368</v>
      </c>
      <c r="B369" s="1" t="s">
        <v>21</v>
      </c>
      <c r="C369" s="2" t="s">
        <v>397</v>
      </c>
      <c r="D369" s="2" t="s">
        <v>386</v>
      </c>
      <c r="E369" s="1" t="s">
        <v>13</v>
      </c>
      <c r="F369" s="1">
        <v>42</v>
      </c>
      <c r="G369" s="1" t="s">
        <v>25</v>
      </c>
      <c r="H369" s="3">
        <v>1564604</v>
      </c>
      <c r="I369" s="1">
        <v>41.61</v>
      </c>
      <c r="J369" s="1">
        <v>0.45</v>
      </c>
      <c r="K369">
        <f t="shared" si="5"/>
        <v>2929</v>
      </c>
    </row>
    <row r="370" spans="1:11" x14ac:dyDescent="0.2">
      <c r="A370" s="1">
        <v>369</v>
      </c>
      <c r="B370" s="1" t="s">
        <v>21</v>
      </c>
      <c r="C370" s="2" t="s">
        <v>1055</v>
      </c>
      <c r="D370" s="2" t="s">
        <v>386</v>
      </c>
      <c r="E370" s="1" t="s">
        <v>13</v>
      </c>
      <c r="F370" s="1">
        <v>59</v>
      </c>
      <c r="G370" s="1" t="s">
        <v>25</v>
      </c>
      <c r="H370" s="3">
        <v>1564604</v>
      </c>
      <c r="I370" s="1">
        <v>41.61</v>
      </c>
      <c r="J370" s="1">
        <v>0.43</v>
      </c>
      <c r="K370">
        <f t="shared" si="5"/>
        <v>2799</v>
      </c>
    </row>
    <row r="371" spans="1:11" x14ac:dyDescent="0.2">
      <c r="A371" s="1">
        <v>370</v>
      </c>
      <c r="B371" s="1" t="s">
        <v>21</v>
      </c>
      <c r="C371" s="2" t="s">
        <v>396</v>
      </c>
      <c r="D371" s="2" t="s">
        <v>386</v>
      </c>
      <c r="E371" s="1" t="s">
        <v>13</v>
      </c>
      <c r="F371" s="1">
        <v>35</v>
      </c>
      <c r="G371" s="1" t="s">
        <v>25</v>
      </c>
      <c r="H371" s="3">
        <v>1564604</v>
      </c>
      <c r="I371" s="1">
        <v>41.61</v>
      </c>
      <c r="J371" s="1">
        <v>0.42</v>
      </c>
      <c r="K371">
        <f t="shared" si="5"/>
        <v>2734</v>
      </c>
    </row>
    <row r="372" spans="1:11" x14ac:dyDescent="0.2">
      <c r="A372" s="1">
        <v>371</v>
      </c>
      <c r="B372" s="1" t="s">
        <v>21</v>
      </c>
      <c r="C372" s="2" t="s">
        <v>1056</v>
      </c>
      <c r="D372" s="2" t="s">
        <v>386</v>
      </c>
      <c r="E372" s="1" t="s">
        <v>13</v>
      </c>
      <c r="F372" s="1">
        <v>36</v>
      </c>
      <c r="G372" s="1" t="s">
        <v>25</v>
      </c>
      <c r="H372" s="3">
        <v>1564604</v>
      </c>
      <c r="I372" s="1">
        <v>41.61</v>
      </c>
      <c r="J372" s="1">
        <v>0.41</v>
      </c>
      <c r="K372">
        <f t="shared" si="5"/>
        <v>2669</v>
      </c>
    </row>
    <row r="373" spans="1:11" x14ac:dyDescent="0.2">
      <c r="A373" s="1">
        <v>372</v>
      </c>
      <c r="B373" s="1" t="s">
        <v>21</v>
      </c>
      <c r="C373" s="2" t="s">
        <v>1057</v>
      </c>
      <c r="D373" s="2" t="s">
        <v>386</v>
      </c>
      <c r="E373" s="1" t="s">
        <v>13</v>
      </c>
      <c r="F373" s="1">
        <v>40</v>
      </c>
      <c r="G373" s="1" t="s">
        <v>982</v>
      </c>
      <c r="H373" s="3">
        <v>1564604</v>
      </c>
      <c r="I373" s="1">
        <v>41.61</v>
      </c>
      <c r="J373" s="1">
        <v>0.23</v>
      </c>
      <c r="K373">
        <f t="shared" si="5"/>
        <v>1497</v>
      </c>
    </row>
    <row r="374" spans="1:11" x14ac:dyDescent="0.2">
      <c r="A374" s="1">
        <v>373</v>
      </c>
      <c r="B374" s="1" t="s">
        <v>21</v>
      </c>
      <c r="C374" s="2" t="s">
        <v>1058</v>
      </c>
      <c r="D374" s="2" t="s">
        <v>386</v>
      </c>
      <c r="E374" s="1" t="s">
        <v>13</v>
      </c>
      <c r="F374" s="1">
        <v>26</v>
      </c>
      <c r="G374" s="1" t="s">
        <v>869</v>
      </c>
      <c r="H374" s="3">
        <v>1564604</v>
      </c>
      <c r="I374" s="1">
        <v>41.61</v>
      </c>
      <c r="J374" s="1">
        <v>0.17</v>
      </c>
      <c r="K374">
        <f t="shared" si="5"/>
        <v>1106</v>
      </c>
    </row>
    <row r="375" spans="1:11" x14ac:dyDescent="0.2">
      <c r="A375" s="1">
        <v>374</v>
      </c>
      <c r="B375" s="1" t="s">
        <v>21</v>
      </c>
      <c r="C375" s="2" t="s">
        <v>391</v>
      </c>
      <c r="D375" s="2" t="s">
        <v>386</v>
      </c>
      <c r="E375" s="1" t="s">
        <v>13</v>
      </c>
      <c r="F375" s="1">
        <v>36</v>
      </c>
      <c r="G375" s="1" t="s">
        <v>25</v>
      </c>
      <c r="H375" s="3">
        <v>1564604</v>
      </c>
      <c r="I375" s="1">
        <v>41.61</v>
      </c>
      <c r="J375" s="1">
        <v>0.16</v>
      </c>
      <c r="K375">
        <f t="shared" si="5"/>
        <v>1041</v>
      </c>
    </row>
    <row r="376" spans="1:11" x14ac:dyDescent="0.2">
      <c r="A376" s="1">
        <v>375</v>
      </c>
      <c r="B376" s="1" t="s">
        <v>21</v>
      </c>
      <c r="C376" s="2" t="s">
        <v>1059</v>
      </c>
      <c r="D376" s="2" t="s">
        <v>386</v>
      </c>
      <c r="E376" s="1" t="s">
        <v>13</v>
      </c>
      <c r="F376" s="1">
        <v>37</v>
      </c>
      <c r="G376" s="1" t="s">
        <v>762</v>
      </c>
      <c r="H376" s="3">
        <v>1564604</v>
      </c>
      <c r="I376" s="1">
        <v>41.61</v>
      </c>
      <c r="J376" s="1">
        <v>0.13</v>
      </c>
      <c r="K376">
        <f t="shared" si="5"/>
        <v>846</v>
      </c>
    </row>
    <row r="377" spans="1:11" x14ac:dyDescent="0.2">
      <c r="A377" s="1">
        <v>376</v>
      </c>
      <c r="B377" s="1" t="s">
        <v>21</v>
      </c>
      <c r="C377" s="2" t="s">
        <v>1060</v>
      </c>
      <c r="D377" s="2" t="s">
        <v>386</v>
      </c>
      <c r="E377" s="1" t="s">
        <v>13</v>
      </c>
      <c r="F377" s="1">
        <v>64</v>
      </c>
      <c r="G377" s="1" t="s">
        <v>97</v>
      </c>
      <c r="H377" s="3">
        <v>1564604</v>
      </c>
      <c r="I377" s="1">
        <v>41.61</v>
      </c>
      <c r="J377" s="1">
        <v>0.11</v>
      </c>
      <c r="K377">
        <f t="shared" si="5"/>
        <v>716</v>
      </c>
    </row>
    <row r="378" spans="1:11" x14ac:dyDescent="0.2">
      <c r="A378" s="1">
        <v>377</v>
      </c>
      <c r="B378" s="1" t="s">
        <v>10</v>
      </c>
      <c r="C378" s="2" t="s">
        <v>1061</v>
      </c>
      <c r="D378" s="2" t="s">
        <v>400</v>
      </c>
      <c r="E378" s="1" t="s">
        <v>13</v>
      </c>
      <c r="F378" s="1">
        <v>78</v>
      </c>
      <c r="G378" s="1" t="s">
        <v>20</v>
      </c>
      <c r="H378" s="3">
        <v>1339949</v>
      </c>
      <c r="I378" s="1">
        <v>46.41</v>
      </c>
      <c r="J378" s="1">
        <v>31.37</v>
      </c>
      <c r="K378">
        <f t="shared" si="5"/>
        <v>195080</v>
      </c>
    </row>
    <row r="379" spans="1:11" x14ac:dyDescent="0.2">
      <c r="A379" s="1">
        <v>378</v>
      </c>
      <c r="B379" s="1" t="s">
        <v>15</v>
      </c>
      <c r="C379" s="2" t="s">
        <v>1062</v>
      </c>
      <c r="D379" s="2" t="s">
        <v>400</v>
      </c>
      <c r="E379" s="1" t="s">
        <v>13</v>
      </c>
      <c r="F379" s="1">
        <v>57</v>
      </c>
      <c r="G379" s="1" t="s">
        <v>211</v>
      </c>
      <c r="H379" s="3">
        <v>1339949</v>
      </c>
      <c r="I379" s="1">
        <v>46.41</v>
      </c>
      <c r="J379" s="1">
        <v>23.69</v>
      </c>
      <c r="K379">
        <f t="shared" si="5"/>
        <v>147321</v>
      </c>
    </row>
    <row r="380" spans="1:11" x14ac:dyDescent="0.2">
      <c r="A380" s="1">
        <v>379</v>
      </c>
      <c r="B380" s="1" t="s">
        <v>18</v>
      </c>
      <c r="C380" s="2" t="s">
        <v>1063</v>
      </c>
      <c r="D380" s="2" t="s">
        <v>400</v>
      </c>
      <c r="E380" s="1" t="s">
        <v>27</v>
      </c>
      <c r="F380" s="1">
        <v>41</v>
      </c>
      <c r="G380" s="1" t="s">
        <v>60</v>
      </c>
      <c r="H380" s="3">
        <v>1339949</v>
      </c>
      <c r="I380" s="1">
        <v>46.41</v>
      </c>
      <c r="J380" s="1">
        <v>17.420000000000002</v>
      </c>
      <c r="K380">
        <f t="shared" si="5"/>
        <v>108329</v>
      </c>
    </row>
    <row r="381" spans="1:11" x14ac:dyDescent="0.2">
      <c r="A381" s="1">
        <v>380</v>
      </c>
      <c r="B381" s="1" t="s">
        <v>21</v>
      </c>
      <c r="C381" s="2" t="s">
        <v>1064</v>
      </c>
      <c r="D381" s="2" t="s">
        <v>400</v>
      </c>
      <c r="E381" s="1" t="s">
        <v>13</v>
      </c>
      <c r="F381" s="1">
        <v>42</v>
      </c>
      <c r="G381" s="1" t="s">
        <v>25</v>
      </c>
      <c r="H381" s="3">
        <v>1339949</v>
      </c>
      <c r="I381" s="1">
        <v>46.41</v>
      </c>
      <c r="J381" s="1">
        <v>7.13</v>
      </c>
      <c r="K381">
        <f t="shared" si="5"/>
        <v>44339</v>
      </c>
    </row>
    <row r="382" spans="1:11" x14ac:dyDescent="0.2">
      <c r="A382" s="1">
        <v>381</v>
      </c>
      <c r="B382" s="1" t="s">
        <v>21</v>
      </c>
      <c r="C382" s="2" t="s">
        <v>1065</v>
      </c>
      <c r="D382" s="2" t="s">
        <v>400</v>
      </c>
      <c r="E382" s="1" t="s">
        <v>13</v>
      </c>
      <c r="F382" s="1">
        <v>78</v>
      </c>
      <c r="G382" s="1" t="s">
        <v>25</v>
      </c>
      <c r="H382" s="3">
        <v>1339949</v>
      </c>
      <c r="I382" s="1">
        <v>46.41</v>
      </c>
      <c r="J382" s="1">
        <v>3.67</v>
      </c>
      <c r="K382">
        <f t="shared" si="5"/>
        <v>22822</v>
      </c>
    </row>
    <row r="383" spans="1:11" x14ac:dyDescent="0.2">
      <c r="A383" s="1">
        <v>382</v>
      </c>
      <c r="B383" s="1" t="s">
        <v>21</v>
      </c>
      <c r="C383" s="2" t="s">
        <v>1066</v>
      </c>
      <c r="D383" s="2" t="s">
        <v>400</v>
      </c>
      <c r="E383" s="1" t="s">
        <v>13</v>
      </c>
      <c r="F383" s="1">
        <v>37</v>
      </c>
      <c r="G383" s="1" t="s">
        <v>25</v>
      </c>
      <c r="H383" s="3">
        <v>1339949</v>
      </c>
      <c r="I383" s="1">
        <v>46.41</v>
      </c>
      <c r="J383" s="1">
        <v>2.16</v>
      </c>
      <c r="K383">
        <f t="shared" si="5"/>
        <v>13432</v>
      </c>
    </row>
    <row r="384" spans="1:11" x14ac:dyDescent="0.2">
      <c r="A384" s="1">
        <v>383</v>
      </c>
      <c r="B384" s="1" t="s">
        <v>21</v>
      </c>
      <c r="C384" s="2" t="s">
        <v>1067</v>
      </c>
      <c r="D384" s="2" t="s">
        <v>400</v>
      </c>
      <c r="E384" s="1" t="s">
        <v>13</v>
      </c>
      <c r="F384" s="1">
        <v>41</v>
      </c>
      <c r="G384" s="1" t="s">
        <v>23</v>
      </c>
      <c r="H384" s="3">
        <v>1339949</v>
      </c>
      <c r="I384" s="1">
        <v>46.41</v>
      </c>
      <c r="J384" s="1">
        <v>1.96</v>
      </c>
      <c r="K384">
        <f t="shared" si="5"/>
        <v>12188</v>
      </c>
    </row>
    <row r="385" spans="1:11" x14ac:dyDescent="0.2">
      <c r="A385" s="1">
        <v>384</v>
      </c>
      <c r="B385" s="1" t="s">
        <v>21</v>
      </c>
      <c r="C385" s="2" t="s">
        <v>1068</v>
      </c>
      <c r="D385" s="2" t="s">
        <v>400</v>
      </c>
      <c r="E385" s="1" t="s">
        <v>13</v>
      </c>
      <c r="F385" s="1">
        <v>31</v>
      </c>
      <c r="G385" s="1" t="s">
        <v>25</v>
      </c>
      <c r="H385" s="3">
        <v>1339949</v>
      </c>
      <c r="I385" s="1">
        <v>46.41</v>
      </c>
      <c r="J385" s="1">
        <v>1.55</v>
      </c>
      <c r="K385">
        <f t="shared" si="5"/>
        <v>9638</v>
      </c>
    </row>
    <row r="386" spans="1:11" x14ac:dyDescent="0.2">
      <c r="A386" s="1">
        <v>385</v>
      </c>
      <c r="B386" s="1" t="s">
        <v>21</v>
      </c>
      <c r="C386" s="2" t="s">
        <v>1069</v>
      </c>
      <c r="D386" s="2" t="s">
        <v>400</v>
      </c>
      <c r="E386" s="1" t="s">
        <v>13</v>
      </c>
      <c r="F386" s="1">
        <v>36</v>
      </c>
      <c r="G386" s="1" t="s">
        <v>1011</v>
      </c>
      <c r="H386" s="3">
        <v>1339949</v>
      </c>
      <c r="I386" s="1">
        <v>46.41</v>
      </c>
      <c r="J386" s="1">
        <v>1.53</v>
      </c>
      <c r="K386">
        <f t="shared" si="5"/>
        <v>9514</v>
      </c>
    </row>
    <row r="387" spans="1:11" x14ac:dyDescent="0.2">
      <c r="A387" s="1">
        <v>386</v>
      </c>
      <c r="B387" s="1" t="s">
        <v>21</v>
      </c>
      <c r="C387" s="2" t="s">
        <v>1070</v>
      </c>
      <c r="D387" s="2" t="s">
        <v>400</v>
      </c>
      <c r="E387" s="1" t="s">
        <v>13</v>
      </c>
      <c r="F387" s="1">
        <v>62</v>
      </c>
      <c r="G387" s="1" t="s">
        <v>789</v>
      </c>
      <c r="H387" s="3">
        <v>1339949</v>
      </c>
      <c r="I387" s="1">
        <v>46.41</v>
      </c>
      <c r="J387" s="1">
        <v>1.18</v>
      </c>
      <c r="K387">
        <f t="shared" ref="K387:K450" si="6">INT(H387*I387*J387/10000)</f>
        <v>7338</v>
      </c>
    </row>
    <row r="388" spans="1:11" x14ac:dyDescent="0.2">
      <c r="A388" s="1">
        <v>387</v>
      </c>
      <c r="B388" s="1" t="s">
        <v>21</v>
      </c>
      <c r="C388" s="2" t="s">
        <v>1071</v>
      </c>
      <c r="D388" s="2" t="s">
        <v>400</v>
      </c>
      <c r="E388" s="1" t="s">
        <v>13</v>
      </c>
      <c r="F388" s="1">
        <v>35</v>
      </c>
      <c r="G388" s="1" t="s">
        <v>33</v>
      </c>
      <c r="H388" s="3">
        <v>1339949</v>
      </c>
      <c r="I388" s="1">
        <v>46.41</v>
      </c>
      <c r="J388" s="1">
        <v>1.1000000000000001</v>
      </c>
      <c r="K388">
        <f t="shared" si="6"/>
        <v>6840</v>
      </c>
    </row>
    <row r="389" spans="1:11" x14ac:dyDescent="0.2">
      <c r="A389" s="1">
        <v>388</v>
      </c>
      <c r="B389" s="1" t="s">
        <v>21</v>
      </c>
      <c r="C389" s="2" t="s">
        <v>1072</v>
      </c>
      <c r="D389" s="2" t="s">
        <v>400</v>
      </c>
      <c r="E389" s="1" t="s">
        <v>13</v>
      </c>
      <c r="F389" s="1">
        <v>27</v>
      </c>
      <c r="G389" s="1" t="s">
        <v>25</v>
      </c>
      <c r="H389" s="3">
        <v>1339949</v>
      </c>
      <c r="I389" s="1">
        <v>46.41</v>
      </c>
      <c r="J389" s="1">
        <v>0.9</v>
      </c>
      <c r="K389">
        <f t="shared" si="6"/>
        <v>5596</v>
      </c>
    </row>
    <row r="390" spans="1:11" x14ac:dyDescent="0.2">
      <c r="A390" s="1">
        <v>389</v>
      </c>
      <c r="B390" s="1" t="s">
        <v>21</v>
      </c>
      <c r="C390" s="2" t="s">
        <v>1073</v>
      </c>
      <c r="D390" s="2" t="s">
        <v>400</v>
      </c>
      <c r="E390" s="1" t="s">
        <v>13</v>
      </c>
      <c r="F390" s="1">
        <v>40</v>
      </c>
      <c r="G390" s="1" t="s">
        <v>287</v>
      </c>
      <c r="H390" s="3">
        <v>1339949</v>
      </c>
      <c r="I390" s="1">
        <v>46.41</v>
      </c>
      <c r="J390" s="1">
        <v>0.86</v>
      </c>
      <c r="K390">
        <f t="shared" si="6"/>
        <v>5348</v>
      </c>
    </row>
    <row r="391" spans="1:11" x14ac:dyDescent="0.2">
      <c r="A391" s="1">
        <v>390</v>
      </c>
      <c r="B391" s="1" t="s">
        <v>21</v>
      </c>
      <c r="C391" s="2" t="s">
        <v>624</v>
      </c>
      <c r="D391" s="2" t="s">
        <v>400</v>
      </c>
      <c r="E391" s="1" t="s">
        <v>13</v>
      </c>
      <c r="F391" s="1">
        <v>63</v>
      </c>
      <c r="G391" s="1" t="s">
        <v>785</v>
      </c>
      <c r="H391" s="3">
        <v>1339949</v>
      </c>
      <c r="I391" s="1">
        <v>46.41</v>
      </c>
      <c r="J391" s="1">
        <v>0.74</v>
      </c>
      <c r="K391">
        <f t="shared" si="6"/>
        <v>4601</v>
      </c>
    </row>
    <row r="392" spans="1:11" x14ac:dyDescent="0.2">
      <c r="A392" s="1">
        <v>391</v>
      </c>
      <c r="B392" s="1" t="s">
        <v>21</v>
      </c>
      <c r="C392" s="2" t="s">
        <v>1074</v>
      </c>
      <c r="D392" s="2" t="s">
        <v>400</v>
      </c>
      <c r="E392" s="1" t="s">
        <v>13</v>
      </c>
      <c r="F392" s="1">
        <v>32</v>
      </c>
      <c r="G392" s="1" t="s">
        <v>418</v>
      </c>
      <c r="H392" s="3">
        <v>1339949</v>
      </c>
      <c r="I392" s="1">
        <v>46.41</v>
      </c>
      <c r="J392" s="1">
        <v>0.66</v>
      </c>
      <c r="K392">
        <f t="shared" si="6"/>
        <v>4104</v>
      </c>
    </row>
    <row r="393" spans="1:11" x14ac:dyDescent="0.2">
      <c r="A393" s="1">
        <v>392</v>
      </c>
      <c r="B393" s="1" t="s">
        <v>21</v>
      </c>
      <c r="C393" s="2" t="s">
        <v>1075</v>
      </c>
      <c r="D393" s="2" t="s">
        <v>400</v>
      </c>
      <c r="E393" s="1" t="s">
        <v>13</v>
      </c>
      <c r="F393" s="1">
        <v>48</v>
      </c>
      <c r="G393" s="1" t="s">
        <v>225</v>
      </c>
      <c r="H393" s="3">
        <v>1339949</v>
      </c>
      <c r="I393" s="1">
        <v>46.41</v>
      </c>
      <c r="J393" s="1">
        <v>0.55000000000000004</v>
      </c>
      <c r="K393">
        <f t="shared" si="6"/>
        <v>3420</v>
      </c>
    </row>
    <row r="394" spans="1:11" x14ac:dyDescent="0.2">
      <c r="A394" s="1">
        <v>393</v>
      </c>
      <c r="B394" s="1" t="s">
        <v>21</v>
      </c>
      <c r="C394" s="2" t="s">
        <v>1076</v>
      </c>
      <c r="D394" s="2" t="s">
        <v>400</v>
      </c>
      <c r="E394" s="1" t="s">
        <v>13</v>
      </c>
      <c r="F394" s="1">
        <v>38</v>
      </c>
      <c r="G394" s="1" t="s">
        <v>25</v>
      </c>
      <c r="H394" s="3">
        <v>1339949</v>
      </c>
      <c r="I394" s="1">
        <v>46.41</v>
      </c>
      <c r="J394" s="1">
        <v>0.55000000000000004</v>
      </c>
      <c r="K394">
        <f t="shared" si="6"/>
        <v>3420</v>
      </c>
    </row>
    <row r="395" spans="1:11" x14ac:dyDescent="0.2">
      <c r="A395" s="1">
        <v>394</v>
      </c>
      <c r="B395" s="1" t="s">
        <v>21</v>
      </c>
      <c r="C395" s="2" t="s">
        <v>1077</v>
      </c>
      <c r="D395" s="2" t="s">
        <v>400</v>
      </c>
      <c r="E395" s="1" t="s">
        <v>27</v>
      </c>
      <c r="F395" s="1">
        <v>36</v>
      </c>
      <c r="G395" s="1" t="s">
        <v>314</v>
      </c>
      <c r="H395" s="3">
        <v>1339949</v>
      </c>
      <c r="I395" s="1">
        <v>46.41</v>
      </c>
      <c r="J395" s="1">
        <v>0.53</v>
      </c>
      <c r="K395">
        <f t="shared" si="6"/>
        <v>3295</v>
      </c>
    </row>
    <row r="396" spans="1:11" x14ac:dyDescent="0.2">
      <c r="A396" s="1">
        <v>395</v>
      </c>
      <c r="B396" s="1" t="s">
        <v>21</v>
      </c>
      <c r="C396" s="2" t="s">
        <v>1078</v>
      </c>
      <c r="D396" s="2" t="s">
        <v>400</v>
      </c>
      <c r="E396" s="1" t="s">
        <v>13</v>
      </c>
      <c r="F396" s="1">
        <v>38</v>
      </c>
      <c r="G396" s="1" t="s">
        <v>25</v>
      </c>
      <c r="H396" s="3">
        <v>1339949</v>
      </c>
      <c r="I396" s="1">
        <v>46.41</v>
      </c>
      <c r="J396" s="1">
        <v>0.49</v>
      </c>
      <c r="K396">
        <f t="shared" si="6"/>
        <v>3047</v>
      </c>
    </row>
    <row r="397" spans="1:11" x14ac:dyDescent="0.2">
      <c r="A397" s="1">
        <v>396</v>
      </c>
      <c r="B397" s="1" t="s">
        <v>21</v>
      </c>
      <c r="C397" s="2" t="s">
        <v>422</v>
      </c>
      <c r="D397" s="2" t="s">
        <v>400</v>
      </c>
      <c r="E397" s="1" t="s">
        <v>13</v>
      </c>
      <c r="F397" s="1">
        <v>49</v>
      </c>
      <c r="G397" s="1" t="s">
        <v>172</v>
      </c>
      <c r="H397" s="3">
        <v>1339949</v>
      </c>
      <c r="I397" s="1">
        <v>46.41</v>
      </c>
      <c r="J397" s="1">
        <v>0.46</v>
      </c>
      <c r="K397">
        <f t="shared" si="6"/>
        <v>2860</v>
      </c>
    </row>
    <row r="398" spans="1:11" x14ac:dyDescent="0.2">
      <c r="A398" s="1">
        <v>397</v>
      </c>
      <c r="B398" s="1" t="s">
        <v>21</v>
      </c>
      <c r="C398" s="2" t="s">
        <v>1079</v>
      </c>
      <c r="D398" s="2" t="s">
        <v>400</v>
      </c>
      <c r="E398" s="1" t="s">
        <v>13</v>
      </c>
      <c r="F398" s="1">
        <v>37</v>
      </c>
      <c r="G398" s="1" t="s">
        <v>48</v>
      </c>
      <c r="H398" s="3">
        <v>1339949</v>
      </c>
      <c r="I398" s="1">
        <v>46.41</v>
      </c>
      <c r="J398" s="1">
        <v>0.45</v>
      </c>
      <c r="K398">
        <f t="shared" si="6"/>
        <v>2798</v>
      </c>
    </row>
    <row r="399" spans="1:11" x14ac:dyDescent="0.2">
      <c r="A399" s="1">
        <v>398</v>
      </c>
      <c r="B399" s="1" t="s">
        <v>21</v>
      </c>
      <c r="C399" s="2" t="s">
        <v>1080</v>
      </c>
      <c r="D399" s="2" t="s">
        <v>400</v>
      </c>
      <c r="E399" s="1" t="s">
        <v>13</v>
      </c>
      <c r="F399" s="1">
        <v>31</v>
      </c>
      <c r="G399" s="1" t="s">
        <v>752</v>
      </c>
      <c r="H399" s="3">
        <v>1339949</v>
      </c>
      <c r="I399" s="1">
        <v>46.41</v>
      </c>
      <c r="J399" s="1">
        <v>0.36</v>
      </c>
      <c r="K399">
        <f t="shared" si="6"/>
        <v>2238</v>
      </c>
    </row>
    <row r="400" spans="1:11" x14ac:dyDescent="0.2">
      <c r="A400" s="1">
        <v>399</v>
      </c>
      <c r="B400" s="1" t="s">
        <v>21</v>
      </c>
      <c r="C400" s="2" t="s">
        <v>1081</v>
      </c>
      <c r="D400" s="2" t="s">
        <v>400</v>
      </c>
      <c r="E400" s="1" t="s">
        <v>13</v>
      </c>
      <c r="F400" s="1">
        <v>37</v>
      </c>
      <c r="G400" s="1" t="s">
        <v>25</v>
      </c>
      <c r="H400" s="3">
        <v>1339949</v>
      </c>
      <c r="I400" s="1">
        <v>46.41</v>
      </c>
      <c r="J400" s="1">
        <v>0.34</v>
      </c>
      <c r="K400">
        <f t="shared" si="6"/>
        <v>2114</v>
      </c>
    </row>
    <row r="401" spans="1:11" x14ac:dyDescent="0.2">
      <c r="A401" s="1">
        <v>400</v>
      </c>
      <c r="B401" s="1" t="s">
        <v>21</v>
      </c>
      <c r="C401" s="2" t="s">
        <v>1082</v>
      </c>
      <c r="D401" s="2" t="s">
        <v>400</v>
      </c>
      <c r="E401" s="1" t="s">
        <v>13</v>
      </c>
      <c r="F401" s="1">
        <v>35</v>
      </c>
      <c r="G401" s="1" t="s">
        <v>25</v>
      </c>
      <c r="H401" s="3">
        <v>1339949</v>
      </c>
      <c r="I401" s="1">
        <v>46.41</v>
      </c>
      <c r="J401" s="1">
        <v>0.34</v>
      </c>
      <c r="K401">
        <f t="shared" si="6"/>
        <v>2114</v>
      </c>
    </row>
    <row r="402" spans="1:11" x14ac:dyDescent="0.2">
      <c r="A402" s="1">
        <v>401</v>
      </c>
      <c r="B402" s="1" t="s">
        <v>10</v>
      </c>
      <c r="C402" s="2" t="s">
        <v>1083</v>
      </c>
      <c r="D402" s="2" t="s">
        <v>428</v>
      </c>
      <c r="E402" s="1" t="s">
        <v>13</v>
      </c>
      <c r="F402" s="1">
        <v>44</v>
      </c>
      <c r="G402" s="1" t="s">
        <v>20</v>
      </c>
      <c r="H402" s="3">
        <v>1719503</v>
      </c>
      <c r="I402" s="1">
        <v>33.049999999999997</v>
      </c>
      <c r="J402" s="1">
        <v>52.65</v>
      </c>
      <c r="K402">
        <f t="shared" si="6"/>
        <v>299207</v>
      </c>
    </row>
    <row r="403" spans="1:11" x14ac:dyDescent="0.2">
      <c r="A403" s="1">
        <v>402</v>
      </c>
      <c r="B403" s="1" t="s">
        <v>15</v>
      </c>
      <c r="C403" s="2" t="s">
        <v>459</v>
      </c>
      <c r="D403" s="2" t="s">
        <v>428</v>
      </c>
      <c r="E403" s="1" t="s">
        <v>13</v>
      </c>
      <c r="F403" s="1">
        <v>51</v>
      </c>
      <c r="G403" s="1" t="s">
        <v>211</v>
      </c>
      <c r="H403" s="3">
        <v>1719503</v>
      </c>
      <c r="I403" s="1">
        <v>33.049999999999997</v>
      </c>
      <c r="J403" s="1">
        <v>25.78</v>
      </c>
      <c r="K403">
        <f t="shared" si="6"/>
        <v>146506</v>
      </c>
    </row>
    <row r="404" spans="1:11" x14ac:dyDescent="0.2">
      <c r="A404" s="1">
        <v>403</v>
      </c>
      <c r="B404" s="1" t="s">
        <v>21</v>
      </c>
      <c r="C404" s="2" t="s">
        <v>1084</v>
      </c>
      <c r="D404" s="2" t="s">
        <v>428</v>
      </c>
      <c r="E404" s="1" t="s">
        <v>13</v>
      </c>
      <c r="F404" s="1">
        <v>46</v>
      </c>
      <c r="G404" s="1" t="s">
        <v>765</v>
      </c>
      <c r="H404" s="3">
        <v>1719503</v>
      </c>
      <c r="I404" s="1">
        <v>33.049999999999997</v>
      </c>
      <c r="J404" s="1">
        <v>3.58</v>
      </c>
      <c r="K404">
        <f t="shared" si="6"/>
        <v>20344</v>
      </c>
    </row>
    <row r="405" spans="1:11" x14ac:dyDescent="0.2">
      <c r="A405" s="1">
        <v>404</v>
      </c>
      <c r="B405" s="1" t="s">
        <v>21</v>
      </c>
      <c r="C405" s="2" t="s">
        <v>1085</v>
      </c>
      <c r="D405" s="2" t="s">
        <v>428</v>
      </c>
      <c r="E405" s="1" t="s">
        <v>13</v>
      </c>
      <c r="F405" s="1">
        <v>55</v>
      </c>
      <c r="G405" s="1" t="s">
        <v>23</v>
      </c>
      <c r="H405" s="3">
        <v>1719503</v>
      </c>
      <c r="I405" s="1">
        <v>33.049999999999997</v>
      </c>
      <c r="J405" s="1">
        <v>2.46</v>
      </c>
      <c r="K405">
        <f t="shared" si="6"/>
        <v>13980</v>
      </c>
    </row>
    <row r="406" spans="1:11" x14ac:dyDescent="0.2">
      <c r="A406" s="1">
        <v>405</v>
      </c>
      <c r="B406" s="1" t="s">
        <v>21</v>
      </c>
      <c r="C406" s="2" t="s">
        <v>1086</v>
      </c>
      <c r="D406" s="2" t="s">
        <v>428</v>
      </c>
      <c r="E406" s="1" t="s">
        <v>13</v>
      </c>
      <c r="F406" s="1">
        <v>70</v>
      </c>
      <c r="G406" s="1" t="s">
        <v>60</v>
      </c>
      <c r="H406" s="3">
        <v>1719503</v>
      </c>
      <c r="I406" s="1">
        <v>33.049999999999997</v>
      </c>
      <c r="J406" s="1">
        <v>2.37</v>
      </c>
      <c r="K406">
        <f t="shared" si="6"/>
        <v>13468</v>
      </c>
    </row>
    <row r="407" spans="1:11" x14ac:dyDescent="0.2">
      <c r="A407" s="1">
        <v>406</v>
      </c>
      <c r="B407" s="1" t="s">
        <v>21</v>
      </c>
      <c r="C407" s="2" t="s">
        <v>806</v>
      </c>
      <c r="D407" s="2" t="s">
        <v>428</v>
      </c>
      <c r="E407" s="1" t="s">
        <v>13</v>
      </c>
      <c r="F407" s="1">
        <v>46</v>
      </c>
      <c r="G407" s="1" t="s">
        <v>25</v>
      </c>
      <c r="H407" s="3">
        <v>1719503</v>
      </c>
      <c r="I407" s="1">
        <v>33.049999999999997</v>
      </c>
      <c r="J407" s="1">
        <v>1.88</v>
      </c>
      <c r="K407">
        <f t="shared" si="6"/>
        <v>10683</v>
      </c>
    </row>
    <row r="408" spans="1:11" x14ac:dyDescent="0.2">
      <c r="A408" s="1">
        <v>407</v>
      </c>
      <c r="B408" s="1" t="s">
        <v>21</v>
      </c>
      <c r="C408" s="2" t="s">
        <v>432</v>
      </c>
      <c r="D408" s="2" t="s">
        <v>428</v>
      </c>
      <c r="E408" s="1" t="s">
        <v>13</v>
      </c>
      <c r="F408" s="1">
        <v>35</v>
      </c>
      <c r="G408" s="1" t="s">
        <v>33</v>
      </c>
      <c r="H408" s="3">
        <v>1719503</v>
      </c>
      <c r="I408" s="1">
        <v>33.049999999999997</v>
      </c>
      <c r="J408" s="1">
        <v>1.67</v>
      </c>
      <c r="K408">
        <f t="shared" si="6"/>
        <v>9490</v>
      </c>
    </row>
    <row r="409" spans="1:11" x14ac:dyDescent="0.2">
      <c r="A409" s="1">
        <v>408</v>
      </c>
      <c r="B409" s="1" t="s">
        <v>21</v>
      </c>
      <c r="C409" s="2" t="s">
        <v>1087</v>
      </c>
      <c r="D409" s="2" t="s">
        <v>428</v>
      </c>
      <c r="E409" s="1" t="s">
        <v>13</v>
      </c>
      <c r="F409" s="1">
        <v>39</v>
      </c>
      <c r="G409" s="1" t="s">
        <v>97</v>
      </c>
      <c r="H409" s="3">
        <v>1719503</v>
      </c>
      <c r="I409" s="1">
        <v>33.049999999999997</v>
      </c>
      <c r="J409" s="1">
        <v>1.63</v>
      </c>
      <c r="K409">
        <f t="shared" si="6"/>
        <v>9263</v>
      </c>
    </row>
    <row r="410" spans="1:11" x14ac:dyDescent="0.2">
      <c r="A410" s="1">
        <v>409</v>
      </c>
      <c r="B410" s="1" t="s">
        <v>21</v>
      </c>
      <c r="C410" s="2" t="s">
        <v>1088</v>
      </c>
      <c r="D410" s="2" t="s">
        <v>428</v>
      </c>
      <c r="E410" s="1" t="s">
        <v>13</v>
      </c>
      <c r="F410" s="1">
        <v>59</v>
      </c>
      <c r="G410" s="1" t="s">
        <v>25</v>
      </c>
      <c r="H410" s="3">
        <v>1719503</v>
      </c>
      <c r="I410" s="1">
        <v>33.049999999999997</v>
      </c>
      <c r="J410" s="1">
        <v>1.23</v>
      </c>
      <c r="K410">
        <f t="shared" si="6"/>
        <v>6990</v>
      </c>
    </row>
    <row r="411" spans="1:11" x14ac:dyDescent="0.2">
      <c r="A411" s="1">
        <v>410</v>
      </c>
      <c r="B411" s="1" t="s">
        <v>21</v>
      </c>
      <c r="C411" s="2" t="s">
        <v>1089</v>
      </c>
      <c r="D411" s="2" t="s">
        <v>428</v>
      </c>
      <c r="E411" s="1" t="s">
        <v>13</v>
      </c>
      <c r="F411" s="1">
        <v>44</v>
      </c>
      <c r="G411" s="1" t="s">
        <v>25</v>
      </c>
      <c r="H411" s="3">
        <v>1719503</v>
      </c>
      <c r="I411" s="1">
        <v>33.049999999999997</v>
      </c>
      <c r="J411" s="1">
        <v>0.92</v>
      </c>
      <c r="K411">
        <f t="shared" si="6"/>
        <v>5228</v>
      </c>
    </row>
    <row r="412" spans="1:11" x14ac:dyDescent="0.2">
      <c r="A412" s="1">
        <v>411</v>
      </c>
      <c r="B412" s="1" t="s">
        <v>21</v>
      </c>
      <c r="C412" s="2" t="s">
        <v>1090</v>
      </c>
      <c r="D412" s="2" t="s">
        <v>428</v>
      </c>
      <c r="E412" s="1" t="s">
        <v>13</v>
      </c>
      <c r="F412" s="1">
        <v>64</v>
      </c>
      <c r="G412" s="1" t="s">
        <v>768</v>
      </c>
      <c r="H412" s="3">
        <v>1719503</v>
      </c>
      <c r="I412" s="1">
        <v>33.049999999999997</v>
      </c>
      <c r="J412" s="1">
        <v>0.86</v>
      </c>
      <c r="K412">
        <f t="shared" si="6"/>
        <v>4887</v>
      </c>
    </row>
    <row r="413" spans="1:11" x14ac:dyDescent="0.2">
      <c r="A413" s="1">
        <v>412</v>
      </c>
      <c r="B413" s="1" t="s">
        <v>21</v>
      </c>
      <c r="C413" s="2" t="s">
        <v>1091</v>
      </c>
      <c r="D413" s="2" t="s">
        <v>428</v>
      </c>
      <c r="E413" s="1" t="s">
        <v>13</v>
      </c>
      <c r="F413" s="1">
        <v>27</v>
      </c>
      <c r="G413" s="1" t="s">
        <v>916</v>
      </c>
      <c r="H413" s="3">
        <v>1719503</v>
      </c>
      <c r="I413" s="1">
        <v>33.049999999999997</v>
      </c>
      <c r="J413" s="1">
        <v>0.73</v>
      </c>
      <c r="K413">
        <f t="shared" si="6"/>
        <v>4148</v>
      </c>
    </row>
    <row r="414" spans="1:11" x14ac:dyDescent="0.2">
      <c r="A414" s="1">
        <v>413</v>
      </c>
      <c r="B414" s="1" t="s">
        <v>21</v>
      </c>
      <c r="C414" s="2" t="s">
        <v>371</v>
      </c>
      <c r="D414" s="2" t="s">
        <v>428</v>
      </c>
      <c r="E414" s="1" t="s">
        <v>13</v>
      </c>
      <c r="F414" s="1">
        <v>28</v>
      </c>
      <c r="G414" s="1" t="s">
        <v>836</v>
      </c>
      <c r="H414" s="3">
        <v>1719503</v>
      </c>
      <c r="I414" s="1">
        <v>33.049999999999997</v>
      </c>
      <c r="J414" s="1">
        <v>0.65</v>
      </c>
      <c r="K414">
        <f t="shared" si="6"/>
        <v>3693</v>
      </c>
    </row>
    <row r="415" spans="1:11" x14ac:dyDescent="0.2">
      <c r="A415" s="1">
        <v>414</v>
      </c>
      <c r="B415" s="1" t="s">
        <v>21</v>
      </c>
      <c r="C415" s="2" t="s">
        <v>1092</v>
      </c>
      <c r="D415" s="2" t="s">
        <v>428</v>
      </c>
      <c r="E415" s="1" t="s">
        <v>13</v>
      </c>
      <c r="F415" s="1">
        <v>44</v>
      </c>
      <c r="G415" s="1" t="s">
        <v>785</v>
      </c>
      <c r="H415" s="3">
        <v>1719503</v>
      </c>
      <c r="I415" s="1">
        <v>33.049999999999997</v>
      </c>
      <c r="J415" s="1">
        <v>0.61</v>
      </c>
      <c r="K415">
        <f t="shared" si="6"/>
        <v>3466</v>
      </c>
    </row>
    <row r="416" spans="1:11" x14ac:dyDescent="0.2">
      <c r="A416" s="1">
        <v>415</v>
      </c>
      <c r="B416" s="1" t="s">
        <v>21</v>
      </c>
      <c r="C416" s="2" t="s">
        <v>1093</v>
      </c>
      <c r="D416" s="2" t="s">
        <v>428</v>
      </c>
      <c r="E416" s="1" t="s">
        <v>13</v>
      </c>
      <c r="F416" s="1">
        <v>25</v>
      </c>
      <c r="G416" s="1" t="s">
        <v>25</v>
      </c>
      <c r="H416" s="3">
        <v>1719503</v>
      </c>
      <c r="I416" s="1">
        <v>33.049999999999997</v>
      </c>
      <c r="J416" s="1">
        <v>0.43</v>
      </c>
      <c r="K416">
        <f t="shared" si="6"/>
        <v>2443</v>
      </c>
    </row>
    <row r="417" spans="1:11" x14ac:dyDescent="0.2">
      <c r="A417" s="1">
        <v>416</v>
      </c>
      <c r="B417" s="1" t="s">
        <v>21</v>
      </c>
      <c r="C417" s="2" t="s">
        <v>1094</v>
      </c>
      <c r="D417" s="2" t="s">
        <v>428</v>
      </c>
      <c r="E417" s="1" t="s">
        <v>13</v>
      </c>
      <c r="F417" s="1">
        <v>53</v>
      </c>
      <c r="G417" s="1" t="s">
        <v>25</v>
      </c>
      <c r="H417" s="3">
        <v>1719503</v>
      </c>
      <c r="I417" s="1">
        <v>33.049999999999997</v>
      </c>
      <c r="J417" s="1">
        <v>0.37</v>
      </c>
      <c r="K417">
        <f t="shared" si="6"/>
        <v>2102</v>
      </c>
    </row>
    <row r="418" spans="1:11" x14ac:dyDescent="0.2">
      <c r="A418" s="1">
        <v>417</v>
      </c>
      <c r="B418" s="1" t="s">
        <v>21</v>
      </c>
      <c r="C418" s="2" t="s">
        <v>1095</v>
      </c>
      <c r="D418" s="2" t="s">
        <v>428</v>
      </c>
      <c r="E418" s="1" t="s">
        <v>13</v>
      </c>
      <c r="F418" s="1">
        <v>58</v>
      </c>
      <c r="G418" s="1" t="s">
        <v>25</v>
      </c>
      <c r="H418" s="3">
        <v>1719503</v>
      </c>
      <c r="I418" s="1">
        <v>33.049999999999997</v>
      </c>
      <c r="J418" s="1">
        <v>0.35</v>
      </c>
      <c r="K418">
        <f t="shared" si="6"/>
        <v>1989</v>
      </c>
    </row>
    <row r="419" spans="1:11" x14ac:dyDescent="0.2">
      <c r="A419" s="1">
        <v>418</v>
      </c>
      <c r="B419" s="1" t="s">
        <v>21</v>
      </c>
      <c r="C419" s="2" t="s">
        <v>1096</v>
      </c>
      <c r="D419" s="2" t="s">
        <v>428</v>
      </c>
      <c r="E419" s="1" t="s">
        <v>13</v>
      </c>
      <c r="F419" s="1">
        <v>31</v>
      </c>
      <c r="G419" s="1" t="s">
        <v>25</v>
      </c>
      <c r="H419" s="3">
        <v>1719503</v>
      </c>
      <c r="I419" s="1">
        <v>33.049999999999997</v>
      </c>
      <c r="J419" s="1">
        <v>0.28999999999999998</v>
      </c>
      <c r="K419">
        <f t="shared" si="6"/>
        <v>1648</v>
      </c>
    </row>
    <row r="420" spans="1:11" x14ac:dyDescent="0.2">
      <c r="A420" s="1">
        <v>419</v>
      </c>
      <c r="B420" s="1" t="s">
        <v>21</v>
      </c>
      <c r="C420" s="2" t="s">
        <v>1097</v>
      </c>
      <c r="D420" s="2" t="s">
        <v>428</v>
      </c>
      <c r="E420" s="1" t="s">
        <v>27</v>
      </c>
      <c r="F420" s="1">
        <v>27</v>
      </c>
      <c r="G420" s="1" t="s">
        <v>848</v>
      </c>
      <c r="H420" s="3">
        <v>1719503</v>
      </c>
      <c r="I420" s="1">
        <v>33.049999999999997</v>
      </c>
      <c r="J420" s="1">
        <v>0.27</v>
      </c>
      <c r="K420">
        <f t="shared" si="6"/>
        <v>1534</v>
      </c>
    </row>
    <row r="421" spans="1:11" x14ac:dyDescent="0.2">
      <c r="A421" s="1">
        <v>420</v>
      </c>
      <c r="B421" s="1" t="s">
        <v>21</v>
      </c>
      <c r="C421" s="2" t="s">
        <v>62</v>
      </c>
      <c r="D421" s="2" t="s">
        <v>428</v>
      </c>
      <c r="E421" s="1" t="s">
        <v>13</v>
      </c>
      <c r="F421" s="1">
        <v>34</v>
      </c>
      <c r="G421" s="1" t="s">
        <v>25</v>
      </c>
      <c r="H421" s="3">
        <v>1719503</v>
      </c>
      <c r="I421" s="1">
        <v>33.049999999999997</v>
      </c>
      <c r="J421" s="1">
        <v>0.24</v>
      </c>
      <c r="K421">
        <f t="shared" si="6"/>
        <v>1363</v>
      </c>
    </row>
    <row r="422" spans="1:11" x14ac:dyDescent="0.2">
      <c r="A422" s="1">
        <v>421</v>
      </c>
      <c r="B422" s="1" t="s">
        <v>21</v>
      </c>
      <c r="C422" s="2" t="s">
        <v>1098</v>
      </c>
      <c r="D422" s="2" t="s">
        <v>428</v>
      </c>
      <c r="E422" s="1" t="s">
        <v>13</v>
      </c>
      <c r="F422" s="1">
        <v>44</v>
      </c>
      <c r="G422" s="1" t="s">
        <v>1099</v>
      </c>
      <c r="H422" s="3">
        <v>1719503</v>
      </c>
      <c r="I422" s="1">
        <v>33.049999999999997</v>
      </c>
      <c r="J422" s="1">
        <v>0.23</v>
      </c>
      <c r="K422">
        <f t="shared" si="6"/>
        <v>1307</v>
      </c>
    </row>
    <row r="423" spans="1:11" x14ac:dyDescent="0.2">
      <c r="A423" s="1">
        <v>422</v>
      </c>
      <c r="B423" s="1" t="s">
        <v>21</v>
      </c>
      <c r="C423" s="2" t="s">
        <v>1100</v>
      </c>
      <c r="D423" s="2" t="s">
        <v>428</v>
      </c>
      <c r="E423" s="1" t="s">
        <v>13</v>
      </c>
      <c r="F423" s="1">
        <v>37</v>
      </c>
      <c r="G423" s="1" t="s">
        <v>1101</v>
      </c>
      <c r="H423" s="3">
        <v>1719503</v>
      </c>
      <c r="I423" s="1">
        <v>33.049999999999997</v>
      </c>
      <c r="J423" s="1">
        <v>0.22</v>
      </c>
      <c r="K423">
        <f t="shared" si="6"/>
        <v>1250</v>
      </c>
    </row>
    <row r="424" spans="1:11" x14ac:dyDescent="0.2">
      <c r="A424" s="1">
        <v>423</v>
      </c>
      <c r="B424" s="1" t="s">
        <v>21</v>
      </c>
      <c r="C424" s="2" t="s">
        <v>1102</v>
      </c>
      <c r="D424" s="2" t="s">
        <v>428</v>
      </c>
      <c r="E424" s="1" t="s">
        <v>13</v>
      </c>
      <c r="F424" s="1">
        <v>27</v>
      </c>
      <c r="G424" s="1" t="s">
        <v>537</v>
      </c>
      <c r="H424" s="3">
        <v>1719503</v>
      </c>
      <c r="I424" s="1">
        <v>33.049999999999997</v>
      </c>
      <c r="J424" s="1">
        <v>0.21</v>
      </c>
      <c r="K424">
        <f t="shared" si="6"/>
        <v>1193</v>
      </c>
    </row>
    <row r="425" spans="1:11" x14ac:dyDescent="0.2">
      <c r="A425" s="1">
        <v>424</v>
      </c>
      <c r="B425" s="1" t="s">
        <v>21</v>
      </c>
      <c r="C425" s="2" t="s">
        <v>1103</v>
      </c>
      <c r="D425" s="2" t="s">
        <v>428</v>
      </c>
      <c r="E425" s="1" t="s">
        <v>13</v>
      </c>
      <c r="F425" s="1">
        <v>42</v>
      </c>
      <c r="G425" s="1" t="s">
        <v>25</v>
      </c>
      <c r="H425" s="3">
        <v>1719503</v>
      </c>
      <c r="I425" s="1">
        <v>33.049999999999997</v>
      </c>
      <c r="J425" s="1">
        <v>0.2</v>
      </c>
      <c r="K425">
        <f t="shared" si="6"/>
        <v>1136</v>
      </c>
    </row>
    <row r="426" spans="1:11" x14ac:dyDescent="0.2">
      <c r="A426" s="1">
        <v>425</v>
      </c>
      <c r="B426" s="1" t="s">
        <v>21</v>
      </c>
      <c r="C426" s="2" t="s">
        <v>761</v>
      </c>
      <c r="D426" s="2" t="s">
        <v>428</v>
      </c>
      <c r="E426" s="1" t="s">
        <v>13</v>
      </c>
      <c r="F426" s="1">
        <v>32</v>
      </c>
      <c r="G426" s="1" t="s">
        <v>1104</v>
      </c>
      <c r="H426" s="3">
        <v>1719503</v>
      </c>
      <c r="I426" s="1">
        <v>33.049999999999997</v>
      </c>
      <c r="J426" s="1">
        <v>0.19</v>
      </c>
      <c r="K426">
        <f t="shared" si="6"/>
        <v>1079</v>
      </c>
    </row>
    <row r="427" spans="1:11" x14ac:dyDescent="0.2">
      <c r="A427" s="1">
        <v>426</v>
      </c>
      <c r="B427" s="1" t="s">
        <v>10</v>
      </c>
      <c r="C427" s="2" t="s">
        <v>99</v>
      </c>
      <c r="D427" s="2" t="s">
        <v>453</v>
      </c>
      <c r="E427" s="1" t="s">
        <v>13</v>
      </c>
      <c r="F427" s="1">
        <v>70</v>
      </c>
      <c r="G427" s="1" t="s">
        <v>17</v>
      </c>
      <c r="H427" s="3">
        <v>1397512</v>
      </c>
      <c r="I427" s="1">
        <v>41.62</v>
      </c>
      <c r="J427" s="1">
        <v>22.46</v>
      </c>
      <c r="K427">
        <f t="shared" si="6"/>
        <v>130637</v>
      </c>
    </row>
    <row r="428" spans="1:11" x14ac:dyDescent="0.2">
      <c r="A428" s="1">
        <v>427</v>
      </c>
      <c r="B428" s="1" t="s">
        <v>15</v>
      </c>
      <c r="C428" s="2" t="s">
        <v>385</v>
      </c>
      <c r="D428" s="2" t="s">
        <v>453</v>
      </c>
      <c r="E428" s="1" t="s">
        <v>27</v>
      </c>
      <c r="F428" s="1">
        <v>36</v>
      </c>
      <c r="G428" s="1" t="s">
        <v>211</v>
      </c>
      <c r="H428" s="3">
        <v>1397512</v>
      </c>
      <c r="I428" s="1">
        <v>41.62</v>
      </c>
      <c r="J428" s="1">
        <v>16.45</v>
      </c>
      <c r="K428">
        <f t="shared" si="6"/>
        <v>95680</v>
      </c>
    </row>
    <row r="429" spans="1:11" x14ac:dyDescent="0.2">
      <c r="A429" s="1">
        <v>428</v>
      </c>
      <c r="B429" s="1" t="s">
        <v>21</v>
      </c>
      <c r="C429" s="2" t="s">
        <v>1105</v>
      </c>
      <c r="D429" s="2" t="s">
        <v>453</v>
      </c>
      <c r="E429" s="1" t="s">
        <v>13</v>
      </c>
      <c r="F429" s="1">
        <v>46</v>
      </c>
      <c r="G429" s="1" t="s">
        <v>25</v>
      </c>
      <c r="H429" s="3">
        <v>1397512</v>
      </c>
      <c r="I429" s="1">
        <v>41.62</v>
      </c>
      <c r="J429" s="1">
        <v>13.51</v>
      </c>
      <c r="K429">
        <f t="shared" si="6"/>
        <v>78580</v>
      </c>
    </row>
    <row r="430" spans="1:11" x14ac:dyDescent="0.2">
      <c r="A430" s="1">
        <v>429</v>
      </c>
      <c r="B430" s="1" t="s">
        <v>21</v>
      </c>
      <c r="C430" s="2" t="s">
        <v>455</v>
      </c>
      <c r="D430" s="2" t="s">
        <v>453</v>
      </c>
      <c r="E430" s="1" t="s">
        <v>13</v>
      </c>
      <c r="F430" s="1">
        <v>39</v>
      </c>
      <c r="G430" s="1" t="s">
        <v>25</v>
      </c>
      <c r="H430" s="3">
        <v>1397512</v>
      </c>
      <c r="I430" s="1">
        <v>41.62</v>
      </c>
      <c r="J430" s="1">
        <v>10.210000000000001</v>
      </c>
      <c r="K430">
        <f t="shared" si="6"/>
        <v>59385</v>
      </c>
    </row>
    <row r="431" spans="1:11" x14ac:dyDescent="0.2">
      <c r="A431" s="1">
        <v>430</v>
      </c>
      <c r="B431" s="1" t="s">
        <v>21</v>
      </c>
      <c r="C431" s="2" t="s">
        <v>1106</v>
      </c>
      <c r="D431" s="2" t="s">
        <v>453</v>
      </c>
      <c r="E431" s="1" t="s">
        <v>13</v>
      </c>
      <c r="F431" s="1">
        <v>36</v>
      </c>
      <c r="G431" s="1" t="s">
        <v>23</v>
      </c>
      <c r="H431" s="3">
        <v>1397512</v>
      </c>
      <c r="I431" s="1">
        <v>41.62</v>
      </c>
      <c r="J431" s="1">
        <v>8</v>
      </c>
      <c r="K431">
        <f t="shared" si="6"/>
        <v>46531</v>
      </c>
    </row>
    <row r="432" spans="1:11" x14ac:dyDescent="0.2">
      <c r="A432" s="1">
        <v>431</v>
      </c>
      <c r="B432" s="1" t="s">
        <v>21</v>
      </c>
      <c r="C432" s="2" t="s">
        <v>1107</v>
      </c>
      <c r="D432" s="2" t="s">
        <v>453</v>
      </c>
      <c r="E432" s="1" t="s">
        <v>13</v>
      </c>
      <c r="F432" s="1">
        <v>36</v>
      </c>
      <c r="G432" s="1" t="s">
        <v>25</v>
      </c>
      <c r="H432" s="3">
        <v>1397512</v>
      </c>
      <c r="I432" s="1">
        <v>41.62</v>
      </c>
      <c r="J432" s="1">
        <v>6.57</v>
      </c>
      <c r="K432">
        <f t="shared" si="6"/>
        <v>38214</v>
      </c>
    </row>
    <row r="433" spans="1:11" x14ac:dyDescent="0.2">
      <c r="A433" s="1">
        <v>432</v>
      </c>
      <c r="B433" s="1" t="s">
        <v>21</v>
      </c>
      <c r="C433" s="2" t="s">
        <v>1108</v>
      </c>
      <c r="D433" s="2" t="s">
        <v>453</v>
      </c>
      <c r="E433" s="1" t="s">
        <v>13</v>
      </c>
      <c r="F433" s="1">
        <v>38</v>
      </c>
      <c r="G433" s="1" t="s">
        <v>25</v>
      </c>
      <c r="H433" s="3">
        <v>1397512</v>
      </c>
      <c r="I433" s="1">
        <v>41.62</v>
      </c>
      <c r="J433" s="1">
        <v>4.95</v>
      </c>
      <c r="K433">
        <f t="shared" si="6"/>
        <v>28791</v>
      </c>
    </row>
    <row r="434" spans="1:11" x14ac:dyDescent="0.2">
      <c r="A434" s="1">
        <v>433</v>
      </c>
      <c r="B434" s="1" t="s">
        <v>21</v>
      </c>
      <c r="C434" s="2" t="s">
        <v>1109</v>
      </c>
      <c r="D434" s="2" t="s">
        <v>453</v>
      </c>
      <c r="E434" s="1" t="s">
        <v>27</v>
      </c>
      <c r="F434" s="1">
        <v>38</v>
      </c>
      <c r="G434" s="1" t="s">
        <v>60</v>
      </c>
      <c r="H434" s="3">
        <v>1397512</v>
      </c>
      <c r="I434" s="1">
        <v>41.62</v>
      </c>
      <c r="J434" s="1">
        <v>3.35</v>
      </c>
      <c r="K434">
        <f t="shared" si="6"/>
        <v>19485</v>
      </c>
    </row>
    <row r="435" spans="1:11" x14ac:dyDescent="0.2">
      <c r="A435" s="1">
        <v>434</v>
      </c>
      <c r="B435" s="1" t="s">
        <v>21</v>
      </c>
      <c r="C435" s="2" t="s">
        <v>1110</v>
      </c>
      <c r="D435" s="2" t="s">
        <v>453</v>
      </c>
      <c r="E435" s="1" t="s">
        <v>13</v>
      </c>
      <c r="F435" s="1">
        <v>85</v>
      </c>
      <c r="G435" s="1" t="s">
        <v>813</v>
      </c>
      <c r="H435" s="3">
        <v>1397512</v>
      </c>
      <c r="I435" s="1">
        <v>41.62</v>
      </c>
      <c r="J435" s="1">
        <v>2.5499999999999998</v>
      </c>
      <c r="K435">
        <f t="shared" si="6"/>
        <v>14831</v>
      </c>
    </row>
    <row r="436" spans="1:11" x14ac:dyDescent="0.2">
      <c r="A436" s="1">
        <v>435</v>
      </c>
      <c r="B436" s="1" t="s">
        <v>21</v>
      </c>
      <c r="C436" s="2" t="s">
        <v>1111</v>
      </c>
      <c r="D436" s="2" t="s">
        <v>453</v>
      </c>
      <c r="E436" s="1" t="s">
        <v>13</v>
      </c>
      <c r="F436" s="1">
        <v>43</v>
      </c>
      <c r="G436" s="1" t="s">
        <v>25</v>
      </c>
      <c r="H436" s="3">
        <v>1397512</v>
      </c>
      <c r="I436" s="1">
        <v>41.62</v>
      </c>
      <c r="J436" s="1">
        <v>1.71</v>
      </c>
      <c r="K436">
        <f t="shared" si="6"/>
        <v>9946</v>
      </c>
    </row>
    <row r="437" spans="1:11" x14ac:dyDescent="0.2">
      <c r="A437" s="1">
        <v>436</v>
      </c>
      <c r="B437" s="1" t="s">
        <v>21</v>
      </c>
      <c r="C437" s="2" t="s">
        <v>106</v>
      </c>
      <c r="D437" s="2" t="s">
        <v>453</v>
      </c>
      <c r="E437" s="1" t="s">
        <v>13</v>
      </c>
      <c r="F437" s="1">
        <v>28</v>
      </c>
      <c r="G437" s="1" t="s">
        <v>25</v>
      </c>
      <c r="H437" s="3">
        <v>1397512</v>
      </c>
      <c r="I437" s="1">
        <v>41.62</v>
      </c>
      <c r="J437" s="1">
        <v>1.22</v>
      </c>
      <c r="K437">
        <f t="shared" si="6"/>
        <v>7096</v>
      </c>
    </row>
    <row r="438" spans="1:11" x14ac:dyDescent="0.2">
      <c r="A438" s="1">
        <v>437</v>
      </c>
      <c r="B438" s="1" t="s">
        <v>21</v>
      </c>
      <c r="C438" s="2" t="s">
        <v>1112</v>
      </c>
      <c r="D438" s="2" t="s">
        <v>453</v>
      </c>
      <c r="E438" s="1" t="s">
        <v>13</v>
      </c>
      <c r="F438" s="1">
        <v>29</v>
      </c>
      <c r="G438" s="1" t="s">
        <v>25</v>
      </c>
      <c r="H438" s="3">
        <v>1397512</v>
      </c>
      <c r="I438" s="1">
        <v>41.62</v>
      </c>
      <c r="J438" s="1">
        <v>1.21</v>
      </c>
      <c r="K438">
        <f t="shared" si="6"/>
        <v>7037</v>
      </c>
    </row>
    <row r="439" spans="1:11" x14ac:dyDescent="0.2">
      <c r="A439" s="1">
        <v>438</v>
      </c>
      <c r="B439" s="1" t="s">
        <v>21</v>
      </c>
      <c r="C439" s="2" t="s">
        <v>1113</v>
      </c>
      <c r="D439" s="2" t="s">
        <v>453</v>
      </c>
      <c r="E439" s="1" t="s">
        <v>27</v>
      </c>
      <c r="F439" s="1">
        <v>33</v>
      </c>
      <c r="G439" s="1" t="s">
        <v>25</v>
      </c>
      <c r="H439" s="3">
        <v>1397512</v>
      </c>
      <c r="I439" s="1">
        <v>41.62</v>
      </c>
      <c r="J439" s="1">
        <v>1.1100000000000001</v>
      </c>
      <c r="K439">
        <f t="shared" si="6"/>
        <v>6456</v>
      </c>
    </row>
    <row r="440" spans="1:11" x14ac:dyDescent="0.2">
      <c r="A440" s="1">
        <v>439</v>
      </c>
      <c r="B440" s="1" t="s">
        <v>21</v>
      </c>
      <c r="C440" s="2" t="s">
        <v>1114</v>
      </c>
      <c r="D440" s="2" t="s">
        <v>453</v>
      </c>
      <c r="E440" s="1" t="s">
        <v>13</v>
      </c>
      <c r="F440" s="1">
        <v>41</v>
      </c>
      <c r="G440" s="1" t="s">
        <v>25</v>
      </c>
      <c r="H440" s="3">
        <v>1397512</v>
      </c>
      <c r="I440" s="1">
        <v>41.62</v>
      </c>
      <c r="J440" s="1">
        <v>1.03</v>
      </c>
      <c r="K440">
        <f t="shared" si="6"/>
        <v>5990</v>
      </c>
    </row>
    <row r="441" spans="1:11" x14ac:dyDescent="0.2">
      <c r="A441" s="1">
        <v>440</v>
      </c>
      <c r="B441" s="1" t="s">
        <v>21</v>
      </c>
      <c r="C441" s="2" t="s">
        <v>1115</v>
      </c>
      <c r="D441" s="2" t="s">
        <v>453</v>
      </c>
      <c r="E441" s="1" t="s">
        <v>13</v>
      </c>
      <c r="F441" s="1">
        <v>38</v>
      </c>
      <c r="G441" s="1" t="s">
        <v>25</v>
      </c>
      <c r="H441" s="3">
        <v>1397512</v>
      </c>
      <c r="I441" s="1">
        <v>41.62</v>
      </c>
      <c r="J441" s="1">
        <v>1.02</v>
      </c>
      <c r="K441">
        <f t="shared" si="6"/>
        <v>5932</v>
      </c>
    </row>
    <row r="442" spans="1:11" x14ac:dyDescent="0.2">
      <c r="A442" s="1">
        <v>441</v>
      </c>
      <c r="B442" s="1" t="s">
        <v>21</v>
      </c>
      <c r="C442" s="2" t="s">
        <v>1116</v>
      </c>
      <c r="D442" s="2" t="s">
        <v>453</v>
      </c>
      <c r="E442" s="1" t="s">
        <v>13</v>
      </c>
      <c r="F442" s="1">
        <v>44</v>
      </c>
      <c r="G442" s="1" t="s">
        <v>25</v>
      </c>
      <c r="H442" s="3">
        <v>1397512</v>
      </c>
      <c r="I442" s="1">
        <v>41.62</v>
      </c>
      <c r="J442" s="1">
        <v>1</v>
      </c>
      <c r="K442">
        <f t="shared" si="6"/>
        <v>5816</v>
      </c>
    </row>
    <row r="443" spans="1:11" x14ac:dyDescent="0.2">
      <c r="A443" s="1">
        <v>442</v>
      </c>
      <c r="B443" s="1" t="s">
        <v>21</v>
      </c>
      <c r="C443" s="2" t="s">
        <v>468</v>
      </c>
      <c r="D443" s="2" t="s">
        <v>453</v>
      </c>
      <c r="E443" s="1" t="s">
        <v>13</v>
      </c>
      <c r="F443" s="1">
        <v>37</v>
      </c>
      <c r="G443" s="1" t="s">
        <v>70</v>
      </c>
      <c r="H443" s="3">
        <v>1397512</v>
      </c>
      <c r="I443" s="1">
        <v>41.62</v>
      </c>
      <c r="J443" s="1">
        <v>1</v>
      </c>
      <c r="K443">
        <f t="shared" si="6"/>
        <v>5816</v>
      </c>
    </row>
    <row r="444" spans="1:11" x14ac:dyDescent="0.2">
      <c r="A444" s="1">
        <v>443</v>
      </c>
      <c r="B444" s="1" t="s">
        <v>21</v>
      </c>
      <c r="C444" s="2" t="s">
        <v>1117</v>
      </c>
      <c r="D444" s="2" t="s">
        <v>453</v>
      </c>
      <c r="E444" s="1" t="s">
        <v>13</v>
      </c>
      <c r="F444" s="1">
        <v>46</v>
      </c>
      <c r="G444" s="1" t="s">
        <v>765</v>
      </c>
      <c r="H444" s="3">
        <v>1397512</v>
      </c>
      <c r="I444" s="1">
        <v>41.62</v>
      </c>
      <c r="J444" s="1">
        <v>0.77</v>
      </c>
      <c r="K444">
        <f t="shared" si="6"/>
        <v>4478</v>
      </c>
    </row>
    <row r="445" spans="1:11" x14ac:dyDescent="0.2">
      <c r="A445" s="1">
        <v>444</v>
      </c>
      <c r="B445" s="1" t="s">
        <v>21</v>
      </c>
      <c r="C445" s="2" t="s">
        <v>1118</v>
      </c>
      <c r="D445" s="2" t="s">
        <v>453</v>
      </c>
      <c r="E445" s="1" t="s">
        <v>13</v>
      </c>
      <c r="F445" s="1">
        <v>48</v>
      </c>
      <c r="G445" s="1" t="s">
        <v>768</v>
      </c>
      <c r="H445" s="3">
        <v>1397512</v>
      </c>
      <c r="I445" s="1">
        <v>41.62</v>
      </c>
      <c r="J445" s="1">
        <v>0.77</v>
      </c>
      <c r="K445">
        <f t="shared" si="6"/>
        <v>4478</v>
      </c>
    </row>
    <row r="446" spans="1:11" x14ac:dyDescent="0.2">
      <c r="A446" s="1">
        <v>445</v>
      </c>
      <c r="B446" s="1" t="s">
        <v>21</v>
      </c>
      <c r="C446" s="2" t="s">
        <v>1119</v>
      </c>
      <c r="D446" s="2" t="s">
        <v>453</v>
      </c>
      <c r="E446" s="1" t="s">
        <v>13</v>
      </c>
      <c r="F446" s="1">
        <v>45</v>
      </c>
      <c r="G446" s="1" t="s">
        <v>143</v>
      </c>
      <c r="H446" s="3">
        <v>1397512</v>
      </c>
      <c r="I446" s="1">
        <v>41.62</v>
      </c>
      <c r="J446" s="1">
        <v>0.56000000000000005</v>
      </c>
      <c r="K446">
        <f t="shared" si="6"/>
        <v>3257</v>
      </c>
    </row>
    <row r="447" spans="1:11" x14ac:dyDescent="0.2">
      <c r="A447" s="1">
        <v>446</v>
      </c>
      <c r="B447" s="1" t="s">
        <v>21</v>
      </c>
      <c r="C447" s="2" t="s">
        <v>461</v>
      </c>
      <c r="D447" s="2" t="s">
        <v>453</v>
      </c>
      <c r="E447" s="1" t="s">
        <v>13</v>
      </c>
      <c r="F447" s="1">
        <v>60</v>
      </c>
      <c r="G447" s="1" t="s">
        <v>25</v>
      </c>
      <c r="H447" s="3">
        <v>1397512</v>
      </c>
      <c r="I447" s="1">
        <v>41.62</v>
      </c>
      <c r="J447" s="1">
        <v>0.54</v>
      </c>
      <c r="K447">
        <f t="shared" si="6"/>
        <v>3140</v>
      </c>
    </row>
    <row r="448" spans="1:11" x14ac:dyDescent="0.2">
      <c r="A448" s="1">
        <v>447</v>
      </c>
      <c r="B448" s="1" t="s">
        <v>10</v>
      </c>
      <c r="C448" s="2" t="s">
        <v>1120</v>
      </c>
      <c r="D448" s="2" t="s">
        <v>471</v>
      </c>
      <c r="E448" s="1" t="s">
        <v>13</v>
      </c>
      <c r="F448" s="1">
        <v>44</v>
      </c>
      <c r="G448" s="1" t="s">
        <v>17</v>
      </c>
      <c r="H448" s="3">
        <v>1221153</v>
      </c>
      <c r="I448" s="1">
        <v>42.21</v>
      </c>
      <c r="J448" s="1">
        <v>38.56</v>
      </c>
      <c r="K448">
        <f t="shared" si="6"/>
        <v>198757</v>
      </c>
    </row>
    <row r="449" spans="1:11" x14ac:dyDescent="0.2">
      <c r="A449" s="1">
        <v>448</v>
      </c>
      <c r="B449" s="1" t="s">
        <v>15</v>
      </c>
      <c r="C449" s="2" t="s">
        <v>1121</v>
      </c>
      <c r="D449" s="2" t="s">
        <v>471</v>
      </c>
      <c r="E449" s="1" t="s">
        <v>13</v>
      </c>
      <c r="F449" s="1">
        <v>55</v>
      </c>
      <c r="G449" s="1" t="s">
        <v>211</v>
      </c>
      <c r="H449" s="3">
        <v>1221153</v>
      </c>
      <c r="I449" s="1">
        <v>42.21</v>
      </c>
      <c r="J449" s="1">
        <v>29.38</v>
      </c>
      <c r="K449">
        <f t="shared" si="6"/>
        <v>151438</v>
      </c>
    </row>
    <row r="450" spans="1:11" x14ac:dyDescent="0.2">
      <c r="A450" s="1">
        <v>449</v>
      </c>
      <c r="B450" s="1" t="s">
        <v>21</v>
      </c>
      <c r="C450" s="2" t="s">
        <v>1122</v>
      </c>
      <c r="D450" s="2" t="s">
        <v>471</v>
      </c>
      <c r="E450" s="1" t="s">
        <v>13</v>
      </c>
      <c r="F450" s="1">
        <v>46</v>
      </c>
      <c r="G450" s="1" t="s">
        <v>60</v>
      </c>
      <c r="H450" s="3">
        <v>1221153</v>
      </c>
      <c r="I450" s="1">
        <v>42.21</v>
      </c>
      <c r="J450" s="1">
        <v>13.58</v>
      </c>
      <c r="K450">
        <f t="shared" si="6"/>
        <v>69997</v>
      </c>
    </row>
    <row r="451" spans="1:11" x14ac:dyDescent="0.2">
      <c r="A451" s="1">
        <v>450</v>
      </c>
      <c r="B451" s="1" t="s">
        <v>21</v>
      </c>
      <c r="C451" s="2" t="s">
        <v>1123</v>
      </c>
      <c r="D451" s="2" t="s">
        <v>471</v>
      </c>
      <c r="E451" s="1" t="s">
        <v>13</v>
      </c>
      <c r="F451" s="1">
        <v>65</v>
      </c>
      <c r="G451" s="1" t="s">
        <v>813</v>
      </c>
      <c r="H451" s="3">
        <v>1221153</v>
      </c>
      <c r="I451" s="1">
        <v>42.21</v>
      </c>
      <c r="J451" s="1">
        <v>4.55</v>
      </c>
      <c r="K451">
        <f t="shared" ref="K451:K514" si="7">INT(H451*I451*J451/10000)</f>
        <v>23452</v>
      </c>
    </row>
    <row r="452" spans="1:11" x14ac:dyDescent="0.2">
      <c r="A452" s="1">
        <v>451</v>
      </c>
      <c r="B452" s="1" t="s">
        <v>21</v>
      </c>
      <c r="C452" s="2" t="s">
        <v>1124</v>
      </c>
      <c r="D452" s="2" t="s">
        <v>471</v>
      </c>
      <c r="E452" s="1" t="s">
        <v>13</v>
      </c>
      <c r="F452" s="1">
        <v>50</v>
      </c>
      <c r="G452" s="1" t="s">
        <v>23</v>
      </c>
      <c r="H452" s="3">
        <v>1221153</v>
      </c>
      <c r="I452" s="1">
        <v>42.21</v>
      </c>
      <c r="J452" s="1">
        <v>4.3099999999999996</v>
      </c>
      <c r="K452">
        <f t="shared" si="7"/>
        <v>22215</v>
      </c>
    </row>
    <row r="453" spans="1:11" x14ac:dyDescent="0.2">
      <c r="A453" s="1">
        <v>452</v>
      </c>
      <c r="B453" s="1" t="s">
        <v>21</v>
      </c>
      <c r="C453" s="2" t="s">
        <v>1125</v>
      </c>
      <c r="D453" s="2" t="s">
        <v>471</v>
      </c>
      <c r="E453" s="1" t="s">
        <v>13</v>
      </c>
      <c r="F453" s="1">
        <v>48</v>
      </c>
      <c r="G453" s="1" t="s">
        <v>765</v>
      </c>
      <c r="H453" s="3">
        <v>1221153</v>
      </c>
      <c r="I453" s="1">
        <v>42.21</v>
      </c>
      <c r="J453" s="1">
        <v>2.0299999999999998</v>
      </c>
      <c r="K453">
        <f t="shared" si="7"/>
        <v>10463</v>
      </c>
    </row>
    <row r="454" spans="1:11" x14ac:dyDescent="0.2">
      <c r="A454" s="1">
        <v>453</v>
      </c>
      <c r="B454" s="1" t="s">
        <v>21</v>
      </c>
      <c r="C454" s="2" t="s">
        <v>1126</v>
      </c>
      <c r="D454" s="2" t="s">
        <v>471</v>
      </c>
      <c r="E454" s="1" t="s">
        <v>13</v>
      </c>
      <c r="F454" s="1">
        <v>41</v>
      </c>
      <c r="G454" s="1" t="s">
        <v>25</v>
      </c>
      <c r="H454" s="3">
        <v>1221153</v>
      </c>
      <c r="I454" s="1">
        <v>42.21</v>
      </c>
      <c r="J454" s="1">
        <v>1.89</v>
      </c>
      <c r="K454">
        <f t="shared" si="7"/>
        <v>9741</v>
      </c>
    </row>
    <row r="455" spans="1:11" x14ac:dyDescent="0.2">
      <c r="A455" s="1">
        <v>454</v>
      </c>
      <c r="B455" s="1" t="s">
        <v>21</v>
      </c>
      <c r="C455" s="2" t="s">
        <v>1127</v>
      </c>
      <c r="D455" s="2" t="s">
        <v>471</v>
      </c>
      <c r="E455" s="1" t="s">
        <v>13</v>
      </c>
      <c r="F455" s="1">
        <v>71</v>
      </c>
      <c r="G455" s="1" t="s">
        <v>1128</v>
      </c>
      <c r="H455" s="3">
        <v>1221153</v>
      </c>
      <c r="I455" s="1">
        <v>42.21</v>
      </c>
      <c r="J455" s="1">
        <v>1.82</v>
      </c>
      <c r="K455">
        <f t="shared" si="7"/>
        <v>9381</v>
      </c>
    </row>
    <row r="456" spans="1:11" x14ac:dyDescent="0.2">
      <c r="A456" s="1">
        <v>455</v>
      </c>
      <c r="B456" s="1" t="s">
        <v>21</v>
      </c>
      <c r="C456" s="2" t="s">
        <v>1129</v>
      </c>
      <c r="D456" s="2" t="s">
        <v>471</v>
      </c>
      <c r="E456" s="1" t="s">
        <v>13</v>
      </c>
      <c r="F456" s="1">
        <v>32</v>
      </c>
      <c r="G456" s="1" t="s">
        <v>25</v>
      </c>
      <c r="H456" s="3">
        <v>1221153</v>
      </c>
      <c r="I456" s="1">
        <v>42.21</v>
      </c>
      <c r="J456" s="1">
        <v>1.57</v>
      </c>
      <c r="K456">
        <f t="shared" si="7"/>
        <v>8092</v>
      </c>
    </row>
    <row r="457" spans="1:11" x14ac:dyDescent="0.2">
      <c r="A457" s="1">
        <v>456</v>
      </c>
      <c r="B457" s="1" t="s">
        <v>21</v>
      </c>
      <c r="C457" s="2" t="s">
        <v>1130</v>
      </c>
      <c r="D457" s="2" t="s">
        <v>471</v>
      </c>
      <c r="E457" s="1" t="s">
        <v>13</v>
      </c>
      <c r="F457" s="1">
        <v>44</v>
      </c>
      <c r="G457" s="1" t="s">
        <v>752</v>
      </c>
      <c r="H457" s="3">
        <v>1221153</v>
      </c>
      <c r="I457" s="1">
        <v>42.21</v>
      </c>
      <c r="J457" s="1">
        <v>1.25</v>
      </c>
      <c r="K457">
        <f t="shared" si="7"/>
        <v>6443</v>
      </c>
    </row>
    <row r="458" spans="1:11" x14ac:dyDescent="0.2">
      <c r="A458" s="1">
        <v>457</v>
      </c>
      <c r="B458" s="1" t="s">
        <v>21</v>
      </c>
      <c r="C458" s="2" t="s">
        <v>477</v>
      </c>
      <c r="D458" s="2" t="s">
        <v>471</v>
      </c>
      <c r="E458" s="1" t="s">
        <v>13</v>
      </c>
      <c r="F458" s="1">
        <v>35</v>
      </c>
      <c r="G458" s="1" t="s">
        <v>25</v>
      </c>
      <c r="H458" s="3">
        <v>1221153</v>
      </c>
      <c r="I458" s="1">
        <v>42.21</v>
      </c>
      <c r="J458" s="1">
        <v>1.07</v>
      </c>
      <c r="K458">
        <f t="shared" si="7"/>
        <v>5515</v>
      </c>
    </row>
    <row r="459" spans="1:11" x14ac:dyDescent="0.2">
      <c r="A459" s="1">
        <v>458</v>
      </c>
      <c r="B459" s="1" t="s">
        <v>10</v>
      </c>
      <c r="C459" s="2" t="s">
        <v>486</v>
      </c>
      <c r="D459" s="2" t="s">
        <v>484</v>
      </c>
      <c r="E459" s="1" t="s">
        <v>13</v>
      </c>
      <c r="F459" s="1">
        <v>64</v>
      </c>
      <c r="G459" s="1" t="s">
        <v>20</v>
      </c>
      <c r="H459" s="3">
        <v>1526241</v>
      </c>
      <c r="I459" s="1">
        <v>41.17</v>
      </c>
      <c r="J459" s="1">
        <v>42.86</v>
      </c>
      <c r="K459">
        <f t="shared" si="7"/>
        <v>269312</v>
      </c>
    </row>
    <row r="460" spans="1:11" x14ac:dyDescent="0.2">
      <c r="A460" s="1">
        <v>459</v>
      </c>
      <c r="B460" s="1" t="s">
        <v>15</v>
      </c>
      <c r="C460" s="2" t="s">
        <v>1131</v>
      </c>
      <c r="D460" s="2" t="s">
        <v>484</v>
      </c>
      <c r="E460" s="1" t="s">
        <v>13</v>
      </c>
      <c r="F460" s="1">
        <v>60</v>
      </c>
      <c r="G460" s="1" t="s">
        <v>14</v>
      </c>
      <c r="H460" s="3">
        <v>1526241</v>
      </c>
      <c r="I460" s="1">
        <v>41.17</v>
      </c>
      <c r="J460" s="1">
        <v>39.119999999999997</v>
      </c>
      <c r="K460">
        <f t="shared" si="7"/>
        <v>245811</v>
      </c>
    </row>
    <row r="461" spans="1:11" x14ac:dyDescent="0.2">
      <c r="A461" s="1">
        <v>460</v>
      </c>
      <c r="B461" s="1" t="s">
        <v>21</v>
      </c>
      <c r="C461" s="2" t="s">
        <v>487</v>
      </c>
      <c r="D461" s="2" t="s">
        <v>484</v>
      </c>
      <c r="E461" s="1" t="s">
        <v>13</v>
      </c>
      <c r="F461" s="1">
        <v>61</v>
      </c>
      <c r="G461" s="1" t="s">
        <v>33</v>
      </c>
      <c r="H461" s="3">
        <v>1526241</v>
      </c>
      <c r="I461" s="1">
        <v>41.17</v>
      </c>
      <c r="J461" s="1">
        <v>5.86</v>
      </c>
      <c r="K461">
        <f t="shared" si="7"/>
        <v>36821</v>
      </c>
    </row>
    <row r="462" spans="1:11" x14ac:dyDescent="0.2">
      <c r="A462" s="1">
        <v>461</v>
      </c>
      <c r="B462" s="1" t="s">
        <v>21</v>
      </c>
      <c r="C462" s="2" t="s">
        <v>1132</v>
      </c>
      <c r="D462" s="2" t="s">
        <v>484</v>
      </c>
      <c r="E462" s="1" t="s">
        <v>13</v>
      </c>
      <c r="F462" s="1">
        <v>55</v>
      </c>
      <c r="G462" s="1" t="s">
        <v>60</v>
      </c>
      <c r="H462" s="3">
        <v>1526241</v>
      </c>
      <c r="I462" s="1">
        <v>41.17</v>
      </c>
      <c r="J462" s="1">
        <v>2.95</v>
      </c>
      <c r="K462">
        <f t="shared" si="7"/>
        <v>18536</v>
      </c>
    </row>
    <row r="463" spans="1:11" x14ac:dyDescent="0.2">
      <c r="A463" s="1">
        <v>462</v>
      </c>
      <c r="B463" s="1" t="s">
        <v>21</v>
      </c>
      <c r="C463" s="2" t="s">
        <v>1133</v>
      </c>
      <c r="D463" s="2" t="s">
        <v>484</v>
      </c>
      <c r="E463" s="1" t="s">
        <v>13</v>
      </c>
      <c r="F463" s="1">
        <v>49</v>
      </c>
      <c r="G463" s="1" t="s">
        <v>23</v>
      </c>
      <c r="H463" s="3">
        <v>1526241</v>
      </c>
      <c r="I463" s="1">
        <v>41.17</v>
      </c>
      <c r="J463" s="1">
        <v>2.27</v>
      </c>
      <c r="K463">
        <f t="shared" si="7"/>
        <v>14263</v>
      </c>
    </row>
    <row r="464" spans="1:11" x14ac:dyDescent="0.2">
      <c r="A464" s="1">
        <v>463</v>
      </c>
      <c r="B464" s="1" t="s">
        <v>21</v>
      </c>
      <c r="C464" s="2" t="s">
        <v>496</v>
      </c>
      <c r="D464" s="2" t="s">
        <v>484</v>
      </c>
      <c r="E464" s="1" t="s">
        <v>13</v>
      </c>
      <c r="F464" s="1">
        <v>25</v>
      </c>
      <c r="G464" s="1" t="s">
        <v>25</v>
      </c>
      <c r="H464" s="3">
        <v>1526241</v>
      </c>
      <c r="I464" s="1">
        <v>41.17</v>
      </c>
      <c r="J464" s="1">
        <v>1.73</v>
      </c>
      <c r="K464">
        <f t="shared" si="7"/>
        <v>10870</v>
      </c>
    </row>
    <row r="465" spans="1:11" x14ac:dyDescent="0.2">
      <c r="A465" s="1">
        <v>464</v>
      </c>
      <c r="B465" s="1" t="s">
        <v>21</v>
      </c>
      <c r="C465" s="2" t="s">
        <v>1134</v>
      </c>
      <c r="D465" s="2" t="s">
        <v>484</v>
      </c>
      <c r="E465" s="1" t="s">
        <v>13</v>
      </c>
      <c r="F465" s="1">
        <v>25</v>
      </c>
      <c r="G465" s="1" t="s">
        <v>25</v>
      </c>
      <c r="H465" s="3">
        <v>1526241</v>
      </c>
      <c r="I465" s="1">
        <v>41.17</v>
      </c>
      <c r="J465" s="1">
        <v>1.03</v>
      </c>
      <c r="K465">
        <f t="shared" si="7"/>
        <v>6472</v>
      </c>
    </row>
    <row r="466" spans="1:11" x14ac:dyDescent="0.2">
      <c r="A466" s="1">
        <v>465</v>
      </c>
      <c r="B466" s="1" t="s">
        <v>21</v>
      </c>
      <c r="C466" s="2" t="s">
        <v>1135</v>
      </c>
      <c r="D466" s="2" t="s">
        <v>484</v>
      </c>
      <c r="E466" s="1" t="s">
        <v>13</v>
      </c>
      <c r="F466" s="1">
        <v>49</v>
      </c>
      <c r="G466" s="1" t="s">
        <v>765</v>
      </c>
      <c r="H466" s="3">
        <v>1526241</v>
      </c>
      <c r="I466" s="1">
        <v>41.17</v>
      </c>
      <c r="J466" s="1">
        <v>1</v>
      </c>
      <c r="K466">
        <f t="shared" si="7"/>
        <v>6283</v>
      </c>
    </row>
    <row r="467" spans="1:11" x14ac:dyDescent="0.2">
      <c r="A467" s="1">
        <v>466</v>
      </c>
      <c r="B467" s="1" t="s">
        <v>21</v>
      </c>
      <c r="C467" s="2" t="s">
        <v>1136</v>
      </c>
      <c r="D467" s="2" t="s">
        <v>484</v>
      </c>
      <c r="E467" s="1" t="s">
        <v>13</v>
      </c>
      <c r="F467" s="1">
        <v>70</v>
      </c>
      <c r="G467" s="1" t="s">
        <v>756</v>
      </c>
      <c r="H467" s="3">
        <v>1526241</v>
      </c>
      <c r="I467" s="1">
        <v>41.17</v>
      </c>
      <c r="J467" s="1">
        <v>0.89</v>
      </c>
      <c r="K467">
        <f t="shared" si="7"/>
        <v>5592</v>
      </c>
    </row>
    <row r="468" spans="1:11" x14ac:dyDescent="0.2">
      <c r="A468" s="1">
        <v>467</v>
      </c>
      <c r="B468" s="1" t="s">
        <v>21</v>
      </c>
      <c r="C468" s="2" t="s">
        <v>1137</v>
      </c>
      <c r="D468" s="2" t="s">
        <v>484</v>
      </c>
      <c r="E468" s="1" t="s">
        <v>13</v>
      </c>
      <c r="F468" s="1">
        <v>51</v>
      </c>
      <c r="G468" s="1" t="s">
        <v>25</v>
      </c>
      <c r="H468" s="3">
        <v>1526241</v>
      </c>
      <c r="I468" s="1">
        <v>41.17</v>
      </c>
      <c r="J468" s="1">
        <v>0.52</v>
      </c>
      <c r="K468">
        <f t="shared" si="7"/>
        <v>3267</v>
      </c>
    </row>
    <row r="469" spans="1:11" x14ac:dyDescent="0.2">
      <c r="A469" s="1">
        <v>468</v>
      </c>
      <c r="B469" s="1" t="s">
        <v>21</v>
      </c>
      <c r="C469" s="2" t="s">
        <v>1051</v>
      </c>
      <c r="D469" s="2" t="s">
        <v>484</v>
      </c>
      <c r="E469" s="1" t="s">
        <v>13</v>
      </c>
      <c r="F469" s="1">
        <v>26</v>
      </c>
      <c r="G469" s="1" t="s">
        <v>817</v>
      </c>
      <c r="H469" s="3">
        <v>1526241</v>
      </c>
      <c r="I469" s="1">
        <v>41.17</v>
      </c>
      <c r="J469" s="1">
        <v>0.39</v>
      </c>
      <c r="K469">
        <f t="shared" si="7"/>
        <v>2450</v>
      </c>
    </row>
    <row r="470" spans="1:11" x14ac:dyDescent="0.2">
      <c r="A470" s="1">
        <v>469</v>
      </c>
      <c r="B470" s="1" t="s">
        <v>21</v>
      </c>
      <c r="C470" s="2" t="s">
        <v>1138</v>
      </c>
      <c r="D470" s="2" t="s">
        <v>484</v>
      </c>
      <c r="E470" s="1" t="s">
        <v>27</v>
      </c>
      <c r="F470" s="1">
        <v>35</v>
      </c>
      <c r="G470" s="1" t="s">
        <v>732</v>
      </c>
      <c r="H470" s="3">
        <v>1526241</v>
      </c>
      <c r="I470" s="1">
        <v>41.17</v>
      </c>
      <c r="J470" s="1">
        <v>0.39</v>
      </c>
      <c r="K470">
        <f t="shared" si="7"/>
        <v>2450</v>
      </c>
    </row>
    <row r="471" spans="1:11" x14ac:dyDescent="0.2">
      <c r="A471" s="1">
        <v>470</v>
      </c>
      <c r="B471" s="1" t="s">
        <v>21</v>
      </c>
      <c r="C471" s="2" t="s">
        <v>1139</v>
      </c>
      <c r="D471" s="2" t="s">
        <v>484</v>
      </c>
      <c r="E471" s="1" t="s">
        <v>13</v>
      </c>
      <c r="F471" s="1">
        <v>41</v>
      </c>
      <c r="G471" s="1" t="s">
        <v>225</v>
      </c>
      <c r="H471" s="3">
        <v>1526241</v>
      </c>
      <c r="I471" s="1">
        <v>41.17</v>
      </c>
      <c r="J471" s="1">
        <v>0.31</v>
      </c>
      <c r="K471">
        <f t="shared" si="7"/>
        <v>1947</v>
      </c>
    </row>
    <row r="472" spans="1:11" x14ac:dyDescent="0.2">
      <c r="A472" s="1">
        <v>471</v>
      </c>
      <c r="B472" s="1" t="s">
        <v>21</v>
      </c>
      <c r="C472" s="2" t="s">
        <v>1140</v>
      </c>
      <c r="D472" s="2" t="s">
        <v>484</v>
      </c>
      <c r="E472" s="1" t="s">
        <v>13</v>
      </c>
      <c r="F472" s="1">
        <v>33</v>
      </c>
      <c r="G472" s="1" t="s">
        <v>823</v>
      </c>
      <c r="H472" s="3">
        <v>1526241</v>
      </c>
      <c r="I472" s="1">
        <v>41.17</v>
      </c>
      <c r="J472" s="1">
        <v>0.28999999999999998</v>
      </c>
      <c r="K472">
        <f t="shared" si="7"/>
        <v>1822</v>
      </c>
    </row>
    <row r="473" spans="1:11" x14ac:dyDescent="0.2">
      <c r="A473" s="1">
        <v>472</v>
      </c>
      <c r="B473" s="1" t="s">
        <v>21</v>
      </c>
      <c r="C473" s="2" t="s">
        <v>1141</v>
      </c>
      <c r="D473" s="2" t="s">
        <v>484</v>
      </c>
      <c r="E473" s="1" t="s">
        <v>13</v>
      </c>
      <c r="F473" s="1">
        <v>56</v>
      </c>
      <c r="G473" s="1" t="s">
        <v>492</v>
      </c>
      <c r="H473" s="3">
        <v>1526241</v>
      </c>
      <c r="I473" s="1">
        <v>41.17</v>
      </c>
      <c r="J473" s="1">
        <v>0.2</v>
      </c>
      <c r="K473">
        <f t="shared" si="7"/>
        <v>1256</v>
      </c>
    </row>
    <row r="474" spans="1:11" x14ac:dyDescent="0.2">
      <c r="A474" s="1">
        <v>473</v>
      </c>
      <c r="B474" s="1" t="s">
        <v>21</v>
      </c>
      <c r="C474" s="2" t="s">
        <v>1142</v>
      </c>
      <c r="D474" s="2" t="s">
        <v>484</v>
      </c>
      <c r="E474" s="1" t="s">
        <v>27</v>
      </c>
      <c r="F474" s="1">
        <v>42</v>
      </c>
      <c r="G474" s="1" t="s">
        <v>789</v>
      </c>
      <c r="H474" s="3">
        <v>1526241</v>
      </c>
      <c r="I474" s="1">
        <v>41.17</v>
      </c>
      <c r="J474" s="1">
        <v>0.19</v>
      </c>
      <c r="K474">
        <f t="shared" si="7"/>
        <v>1193</v>
      </c>
    </row>
    <row r="475" spans="1:11" x14ac:dyDescent="0.2">
      <c r="A475" s="1">
        <v>474</v>
      </c>
      <c r="B475" s="1" t="s">
        <v>10</v>
      </c>
      <c r="C475" s="2" t="s">
        <v>1143</v>
      </c>
      <c r="D475" s="2" t="s">
        <v>504</v>
      </c>
      <c r="E475" s="1" t="s">
        <v>13</v>
      </c>
      <c r="F475" s="1">
        <v>62</v>
      </c>
      <c r="G475" s="1" t="s">
        <v>17</v>
      </c>
      <c r="H475" s="3">
        <v>1641976</v>
      </c>
      <c r="I475" s="1">
        <v>33.64</v>
      </c>
      <c r="J475" s="1">
        <v>57.3</v>
      </c>
      <c r="K475">
        <f t="shared" si="7"/>
        <v>316502</v>
      </c>
    </row>
    <row r="476" spans="1:11" x14ac:dyDescent="0.2">
      <c r="A476" s="1">
        <v>475</v>
      </c>
      <c r="B476" s="1" t="s">
        <v>15</v>
      </c>
      <c r="C476" s="2" t="s">
        <v>371</v>
      </c>
      <c r="D476" s="2" t="s">
        <v>504</v>
      </c>
      <c r="E476" s="1" t="s">
        <v>13</v>
      </c>
      <c r="F476" s="1">
        <v>52</v>
      </c>
      <c r="G476" s="1" t="s">
        <v>14</v>
      </c>
      <c r="H476" s="3">
        <v>1641976</v>
      </c>
      <c r="I476" s="1">
        <v>33.64</v>
      </c>
      <c r="J476" s="1">
        <v>27.11</v>
      </c>
      <c r="K476">
        <f t="shared" si="7"/>
        <v>149744</v>
      </c>
    </row>
    <row r="477" spans="1:11" x14ac:dyDescent="0.2">
      <c r="A477" s="1">
        <v>476</v>
      </c>
      <c r="B477" s="1" t="s">
        <v>21</v>
      </c>
      <c r="C477" s="2" t="s">
        <v>1144</v>
      </c>
      <c r="D477" s="2" t="s">
        <v>504</v>
      </c>
      <c r="E477" s="1" t="s">
        <v>13</v>
      </c>
      <c r="F477" s="1">
        <v>52</v>
      </c>
      <c r="G477" s="1" t="s">
        <v>60</v>
      </c>
      <c r="H477" s="3">
        <v>1641976</v>
      </c>
      <c r="I477" s="1">
        <v>33.64</v>
      </c>
      <c r="J477" s="1">
        <v>11.1</v>
      </c>
      <c r="K477">
        <f t="shared" si="7"/>
        <v>61312</v>
      </c>
    </row>
    <row r="478" spans="1:11" x14ac:dyDescent="0.2">
      <c r="A478" s="1">
        <v>477</v>
      </c>
      <c r="B478" s="1" t="s">
        <v>21</v>
      </c>
      <c r="C478" s="2" t="s">
        <v>1145</v>
      </c>
      <c r="D478" s="2" t="s">
        <v>504</v>
      </c>
      <c r="E478" s="1" t="s">
        <v>13</v>
      </c>
      <c r="F478" s="1">
        <v>60</v>
      </c>
      <c r="G478" s="1" t="s">
        <v>33</v>
      </c>
      <c r="H478" s="3">
        <v>1641976</v>
      </c>
      <c r="I478" s="1">
        <v>33.64</v>
      </c>
      <c r="J478" s="1">
        <v>0.99</v>
      </c>
      <c r="K478">
        <f t="shared" si="7"/>
        <v>5468</v>
      </c>
    </row>
    <row r="479" spans="1:11" x14ac:dyDescent="0.2">
      <c r="A479" s="1">
        <v>478</v>
      </c>
      <c r="B479" s="1" t="s">
        <v>21</v>
      </c>
      <c r="C479" s="2" t="s">
        <v>1146</v>
      </c>
      <c r="D479" s="2" t="s">
        <v>504</v>
      </c>
      <c r="E479" s="1" t="s">
        <v>13</v>
      </c>
      <c r="F479" s="1">
        <v>52</v>
      </c>
      <c r="G479" s="1" t="s">
        <v>25</v>
      </c>
      <c r="H479" s="3">
        <v>1641976</v>
      </c>
      <c r="I479" s="1">
        <v>33.64</v>
      </c>
      <c r="J479" s="1">
        <v>0.83</v>
      </c>
      <c r="K479">
        <f t="shared" si="7"/>
        <v>4584</v>
      </c>
    </row>
    <row r="480" spans="1:11" x14ac:dyDescent="0.2">
      <c r="A480" s="1">
        <v>479</v>
      </c>
      <c r="B480" s="1" t="s">
        <v>21</v>
      </c>
      <c r="C480" s="2" t="s">
        <v>1147</v>
      </c>
      <c r="D480" s="2" t="s">
        <v>504</v>
      </c>
      <c r="E480" s="1" t="s">
        <v>13</v>
      </c>
      <c r="F480" s="1">
        <v>42</v>
      </c>
      <c r="G480" s="1" t="s">
        <v>25</v>
      </c>
      <c r="H480" s="3">
        <v>1641976</v>
      </c>
      <c r="I480" s="1">
        <v>33.64</v>
      </c>
      <c r="J480" s="1">
        <v>0.45</v>
      </c>
      <c r="K480">
        <f t="shared" si="7"/>
        <v>2485</v>
      </c>
    </row>
    <row r="481" spans="1:11" x14ac:dyDescent="0.2">
      <c r="A481" s="1">
        <v>480</v>
      </c>
      <c r="B481" s="1" t="s">
        <v>21</v>
      </c>
      <c r="C481" s="2" t="s">
        <v>1148</v>
      </c>
      <c r="D481" s="2" t="s">
        <v>504</v>
      </c>
      <c r="E481" s="1" t="s">
        <v>13</v>
      </c>
      <c r="F481" s="1">
        <v>37</v>
      </c>
      <c r="G481" s="1" t="s">
        <v>765</v>
      </c>
      <c r="H481" s="3">
        <v>1641976</v>
      </c>
      <c r="I481" s="1">
        <v>33.64</v>
      </c>
      <c r="J481" s="1">
        <v>0.33</v>
      </c>
      <c r="K481">
        <f t="shared" si="7"/>
        <v>1822</v>
      </c>
    </row>
    <row r="482" spans="1:11" x14ac:dyDescent="0.2">
      <c r="A482" s="1">
        <v>481</v>
      </c>
      <c r="B482" s="1" t="s">
        <v>21</v>
      </c>
      <c r="C482" s="2" t="s">
        <v>1149</v>
      </c>
      <c r="D482" s="2" t="s">
        <v>504</v>
      </c>
      <c r="E482" s="1" t="s">
        <v>13</v>
      </c>
      <c r="F482" s="1">
        <v>40</v>
      </c>
      <c r="G482" s="1" t="s">
        <v>756</v>
      </c>
      <c r="H482" s="3">
        <v>1641976</v>
      </c>
      <c r="I482" s="1">
        <v>33.64</v>
      </c>
      <c r="J482" s="1">
        <v>0.26</v>
      </c>
      <c r="K482">
        <f t="shared" si="7"/>
        <v>1436</v>
      </c>
    </row>
    <row r="483" spans="1:11" x14ac:dyDescent="0.2">
      <c r="A483" s="1">
        <v>482</v>
      </c>
      <c r="B483" s="1" t="s">
        <v>21</v>
      </c>
      <c r="C483" s="2" t="s">
        <v>1150</v>
      </c>
      <c r="D483" s="2" t="s">
        <v>504</v>
      </c>
      <c r="E483" s="1" t="s">
        <v>13</v>
      </c>
      <c r="F483" s="1">
        <v>36</v>
      </c>
      <c r="G483" s="1" t="s">
        <v>25</v>
      </c>
      <c r="H483" s="3">
        <v>1641976</v>
      </c>
      <c r="I483" s="1">
        <v>33.64</v>
      </c>
      <c r="J483" s="1">
        <v>0.26</v>
      </c>
      <c r="K483">
        <f t="shared" si="7"/>
        <v>1436</v>
      </c>
    </row>
    <row r="484" spans="1:11" x14ac:dyDescent="0.2">
      <c r="A484" s="1">
        <v>483</v>
      </c>
      <c r="B484" s="1" t="s">
        <v>21</v>
      </c>
      <c r="C484" s="2" t="s">
        <v>1151</v>
      </c>
      <c r="D484" s="2" t="s">
        <v>504</v>
      </c>
      <c r="E484" s="1" t="s">
        <v>13</v>
      </c>
      <c r="F484" s="1">
        <v>40</v>
      </c>
      <c r="G484" s="1" t="s">
        <v>1152</v>
      </c>
      <c r="H484" s="3">
        <v>1641976</v>
      </c>
      <c r="I484" s="1">
        <v>33.64</v>
      </c>
      <c r="J484" s="1">
        <v>0.23</v>
      </c>
      <c r="K484">
        <f t="shared" si="7"/>
        <v>1270</v>
      </c>
    </row>
    <row r="485" spans="1:11" x14ac:dyDescent="0.2">
      <c r="A485" s="1">
        <v>484</v>
      </c>
      <c r="B485" s="1" t="s">
        <v>21</v>
      </c>
      <c r="C485" s="2" t="s">
        <v>1153</v>
      </c>
      <c r="D485" s="2" t="s">
        <v>504</v>
      </c>
      <c r="E485" s="1" t="s">
        <v>13</v>
      </c>
      <c r="F485" s="1">
        <v>40</v>
      </c>
      <c r="G485" s="1" t="s">
        <v>25</v>
      </c>
      <c r="H485" s="3">
        <v>1641976</v>
      </c>
      <c r="I485" s="1">
        <v>33.64</v>
      </c>
      <c r="J485" s="1">
        <v>0.23</v>
      </c>
      <c r="K485">
        <f t="shared" si="7"/>
        <v>1270</v>
      </c>
    </row>
    <row r="486" spans="1:11" x14ac:dyDescent="0.2">
      <c r="A486" s="1">
        <v>485</v>
      </c>
      <c r="B486" s="1" t="s">
        <v>21</v>
      </c>
      <c r="C486" s="2" t="s">
        <v>1154</v>
      </c>
      <c r="D486" s="2" t="s">
        <v>504</v>
      </c>
      <c r="E486" s="1" t="s">
        <v>13</v>
      </c>
      <c r="F486" s="1">
        <v>33</v>
      </c>
      <c r="G486" s="1" t="s">
        <v>25</v>
      </c>
      <c r="H486" s="3">
        <v>1641976</v>
      </c>
      <c r="I486" s="1">
        <v>33.64</v>
      </c>
      <c r="J486" s="1">
        <v>0.22</v>
      </c>
      <c r="K486">
        <f t="shared" si="7"/>
        <v>1215</v>
      </c>
    </row>
    <row r="487" spans="1:11" x14ac:dyDescent="0.2">
      <c r="A487" s="1">
        <v>486</v>
      </c>
      <c r="B487" s="1" t="s">
        <v>21</v>
      </c>
      <c r="C487" s="2" t="s">
        <v>514</v>
      </c>
      <c r="D487" s="2" t="s">
        <v>504</v>
      </c>
      <c r="E487" s="1" t="s">
        <v>13</v>
      </c>
      <c r="F487" s="1">
        <v>38</v>
      </c>
      <c r="G487" s="1" t="s">
        <v>25</v>
      </c>
      <c r="H487" s="3">
        <v>1641976</v>
      </c>
      <c r="I487" s="1">
        <v>33.64</v>
      </c>
      <c r="J487" s="1">
        <v>0.2</v>
      </c>
      <c r="K487">
        <f t="shared" si="7"/>
        <v>1104</v>
      </c>
    </row>
    <row r="488" spans="1:11" x14ac:dyDescent="0.2">
      <c r="A488" s="1">
        <v>487</v>
      </c>
      <c r="B488" s="1" t="s">
        <v>21</v>
      </c>
      <c r="C488" s="2" t="s">
        <v>1155</v>
      </c>
      <c r="D488" s="2" t="s">
        <v>504</v>
      </c>
      <c r="E488" s="1" t="s">
        <v>13</v>
      </c>
      <c r="F488" s="1">
        <v>31</v>
      </c>
      <c r="G488" s="1" t="s">
        <v>25</v>
      </c>
      <c r="H488" s="3">
        <v>1641976</v>
      </c>
      <c r="I488" s="1">
        <v>33.64</v>
      </c>
      <c r="J488" s="1">
        <v>0.19</v>
      </c>
      <c r="K488">
        <f t="shared" si="7"/>
        <v>1049</v>
      </c>
    </row>
    <row r="489" spans="1:11" x14ac:dyDescent="0.2">
      <c r="A489" s="1">
        <v>488</v>
      </c>
      <c r="B489" s="1" t="s">
        <v>21</v>
      </c>
      <c r="C489" s="2" t="s">
        <v>1156</v>
      </c>
      <c r="D489" s="2" t="s">
        <v>504</v>
      </c>
      <c r="E489" s="1" t="s">
        <v>13</v>
      </c>
      <c r="F489" s="1">
        <v>41</v>
      </c>
      <c r="G489" s="1" t="s">
        <v>25</v>
      </c>
      <c r="H489" s="3">
        <v>1641976</v>
      </c>
      <c r="I489" s="1">
        <v>33.64</v>
      </c>
      <c r="J489" s="1">
        <v>0.16</v>
      </c>
      <c r="K489">
        <f t="shared" si="7"/>
        <v>883</v>
      </c>
    </row>
    <row r="490" spans="1:11" x14ac:dyDescent="0.2">
      <c r="A490" s="1">
        <v>489</v>
      </c>
      <c r="B490" s="1" t="s">
        <v>21</v>
      </c>
      <c r="C490" s="2" t="s">
        <v>1157</v>
      </c>
      <c r="D490" s="2" t="s">
        <v>504</v>
      </c>
      <c r="E490" s="1" t="s">
        <v>13</v>
      </c>
      <c r="F490" s="1">
        <v>34</v>
      </c>
      <c r="G490" s="1" t="s">
        <v>25</v>
      </c>
      <c r="H490" s="3">
        <v>1641976</v>
      </c>
      <c r="I490" s="1">
        <v>33.64</v>
      </c>
      <c r="J490" s="1">
        <v>0.14000000000000001</v>
      </c>
      <c r="K490">
        <f t="shared" si="7"/>
        <v>773</v>
      </c>
    </row>
    <row r="491" spans="1:11" x14ac:dyDescent="0.2">
      <c r="A491" s="1">
        <v>490</v>
      </c>
      <c r="B491" s="1" t="s">
        <v>10</v>
      </c>
      <c r="C491" s="2" t="s">
        <v>524</v>
      </c>
      <c r="D491" s="2" t="s">
        <v>523</v>
      </c>
      <c r="E491" s="1" t="s">
        <v>13</v>
      </c>
      <c r="F491" s="1">
        <v>57</v>
      </c>
      <c r="G491" s="1" t="s">
        <v>17</v>
      </c>
      <c r="H491" s="3">
        <v>1305396</v>
      </c>
      <c r="I491" s="1">
        <v>53.99</v>
      </c>
      <c r="J491" s="1">
        <v>51.5</v>
      </c>
      <c r="K491">
        <f t="shared" si="7"/>
        <v>362963</v>
      </c>
    </row>
    <row r="492" spans="1:11" x14ac:dyDescent="0.2">
      <c r="A492" s="1">
        <v>491</v>
      </c>
      <c r="B492" s="1" t="s">
        <v>15</v>
      </c>
      <c r="C492" s="2" t="s">
        <v>1158</v>
      </c>
      <c r="D492" s="2" t="s">
        <v>523</v>
      </c>
      <c r="E492" s="1" t="s">
        <v>27</v>
      </c>
      <c r="F492" s="1">
        <v>49</v>
      </c>
      <c r="G492" s="1" t="s">
        <v>25</v>
      </c>
      <c r="H492" s="3">
        <v>1305396</v>
      </c>
      <c r="I492" s="1">
        <v>53.99</v>
      </c>
      <c r="J492" s="1">
        <v>25.08</v>
      </c>
      <c r="K492">
        <f t="shared" si="7"/>
        <v>176759</v>
      </c>
    </row>
    <row r="493" spans="1:11" x14ac:dyDescent="0.2">
      <c r="A493" s="1">
        <v>492</v>
      </c>
      <c r="B493" s="1" t="s">
        <v>21</v>
      </c>
      <c r="C493" s="2" t="s">
        <v>1159</v>
      </c>
      <c r="D493" s="2" t="s">
        <v>523</v>
      </c>
      <c r="E493" s="1" t="s">
        <v>13</v>
      </c>
      <c r="F493" s="1">
        <v>48</v>
      </c>
      <c r="G493" s="1" t="s">
        <v>211</v>
      </c>
      <c r="H493" s="3">
        <v>1305396</v>
      </c>
      <c r="I493" s="1">
        <v>53.99</v>
      </c>
      <c r="J493" s="1">
        <v>3.23</v>
      </c>
      <c r="K493">
        <f t="shared" si="7"/>
        <v>22764</v>
      </c>
    </row>
    <row r="494" spans="1:11" x14ac:dyDescent="0.2">
      <c r="A494" s="1">
        <v>493</v>
      </c>
      <c r="B494" s="1" t="s">
        <v>21</v>
      </c>
      <c r="C494" s="2" t="s">
        <v>536</v>
      </c>
      <c r="D494" s="2" t="s">
        <v>523</v>
      </c>
      <c r="E494" s="1" t="s">
        <v>13</v>
      </c>
      <c r="F494" s="1">
        <v>52</v>
      </c>
      <c r="G494" s="1" t="s">
        <v>25</v>
      </c>
      <c r="H494" s="3">
        <v>1305396</v>
      </c>
      <c r="I494" s="1">
        <v>53.99</v>
      </c>
      <c r="J494" s="1">
        <v>3.09</v>
      </c>
      <c r="K494">
        <f t="shared" si="7"/>
        <v>21777</v>
      </c>
    </row>
    <row r="495" spans="1:11" x14ac:dyDescent="0.2">
      <c r="A495" s="1">
        <v>494</v>
      </c>
      <c r="B495" s="1" t="s">
        <v>21</v>
      </c>
      <c r="C495" s="2" t="s">
        <v>1160</v>
      </c>
      <c r="D495" s="2" t="s">
        <v>523</v>
      </c>
      <c r="E495" s="1" t="s">
        <v>13</v>
      </c>
      <c r="F495" s="1">
        <v>39</v>
      </c>
      <c r="G495" s="1" t="s">
        <v>23</v>
      </c>
      <c r="H495" s="3">
        <v>1305396</v>
      </c>
      <c r="I495" s="1">
        <v>53.99</v>
      </c>
      <c r="J495" s="1">
        <v>3.02</v>
      </c>
      <c r="K495">
        <f t="shared" si="7"/>
        <v>21284</v>
      </c>
    </row>
    <row r="496" spans="1:11" x14ac:dyDescent="0.2">
      <c r="A496" s="1">
        <v>495</v>
      </c>
      <c r="B496" s="1" t="s">
        <v>21</v>
      </c>
      <c r="C496" s="2" t="s">
        <v>1161</v>
      </c>
      <c r="D496" s="2" t="s">
        <v>523</v>
      </c>
      <c r="E496" s="1" t="s">
        <v>13</v>
      </c>
      <c r="F496" s="1">
        <v>52</v>
      </c>
      <c r="G496" s="1" t="s">
        <v>25</v>
      </c>
      <c r="H496" s="3">
        <v>1305396</v>
      </c>
      <c r="I496" s="1">
        <v>53.99</v>
      </c>
      <c r="J496" s="1">
        <v>2.69</v>
      </c>
      <c r="K496">
        <f t="shared" si="7"/>
        <v>18958</v>
      </c>
    </row>
    <row r="497" spans="1:11" x14ac:dyDescent="0.2">
      <c r="A497" s="1">
        <v>496</v>
      </c>
      <c r="B497" s="1" t="s">
        <v>21</v>
      </c>
      <c r="C497" s="2" t="s">
        <v>1162</v>
      </c>
      <c r="D497" s="2" t="s">
        <v>523</v>
      </c>
      <c r="E497" s="1" t="s">
        <v>13</v>
      </c>
      <c r="F497" s="1">
        <v>60</v>
      </c>
      <c r="G497" s="1" t="s">
        <v>25</v>
      </c>
      <c r="H497" s="3">
        <v>1305396</v>
      </c>
      <c r="I497" s="1">
        <v>53.99</v>
      </c>
      <c r="J497" s="1">
        <v>1.96</v>
      </c>
      <c r="K497">
        <f t="shared" si="7"/>
        <v>13813</v>
      </c>
    </row>
    <row r="498" spans="1:11" x14ac:dyDescent="0.2">
      <c r="A498" s="1">
        <v>497</v>
      </c>
      <c r="B498" s="1" t="s">
        <v>21</v>
      </c>
      <c r="C498" s="2" t="s">
        <v>1163</v>
      </c>
      <c r="D498" s="2" t="s">
        <v>523</v>
      </c>
      <c r="E498" s="1" t="s">
        <v>13</v>
      </c>
      <c r="F498" s="1">
        <v>26</v>
      </c>
      <c r="G498" s="1" t="s">
        <v>25</v>
      </c>
      <c r="H498" s="3">
        <v>1305396</v>
      </c>
      <c r="I498" s="1">
        <v>53.99</v>
      </c>
      <c r="J498" s="1">
        <v>1.28</v>
      </c>
      <c r="K498">
        <f t="shared" si="7"/>
        <v>9021</v>
      </c>
    </row>
    <row r="499" spans="1:11" x14ac:dyDescent="0.2">
      <c r="A499" s="1">
        <v>498</v>
      </c>
      <c r="B499" s="1" t="s">
        <v>21</v>
      </c>
      <c r="C499" s="2" t="s">
        <v>1164</v>
      </c>
      <c r="D499" s="2" t="s">
        <v>523</v>
      </c>
      <c r="E499" s="1" t="s">
        <v>13</v>
      </c>
      <c r="F499" s="1">
        <v>49</v>
      </c>
      <c r="G499" s="1" t="s">
        <v>765</v>
      </c>
      <c r="H499" s="3">
        <v>1305396</v>
      </c>
      <c r="I499" s="1">
        <v>53.99</v>
      </c>
      <c r="J499" s="1">
        <v>1.06</v>
      </c>
      <c r="K499">
        <f t="shared" si="7"/>
        <v>7470</v>
      </c>
    </row>
    <row r="500" spans="1:11" x14ac:dyDescent="0.2">
      <c r="A500" s="1">
        <v>499</v>
      </c>
      <c r="B500" s="1" t="s">
        <v>21</v>
      </c>
      <c r="C500" s="2" t="s">
        <v>106</v>
      </c>
      <c r="D500" s="2" t="s">
        <v>523</v>
      </c>
      <c r="E500" s="1" t="s">
        <v>13</v>
      </c>
      <c r="F500" s="1">
        <v>30</v>
      </c>
      <c r="G500" s="1" t="s">
        <v>25</v>
      </c>
      <c r="H500" s="3">
        <v>1305396</v>
      </c>
      <c r="I500" s="1">
        <v>53.99</v>
      </c>
      <c r="J500" s="1">
        <v>0.9</v>
      </c>
      <c r="K500">
        <f t="shared" si="7"/>
        <v>6343</v>
      </c>
    </row>
    <row r="501" spans="1:11" x14ac:dyDescent="0.2">
      <c r="A501" s="1">
        <v>500</v>
      </c>
      <c r="B501" s="1" t="s">
        <v>21</v>
      </c>
      <c r="C501" s="2" t="s">
        <v>1165</v>
      </c>
      <c r="D501" s="2" t="s">
        <v>523</v>
      </c>
      <c r="E501" s="1" t="s">
        <v>13</v>
      </c>
      <c r="F501" s="1">
        <v>39</v>
      </c>
      <c r="G501" s="1" t="s">
        <v>25</v>
      </c>
      <c r="H501" s="3">
        <v>1305396</v>
      </c>
      <c r="I501" s="1">
        <v>53.99</v>
      </c>
      <c r="J501" s="1">
        <v>0.81</v>
      </c>
      <c r="K501">
        <f t="shared" si="7"/>
        <v>5708</v>
      </c>
    </row>
    <row r="502" spans="1:11" x14ac:dyDescent="0.2">
      <c r="A502" s="1">
        <v>501</v>
      </c>
      <c r="B502" s="1" t="s">
        <v>21</v>
      </c>
      <c r="C502" s="2" t="s">
        <v>1166</v>
      </c>
      <c r="D502" s="2" t="s">
        <v>523</v>
      </c>
      <c r="E502" s="1" t="s">
        <v>13</v>
      </c>
      <c r="F502" s="1">
        <v>75</v>
      </c>
      <c r="G502" s="1" t="s">
        <v>25</v>
      </c>
      <c r="H502" s="3">
        <v>1305396</v>
      </c>
      <c r="I502" s="1">
        <v>53.99</v>
      </c>
      <c r="J502" s="1">
        <v>0.78</v>
      </c>
      <c r="K502">
        <f t="shared" si="7"/>
        <v>5497</v>
      </c>
    </row>
    <row r="503" spans="1:11" x14ac:dyDescent="0.2">
      <c r="A503" s="1">
        <v>502</v>
      </c>
      <c r="B503" s="1" t="s">
        <v>21</v>
      </c>
      <c r="C503" s="2" t="s">
        <v>80</v>
      </c>
      <c r="D503" s="2" t="s">
        <v>523</v>
      </c>
      <c r="E503" s="1" t="s">
        <v>13</v>
      </c>
      <c r="F503" s="1">
        <v>54</v>
      </c>
      <c r="G503" s="1" t="s">
        <v>25</v>
      </c>
      <c r="H503" s="3">
        <v>1305396</v>
      </c>
      <c r="I503" s="1">
        <v>53.99</v>
      </c>
      <c r="J503" s="1">
        <v>0.74</v>
      </c>
      <c r="K503">
        <f t="shared" si="7"/>
        <v>5215</v>
      </c>
    </row>
    <row r="504" spans="1:11" x14ac:dyDescent="0.2">
      <c r="A504" s="1">
        <v>503</v>
      </c>
      <c r="B504" s="1" t="s">
        <v>21</v>
      </c>
      <c r="C504" s="2" t="s">
        <v>1167</v>
      </c>
      <c r="D504" s="2" t="s">
        <v>523</v>
      </c>
      <c r="E504" s="1" t="s">
        <v>27</v>
      </c>
      <c r="F504" s="1">
        <v>50</v>
      </c>
      <c r="G504" s="1" t="s">
        <v>33</v>
      </c>
      <c r="H504" s="3">
        <v>1305396</v>
      </c>
      <c r="I504" s="1">
        <v>53.99</v>
      </c>
      <c r="J504" s="1">
        <v>0.73</v>
      </c>
      <c r="K504">
        <f t="shared" si="7"/>
        <v>5144</v>
      </c>
    </row>
    <row r="505" spans="1:11" x14ac:dyDescent="0.2">
      <c r="A505" s="1">
        <v>504</v>
      </c>
      <c r="B505" s="1" t="s">
        <v>21</v>
      </c>
      <c r="C505" s="2" t="s">
        <v>1168</v>
      </c>
      <c r="D505" s="2" t="s">
        <v>523</v>
      </c>
      <c r="E505" s="1" t="s">
        <v>13</v>
      </c>
      <c r="F505" s="1">
        <v>63</v>
      </c>
      <c r="G505" s="1" t="s">
        <v>25</v>
      </c>
      <c r="H505" s="3">
        <v>1305396</v>
      </c>
      <c r="I505" s="1">
        <v>53.99</v>
      </c>
      <c r="J505" s="1">
        <v>0.66</v>
      </c>
      <c r="K505">
        <f t="shared" si="7"/>
        <v>4651</v>
      </c>
    </row>
    <row r="506" spans="1:11" x14ac:dyDescent="0.2">
      <c r="A506" s="1">
        <v>505</v>
      </c>
      <c r="B506" s="1" t="s">
        <v>21</v>
      </c>
      <c r="C506" s="2" t="s">
        <v>1169</v>
      </c>
      <c r="D506" s="2" t="s">
        <v>523</v>
      </c>
      <c r="E506" s="1" t="s">
        <v>13</v>
      </c>
      <c r="F506" s="1">
        <v>57</v>
      </c>
      <c r="G506" s="1" t="s">
        <v>25</v>
      </c>
      <c r="H506" s="3">
        <v>1305396</v>
      </c>
      <c r="I506" s="1">
        <v>53.99</v>
      </c>
      <c r="J506" s="1">
        <v>0.62</v>
      </c>
      <c r="K506">
        <f t="shared" si="7"/>
        <v>4369</v>
      </c>
    </row>
    <row r="507" spans="1:11" x14ac:dyDescent="0.2">
      <c r="A507" s="1">
        <v>506</v>
      </c>
      <c r="B507" s="1" t="s">
        <v>21</v>
      </c>
      <c r="C507" s="2" t="s">
        <v>1170</v>
      </c>
      <c r="D507" s="2" t="s">
        <v>523</v>
      </c>
      <c r="E507" s="1" t="s">
        <v>13</v>
      </c>
      <c r="F507" s="1">
        <v>55</v>
      </c>
      <c r="G507" s="1" t="s">
        <v>179</v>
      </c>
      <c r="H507" s="3">
        <v>1305396</v>
      </c>
      <c r="I507" s="1">
        <v>53.99</v>
      </c>
      <c r="J507" s="1">
        <v>0.51</v>
      </c>
      <c r="K507">
        <f t="shared" si="7"/>
        <v>3594</v>
      </c>
    </row>
    <row r="508" spans="1:11" x14ac:dyDescent="0.2">
      <c r="A508" s="1">
        <v>507</v>
      </c>
      <c r="B508" s="1" t="s">
        <v>21</v>
      </c>
      <c r="C508" s="2" t="s">
        <v>1171</v>
      </c>
      <c r="D508" s="2" t="s">
        <v>523</v>
      </c>
      <c r="E508" s="1" t="s">
        <v>27</v>
      </c>
      <c r="F508" s="1">
        <v>39</v>
      </c>
      <c r="G508" s="1" t="s">
        <v>25</v>
      </c>
      <c r="H508" s="3">
        <v>1305396</v>
      </c>
      <c r="I508" s="1">
        <v>53.99</v>
      </c>
      <c r="J508" s="1">
        <v>0.51</v>
      </c>
      <c r="K508">
        <f t="shared" si="7"/>
        <v>3594</v>
      </c>
    </row>
    <row r="509" spans="1:11" x14ac:dyDescent="0.2">
      <c r="A509" s="1">
        <v>508</v>
      </c>
      <c r="B509" s="1" t="s">
        <v>21</v>
      </c>
      <c r="C509" s="2" t="s">
        <v>1172</v>
      </c>
      <c r="D509" s="2" t="s">
        <v>523</v>
      </c>
      <c r="E509" s="1" t="s">
        <v>13</v>
      </c>
      <c r="F509" s="1">
        <v>43</v>
      </c>
      <c r="G509" s="1" t="s">
        <v>25</v>
      </c>
      <c r="H509" s="3">
        <v>1305396</v>
      </c>
      <c r="I509" s="1">
        <v>53.99</v>
      </c>
      <c r="J509" s="1">
        <v>0.42</v>
      </c>
      <c r="K509">
        <f t="shared" si="7"/>
        <v>2960</v>
      </c>
    </row>
    <row r="510" spans="1:11" x14ac:dyDescent="0.2">
      <c r="A510" s="1">
        <v>509</v>
      </c>
      <c r="B510" s="1" t="s">
        <v>21</v>
      </c>
      <c r="C510" s="2" t="s">
        <v>1173</v>
      </c>
      <c r="D510" s="2" t="s">
        <v>523</v>
      </c>
      <c r="E510" s="1" t="s">
        <v>13</v>
      </c>
      <c r="F510" s="1">
        <v>33</v>
      </c>
      <c r="G510" s="1" t="s">
        <v>1011</v>
      </c>
      <c r="H510" s="3">
        <v>1305396</v>
      </c>
      <c r="I510" s="1">
        <v>53.99</v>
      </c>
      <c r="J510" s="1">
        <v>0.41</v>
      </c>
      <c r="K510">
        <f t="shared" si="7"/>
        <v>2889</v>
      </c>
    </row>
    <row r="511" spans="1:11" x14ac:dyDescent="0.2">
      <c r="A511" s="1">
        <v>510</v>
      </c>
      <c r="B511" s="1" t="s">
        <v>10</v>
      </c>
      <c r="C511" s="2" t="s">
        <v>541</v>
      </c>
      <c r="D511" s="2" t="s">
        <v>542</v>
      </c>
      <c r="E511" s="1" t="s">
        <v>13</v>
      </c>
      <c r="F511" s="1">
        <v>59</v>
      </c>
      <c r="G511" s="1" t="s">
        <v>17</v>
      </c>
      <c r="H511" s="3">
        <v>1189028</v>
      </c>
      <c r="I511" s="1">
        <v>40.53</v>
      </c>
      <c r="J511" s="1">
        <v>41.74</v>
      </c>
      <c r="K511">
        <f t="shared" si="7"/>
        <v>201150</v>
      </c>
    </row>
    <row r="512" spans="1:11" x14ac:dyDescent="0.2">
      <c r="A512" s="1">
        <v>511</v>
      </c>
      <c r="B512" s="1" t="s">
        <v>15</v>
      </c>
      <c r="C512" s="2" t="s">
        <v>1174</v>
      </c>
      <c r="D512" s="2" t="s">
        <v>542</v>
      </c>
      <c r="E512" s="1" t="s">
        <v>13</v>
      </c>
      <c r="F512" s="1">
        <v>40</v>
      </c>
      <c r="G512" s="1" t="s">
        <v>14</v>
      </c>
      <c r="H512" s="3">
        <v>1189028</v>
      </c>
      <c r="I512" s="1">
        <v>40.53</v>
      </c>
      <c r="J512" s="1">
        <v>25.28</v>
      </c>
      <c r="K512">
        <f t="shared" si="7"/>
        <v>121827</v>
      </c>
    </row>
    <row r="513" spans="1:11" x14ac:dyDescent="0.2">
      <c r="A513" s="1">
        <v>512</v>
      </c>
      <c r="B513" s="1" t="s">
        <v>21</v>
      </c>
      <c r="C513" s="2" t="s">
        <v>1175</v>
      </c>
      <c r="D513" s="2" t="s">
        <v>542</v>
      </c>
      <c r="E513" s="1" t="s">
        <v>13</v>
      </c>
      <c r="F513" s="1">
        <v>29</v>
      </c>
      <c r="G513" s="1" t="s">
        <v>60</v>
      </c>
      <c r="H513" s="3">
        <v>1189028</v>
      </c>
      <c r="I513" s="1">
        <v>40.53</v>
      </c>
      <c r="J513" s="1">
        <v>14.18</v>
      </c>
      <c r="K513">
        <f t="shared" si="7"/>
        <v>68335</v>
      </c>
    </row>
    <row r="514" spans="1:11" x14ac:dyDescent="0.2">
      <c r="A514" s="1">
        <v>513</v>
      </c>
      <c r="B514" s="1" t="s">
        <v>21</v>
      </c>
      <c r="C514" s="2" t="s">
        <v>1176</v>
      </c>
      <c r="D514" s="2" t="s">
        <v>542</v>
      </c>
      <c r="E514" s="1" t="s">
        <v>13</v>
      </c>
      <c r="F514" s="1">
        <v>41</v>
      </c>
      <c r="G514" s="1" t="s">
        <v>172</v>
      </c>
      <c r="H514" s="3">
        <v>1189028</v>
      </c>
      <c r="I514" s="1">
        <v>40.53</v>
      </c>
      <c r="J514" s="1">
        <v>6.45</v>
      </c>
      <c r="K514">
        <f t="shared" si="7"/>
        <v>31083</v>
      </c>
    </row>
    <row r="515" spans="1:11" x14ac:dyDescent="0.2">
      <c r="A515" s="1">
        <v>514</v>
      </c>
      <c r="B515" s="1" t="s">
        <v>21</v>
      </c>
      <c r="C515" s="2" t="s">
        <v>1177</v>
      </c>
      <c r="D515" s="2" t="s">
        <v>542</v>
      </c>
      <c r="E515" s="1" t="s">
        <v>13</v>
      </c>
      <c r="F515" s="1">
        <v>51</v>
      </c>
      <c r="G515" s="1" t="s">
        <v>78</v>
      </c>
      <c r="H515" s="3">
        <v>1189028</v>
      </c>
      <c r="I515" s="1">
        <v>40.53</v>
      </c>
      <c r="J515" s="1">
        <v>4.3</v>
      </c>
      <c r="K515">
        <f t="shared" ref="K515:K578" si="8">INT(H515*I515*J515/10000)</f>
        <v>20722</v>
      </c>
    </row>
    <row r="516" spans="1:11" x14ac:dyDescent="0.2">
      <c r="A516" s="1">
        <v>515</v>
      </c>
      <c r="B516" s="1" t="s">
        <v>21</v>
      </c>
      <c r="C516" s="2" t="s">
        <v>1178</v>
      </c>
      <c r="D516" s="2" t="s">
        <v>542</v>
      </c>
      <c r="E516" s="1" t="s">
        <v>13</v>
      </c>
      <c r="F516" s="1">
        <v>59</v>
      </c>
      <c r="G516" s="1" t="s">
        <v>23</v>
      </c>
      <c r="H516" s="3">
        <v>1189028</v>
      </c>
      <c r="I516" s="1">
        <v>40.53</v>
      </c>
      <c r="J516" s="1">
        <v>2.31</v>
      </c>
      <c r="K516">
        <f t="shared" si="8"/>
        <v>11132</v>
      </c>
    </row>
    <row r="517" spans="1:11" x14ac:dyDescent="0.2">
      <c r="A517" s="1">
        <v>516</v>
      </c>
      <c r="B517" s="1" t="s">
        <v>21</v>
      </c>
      <c r="C517" s="2" t="s">
        <v>1179</v>
      </c>
      <c r="D517" s="2" t="s">
        <v>542</v>
      </c>
      <c r="E517" s="1" t="s">
        <v>13</v>
      </c>
      <c r="F517" s="1">
        <v>40</v>
      </c>
      <c r="G517" s="1" t="s">
        <v>25</v>
      </c>
      <c r="H517" s="3">
        <v>1189028</v>
      </c>
      <c r="I517" s="1">
        <v>40.53</v>
      </c>
      <c r="J517" s="1">
        <v>2.0099999999999998</v>
      </c>
      <c r="K517">
        <f t="shared" si="8"/>
        <v>9686</v>
      </c>
    </row>
    <row r="518" spans="1:11" x14ac:dyDescent="0.2">
      <c r="A518" s="1">
        <v>517</v>
      </c>
      <c r="B518" s="1" t="s">
        <v>21</v>
      </c>
      <c r="C518" s="2" t="s">
        <v>1180</v>
      </c>
      <c r="D518" s="2" t="s">
        <v>542</v>
      </c>
      <c r="E518" s="1" t="s">
        <v>13</v>
      </c>
      <c r="F518" s="1">
        <v>43</v>
      </c>
      <c r="G518" s="1" t="s">
        <v>787</v>
      </c>
      <c r="H518" s="3">
        <v>1189028</v>
      </c>
      <c r="I518" s="1">
        <v>40.53</v>
      </c>
      <c r="J518" s="1">
        <v>1.28</v>
      </c>
      <c r="K518">
        <f t="shared" si="8"/>
        <v>6168</v>
      </c>
    </row>
    <row r="519" spans="1:11" x14ac:dyDescent="0.2">
      <c r="A519" s="1">
        <v>518</v>
      </c>
      <c r="B519" s="1" t="s">
        <v>21</v>
      </c>
      <c r="C519" s="2" t="s">
        <v>1181</v>
      </c>
      <c r="D519" s="2" t="s">
        <v>542</v>
      </c>
      <c r="E519" s="1" t="s">
        <v>13</v>
      </c>
      <c r="F519" s="1">
        <v>48</v>
      </c>
      <c r="G519" s="1" t="s">
        <v>25</v>
      </c>
      <c r="H519" s="3">
        <v>1189028</v>
      </c>
      <c r="I519" s="1">
        <v>40.53</v>
      </c>
      <c r="J519" s="1">
        <v>0.76</v>
      </c>
      <c r="K519">
        <f t="shared" si="8"/>
        <v>3662</v>
      </c>
    </row>
    <row r="520" spans="1:11" x14ac:dyDescent="0.2">
      <c r="A520" s="1">
        <v>519</v>
      </c>
      <c r="B520" s="1" t="s">
        <v>21</v>
      </c>
      <c r="C520" s="2" t="s">
        <v>1182</v>
      </c>
      <c r="D520" s="2" t="s">
        <v>542</v>
      </c>
      <c r="E520" s="1" t="s">
        <v>13</v>
      </c>
      <c r="F520" s="1">
        <v>33</v>
      </c>
      <c r="G520" s="1" t="s">
        <v>765</v>
      </c>
      <c r="H520" s="3">
        <v>1189028</v>
      </c>
      <c r="I520" s="1">
        <v>40.53</v>
      </c>
      <c r="J520" s="1">
        <v>0.7</v>
      </c>
      <c r="K520">
        <f t="shared" si="8"/>
        <v>3373</v>
      </c>
    </row>
    <row r="521" spans="1:11" x14ac:dyDescent="0.2">
      <c r="A521" s="1">
        <v>520</v>
      </c>
      <c r="B521" s="1" t="s">
        <v>21</v>
      </c>
      <c r="C521" s="2" t="s">
        <v>1183</v>
      </c>
      <c r="D521" s="2" t="s">
        <v>542</v>
      </c>
      <c r="E521" s="1" t="s">
        <v>13</v>
      </c>
      <c r="F521" s="1">
        <v>45</v>
      </c>
      <c r="G521" s="1" t="s">
        <v>823</v>
      </c>
      <c r="H521" s="3">
        <v>1189028</v>
      </c>
      <c r="I521" s="1">
        <v>40.53</v>
      </c>
      <c r="J521" s="1">
        <v>0.5</v>
      </c>
      <c r="K521">
        <f t="shared" si="8"/>
        <v>2409</v>
      </c>
    </row>
    <row r="522" spans="1:11" x14ac:dyDescent="0.2">
      <c r="A522" s="1">
        <v>521</v>
      </c>
      <c r="B522" s="1" t="s">
        <v>21</v>
      </c>
      <c r="C522" s="2" t="s">
        <v>1184</v>
      </c>
      <c r="D522" s="2" t="s">
        <v>542</v>
      </c>
      <c r="E522" s="1" t="s">
        <v>13</v>
      </c>
      <c r="F522" s="1">
        <v>48</v>
      </c>
      <c r="G522" s="1" t="s">
        <v>25</v>
      </c>
      <c r="H522" s="3">
        <v>1189028</v>
      </c>
      <c r="I522" s="1">
        <v>40.53</v>
      </c>
      <c r="J522" s="1">
        <v>0.5</v>
      </c>
      <c r="K522">
        <f t="shared" si="8"/>
        <v>2409</v>
      </c>
    </row>
    <row r="523" spans="1:11" x14ac:dyDescent="0.2">
      <c r="A523" s="1">
        <v>522</v>
      </c>
      <c r="B523" s="1" t="s">
        <v>10</v>
      </c>
      <c r="C523" s="2" t="s">
        <v>1185</v>
      </c>
      <c r="D523" s="2" t="s">
        <v>559</v>
      </c>
      <c r="E523" s="1" t="s">
        <v>13</v>
      </c>
      <c r="F523" s="1">
        <v>38</v>
      </c>
      <c r="G523" s="1" t="s">
        <v>20</v>
      </c>
      <c r="H523" s="3">
        <v>1312948</v>
      </c>
      <c r="I523" s="1">
        <v>44.54</v>
      </c>
      <c r="J523" s="1">
        <v>44.37</v>
      </c>
      <c r="K523">
        <f t="shared" si="8"/>
        <v>259470</v>
      </c>
    </row>
    <row r="524" spans="1:11" x14ac:dyDescent="0.2">
      <c r="A524" s="1">
        <v>523</v>
      </c>
      <c r="B524" s="1" t="s">
        <v>15</v>
      </c>
      <c r="C524" s="2" t="s">
        <v>558</v>
      </c>
      <c r="D524" s="2" t="s">
        <v>559</v>
      </c>
      <c r="E524" s="1" t="s">
        <v>13</v>
      </c>
      <c r="F524" s="1">
        <v>47</v>
      </c>
      <c r="G524" s="1" t="s">
        <v>211</v>
      </c>
      <c r="H524" s="3">
        <v>1312948</v>
      </c>
      <c r="I524" s="1">
        <v>44.54</v>
      </c>
      <c r="J524" s="1">
        <v>26.52</v>
      </c>
      <c r="K524">
        <f t="shared" si="8"/>
        <v>155085</v>
      </c>
    </row>
    <row r="525" spans="1:11" x14ac:dyDescent="0.2">
      <c r="A525" s="1">
        <v>524</v>
      </c>
      <c r="B525" s="1" t="s">
        <v>18</v>
      </c>
      <c r="C525" s="2" t="s">
        <v>1186</v>
      </c>
      <c r="D525" s="2" t="s">
        <v>559</v>
      </c>
      <c r="E525" s="1" t="s">
        <v>13</v>
      </c>
      <c r="F525" s="1">
        <v>54</v>
      </c>
      <c r="G525" s="1" t="s">
        <v>60</v>
      </c>
      <c r="H525" s="3">
        <v>1312948</v>
      </c>
      <c r="I525" s="1">
        <v>44.54</v>
      </c>
      <c r="J525" s="1">
        <v>15.67</v>
      </c>
      <c r="K525">
        <f t="shared" si="8"/>
        <v>91636</v>
      </c>
    </row>
    <row r="526" spans="1:11" x14ac:dyDescent="0.2">
      <c r="A526" s="1">
        <v>525</v>
      </c>
      <c r="B526" s="1" t="s">
        <v>21</v>
      </c>
      <c r="C526" s="2" t="s">
        <v>1187</v>
      </c>
      <c r="D526" s="2" t="s">
        <v>559</v>
      </c>
      <c r="E526" s="1" t="s">
        <v>13</v>
      </c>
      <c r="F526" s="1">
        <v>33</v>
      </c>
      <c r="G526" s="1" t="s">
        <v>25</v>
      </c>
      <c r="H526" s="3">
        <v>1312948</v>
      </c>
      <c r="I526" s="1">
        <v>44.54</v>
      </c>
      <c r="J526" s="1">
        <v>2.5</v>
      </c>
      <c r="K526">
        <f t="shared" si="8"/>
        <v>14619</v>
      </c>
    </row>
    <row r="527" spans="1:11" x14ac:dyDescent="0.2">
      <c r="A527" s="1">
        <v>526</v>
      </c>
      <c r="B527" s="1" t="s">
        <v>21</v>
      </c>
      <c r="C527" s="2" t="s">
        <v>1188</v>
      </c>
      <c r="D527" s="2" t="s">
        <v>559</v>
      </c>
      <c r="E527" s="1" t="s">
        <v>13</v>
      </c>
      <c r="F527" s="1">
        <v>41</v>
      </c>
      <c r="G527" s="1" t="s">
        <v>33</v>
      </c>
      <c r="H527" s="3">
        <v>1312948</v>
      </c>
      <c r="I527" s="1">
        <v>44.54</v>
      </c>
      <c r="J527" s="1">
        <v>2.04</v>
      </c>
      <c r="K527">
        <f t="shared" si="8"/>
        <v>11929</v>
      </c>
    </row>
    <row r="528" spans="1:11" x14ac:dyDescent="0.2">
      <c r="A528" s="1">
        <v>527</v>
      </c>
      <c r="B528" s="1" t="s">
        <v>21</v>
      </c>
      <c r="C528" s="2" t="s">
        <v>1189</v>
      </c>
      <c r="D528" s="2" t="s">
        <v>559</v>
      </c>
      <c r="E528" s="1" t="s">
        <v>13</v>
      </c>
      <c r="F528" s="1">
        <v>27</v>
      </c>
      <c r="G528" s="1" t="s">
        <v>25</v>
      </c>
      <c r="H528" s="3">
        <v>1312948</v>
      </c>
      <c r="I528" s="1">
        <v>44.54</v>
      </c>
      <c r="J528" s="1">
        <v>1.85</v>
      </c>
      <c r="K528">
        <f t="shared" si="8"/>
        <v>10818</v>
      </c>
    </row>
    <row r="529" spans="1:11" x14ac:dyDescent="0.2">
      <c r="A529" s="1">
        <v>528</v>
      </c>
      <c r="B529" s="1" t="s">
        <v>21</v>
      </c>
      <c r="C529" s="2" t="s">
        <v>1097</v>
      </c>
      <c r="D529" s="2" t="s">
        <v>559</v>
      </c>
      <c r="E529" s="1" t="s">
        <v>27</v>
      </c>
      <c r="F529" s="1">
        <v>29</v>
      </c>
      <c r="G529" s="1" t="s">
        <v>25</v>
      </c>
      <c r="H529" s="3">
        <v>1312948</v>
      </c>
      <c r="I529" s="1">
        <v>44.54</v>
      </c>
      <c r="J529" s="1">
        <v>1.76</v>
      </c>
      <c r="K529">
        <f t="shared" si="8"/>
        <v>10292</v>
      </c>
    </row>
    <row r="530" spans="1:11" x14ac:dyDescent="0.2">
      <c r="A530" s="1">
        <v>529</v>
      </c>
      <c r="B530" s="1" t="s">
        <v>21</v>
      </c>
      <c r="C530" s="2" t="s">
        <v>1190</v>
      </c>
      <c r="D530" s="2" t="s">
        <v>559</v>
      </c>
      <c r="E530" s="1" t="s">
        <v>13</v>
      </c>
      <c r="F530" s="1">
        <v>59</v>
      </c>
      <c r="G530" s="1" t="s">
        <v>23</v>
      </c>
      <c r="H530" s="3">
        <v>1312948</v>
      </c>
      <c r="I530" s="1">
        <v>44.54</v>
      </c>
      <c r="J530" s="1">
        <v>1.56</v>
      </c>
      <c r="K530">
        <f t="shared" si="8"/>
        <v>9122</v>
      </c>
    </row>
    <row r="531" spans="1:11" x14ac:dyDescent="0.2">
      <c r="A531" s="1">
        <v>530</v>
      </c>
      <c r="B531" s="1" t="s">
        <v>21</v>
      </c>
      <c r="C531" s="2" t="s">
        <v>1191</v>
      </c>
      <c r="D531" s="2" t="s">
        <v>559</v>
      </c>
      <c r="E531" s="1" t="s">
        <v>13</v>
      </c>
      <c r="F531" s="1">
        <v>42</v>
      </c>
      <c r="G531" s="1" t="s">
        <v>765</v>
      </c>
      <c r="H531" s="3">
        <v>1312948</v>
      </c>
      <c r="I531" s="1">
        <v>44.54</v>
      </c>
      <c r="J531" s="1">
        <v>1.47</v>
      </c>
      <c r="K531">
        <f t="shared" si="8"/>
        <v>8596</v>
      </c>
    </row>
    <row r="532" spans="1:11" x14ac:dyDescent="0.2">
      <c r="A532" s="1">
        <v>531</v>
      </c>
      <c r="B532" s="1" t="s">
        <v>21</v>
      </c>
      <c r="C532" s="2" t="s">
        <v>1192</v>
      </c>
      <c r="D532" s="2" t="s">
        <v>559</v>
      </c>
      <c r="E532" s="1" t="s">
        <v>13</v>
      </c>
      <c r="F532" s="1">
        <v>31</v>
      </c>
      <c r="G532" s="1" t="s">
        <v>25</v>
      </c>
      <c r="H532" s="3">
        <v>1312948</v>
      </c>
      <c r="I532" s="1">
        <v>44.54</v>
      </c>
      <c r="J532" s="1">
        <v>1.1599999999999999</v>
      </c>
      <c r="K532">
        <f t="shared" si="8"/>
        <v>6783</v>
      </c>
    </row>
    <row r="533" spans="1:11" x14ac:dyDescent="0.2">
      <c r="A533" s="1">
        <v>532</v>
      </c>
      <c r="B533" s="1" t="s">
        <v>21</v>
      </c>
      <c r="C533" s="2" t="s">
        <v>1193</v>
      </c>
      <c r="D533" s="2" t="s">
        <v>559</v>
      </c>
      <c r="E533" s="1" t="s">
        <v>13</v>
      </c>
      <c r="F533" s="1">
        <v>56</v>
      </c>
      <c r="G533" s="1" t="s">
        <v>25</v>
      </c>
      <c r="H533" s="3">
        <v>1312948</v>
      </c>
      <c r="I533" s="1">
        <v>44.54</v>
      </c>
      <c r="J533" s="1">
        <v>1.1100000000000001</v>
      </c>
      <c r="K533">
        <f t="shared" si="8"/>
        <v>6491</v>
      </c>
    </row>
    <row r="534" spans="1:11" x14ac:dyDescent="0.2">
      <c r="A534" s="1">
        <v>533</v>
      </c>
      <c r="B534" s="1" t="s">
        <v>10</v>
      </c>
      <c r="C534" s="2" t="s">
        <v>1131</v>
      </c>
      <c r="D534" s="2" t="s">
        <v>571</v>
      </c>
      <c r="E534" s="1" t="s">
        <v>13</v>
      </c>
      <c r="F534" s="1">
        <v>60</v>
      </c>
      <c r="G534" s="1" t="s">
        <v>14</v>
      </c>
      <c r="H534" s="3">
        <v>1268338</v>
      </c>
      <c r="I534" s="1">
        <v>45.79</v>
      </c>
      <c r="J534" s="1">
        <v>47.21</v>
      </c>
      <c r="K534">
        <f t="shared" si="8"/>
        <v>274182</v>
      </c>
    </row>
    <row r="535" spans="1:11" x14ac:dyDescent="0.2">
      <c r="A535" s="1">
        <v>534</v>
      </c>
      <c r="B535" s="1" t="s">
        <v>15</v>
      </c>
      <c r="C535" s="2" t="s">
        <v>570</v>
      </c>
      <c r="D535" s="2" t="s">
        <v>571</v>
      </c>
      <c r="E535" s="1" t="s">
        <v>13</v>
      </c>
      <c r="F535" s="1">
        <v>48</v>
      </c>
      <c r="G535" s="1" t="s">
        <v>17</v>
      </c>
      <c r="H535" s="3">
        <v>1268338</v>
      </c>
      <c r="I535" s="1">
        <v>45.79</v>
      </c>
      <c r="J535" s="1">
        <v>38.29</v>
      </c>
      <c r="K535">
        <f t="shared" si="8"/>
        <v>222377</v>
      </c>
    </row>
    <row r="536" spans="1:11" x14ac:dyDescent="0.2">
      <c r="A536" s="1">
        <v>535</v>
      </c>
      <c r="B536" s="1" t="s">
        <v>21</v>
      </c>
      <c r="C536" s="2" t="s">
        <v>1194</v>
      </c>
      <c r="D536" s="2" t="s">
        <v>571</v>
      </c>
      <c r="E536" s="1" t="s">
        <v>13</v>
      </c>
      <c r="F536" s="1">
        <v>47</v>
      </c>
      <c r="G536" s="1" t="s">
        <v>23</v>
      </c>
      <c r="H536" s="3">
        <v>1268338</v>
      </c>
      <c r="I536" s="1">
        <v>45.79</v>
      </c>
      <c r="J536" s="1">
        <v>7.75</v>
      </c>
      <c r="K536">
        <f t="shared" si="8"/>
        <v>45009</v>
      </c>
    </row>
    <row r="537" spans="1:11" x14ac:dyDescent="0.2">
      <c r="A537" s="1">
        <v>536</v>
      </c>
      <c r="B537" s="1" t="s">
        <v>21</v>
      </c>
      <c r="C537" s="2" t="s">
        <v>1195</v>
      </c>
      <c r="D537" s="2" t="s">
        <v>571</v>
      </c>
      <c r="E537" s="1" t="s">
        <v>13</v>
      </c>
      <c r="F537" s="1">
        <v>74</v>
      </c>
      <c r="G537" s="1" t="s">
        <v>25</v>
      </c>
      <c r="H537" s="3">
        <v>1268338</v>
      </c>
      <c r="I537" s="1">
        <v>45.79</v>
      </c>
      <c r="J537" s="1">
        <v>1.69</v>
      </c>
      <c r="K537">
        <f t="shared" si="8"/>
        <v>9815</v>
      </c>
    </row>
    <row r="538" spans="1:11" x14ac:dyDescent="0.2">
      <c r="A538" s="1">
        <v>537</v>
      </c>
      <c r="B538" s="1" t="s">
        <v>21</v>
      </c>
      <c r="C538" s="2" t="s">
        <v>1196</v>
      </c>
      <c r="D538" s="2" t="s">
        <v>571</v>
      </c>
      <c r="E538" s="1" t="s">
        <v>13</v>
      </c>
      <c r="F538" s="1">
        <v>46</v>
      </c>
      <c r="G538" s="1" t="s">
        <v>25</v>
      </c>
      <c r="H538" s="3">
        <v>1268338</v>
      </c>
      <c r="I538" s="1">
        <v>45.79</v>
      </c>
      <c r="J538" s="1">
        <v>1.26</v>
      </c>
      <c r="K538">
        <f t="shared" si="8"/>
        <v>7317</v>
      </c>
    </row>
    <row r="539" spans="1:11" x14ac:dyDescent="0.2">
      <c r="A539" s="1">
        <v>538</v>
      </c>
      <c r="B539" s="1" t="s">
        <v>21</v>
      </c>
      <c r="C539" s="2" t="s">
        <v>1197</v>
      </c>
      <c r="D539" s="2" t="s">
        <v>571</v>
      </c>
      <c r="E539" s="1" t="s">
        <v>13</v>
      </c>
      <c r="F539" s="1">
        <v>33</v>
      </c>
      <c r="G539" s="1" t="s">
        <v>25</v>
      </c>
      <c r="H539" s="3">
        <v>1268338</v>
      </c>
      <c r="I539" s="1">
        <v>45.79</v>
      </c>
      <c r="J539" s="1">
        <v>1.1200000000000001</v>
      </c>
      <c r="K539">
        <f t="shared" si="8"/>
        <v>6504</v>
      </c>
    </row>
    <row r="540" spans="1:11" x14ac:dyDescent="0.2">
      <c r="A540" s="1">
        <v>539</v>
      </c>
      <c r="B540" s="1" t="s">
        <v>21</v>
      </c>
      <c r="C540" s="2" t="s">
        <v>1198</v>
      </c>
      <c r="D540" s="2" t="s">
        <v>571</v>
      </c>
      <c r="E540" s="1" t="s">
        <v>13</v>
      </c>
      <c r="F540" s="1">
        <v>39</v>
      </c>
      <c r="G540" s="1" t="s">
        <v>765</v>
      </c>
      <c r="H540" s="3">
        <v>1268338</v>
      </c>
      <c r="I540" s="1">
        <v>45.79</v>
      </c>
      <c r="J540" s="1">
        <v>0.65</v>
      </c>
      <c r="K540">
        <f t="shared" si="8"/>
        <v>3775</v>
      </c>
    </row>
    <row r="541" spans="1:11" x14ac:dyDescent="0.2">
      <c r="A541" s="1">
        <v>540</v>
      </c>
      <c r="B541" s="1" t="s">
        <v>21</v>
      </c>
      <c r="C541" s="2" t="s">
        <v>1199</v>
      </c>
      <c r="D541" s="2" t="s">
        <v>571</v>
      </c>
      <c r="E541" s="1" t="s">
        <v>13</v>
      </c>
      <c r="F541" s="1">
        <v>36</v>
      </c>
      <c r="G541" s="1" t="s">
        <v>25</v>
      </c>
      <c r="H541" s="3">
        <v>1268338</v>
      </c>
      <c r="I541" s="1">
        <v>45.79</v>
      </c>
      <c r="J541" s="1">
        <v>0.52</v>
      </c>
      <c r="K541">
        <f t="shared" si="8"/>
        <v>3020</v>
      </c>
    </row>
    <row r="542" spans="1:11" x14ac:dyDescent="0.2">
      <c r="A542" s="1">
        <v>541</v>
      </c>
      <c r="B542" s="1" t="s">
        <v>21</v>
      </c>
      <c r="C542" s="2" t="s">
        <v>1200</v>
      </c>
      <c r="D542" s="2" t="s">
        <v>571</v>
      </c>
      <c r="E542" s="1" t="s">
        <v>13</v>
      </c>
      <c r="F542" s="1">
        <v>33</v>
      </c>
      <c r="G542" s="1" t="s">
        <v>25</v>
      </c>
      <c r="H542" s="3">
        <v>1268338</v>
      </c>
      <c r="I542" s="1">
        <v>45.79</v>
      </c>
      <c r="J542" s="1">
        <v>0.46</v>
      </c>
      <c r="K542">
        <f t="shared" si="8"/>
        <v>2671</v>
      </c>
    </row>
    <row r="543" spans="1:11" x14ac:dyDescent="0.2">
      <c r="A543" s="1">
        <v>542</v>
      </c>
      <c r="B543" s="1" t="s">
        <v>21</v>
      </c>
      <c r="C543" s="2" t="s">
        <v>1201</v>
      </c>
      <c r="D543" s="2" t="s">
        <v>571</v>
      </c>
      <c r="E543" s="1" t="s">
        <v>13</v>
      </c>
      <c r="F543" s="1">
        <v>49</v>
      </c>
      <c r="G543" s="1" t="s">
        <v>25</v>
      </c>
      <c r="H543" s="3">
        <v>1268338</v>
      </c>
      <c r="I543" s="1">
        <v>45.79</v>
      </c>
      <c r="J543" s="1">
        <v>0.45</v>
      </c>
      <c r="K543">
        <f t="shared" si="8"/>
        <v>2613</v>
      </c>
    </row>
    <row r="544" spans="1:11" x14ac:dyDescent="0.2">
      <c r="A544" s="1">
        <v>543</v>
      </c>
      <c r="B544" s="1" t="s">
        <v>21</v>
      </c>
      <c r="C544" s="2" t="s">
        <v>1202</v>
      </c>
      <c r="D544" s="2" t="s">
        <v>571</v>
      </c>
      <c r="E544" s="1" t="s">
        <v>13</v>
      </c>
      <c r="F544" s="1">
        <v>56</v>
      </c>
      <c r="G544" s="1" t="s">
        <v>25</v>
      </c>
      <c r="H544" s="3">
        <v>1268338</v>
      </c>
      <c r="I544" s="1">
        <v>45.79</v>
      </c>
      <c r="J544" s="1">
        <v>0.31</v>
      </c>
      <c r="K544">
        <f t="shared" si="8"/>
        <v>1800</v>
      </c>
    </row>
    <row r="545" spans="1:11" x14ac:dyDescent="0.2">
      <c r="A545" s="1">
        <v>544</v>
      </c>
      <c r="B545" s="1" t="s">
        <v>21</v>
      </c>
      <c r="C545" s="2" t="s">
        <v>1203</v>
      </c>
      <c r="D545" s="2" t="s">
        <v>571</v>
      </c>
      <c r="E545" s="1" t="s">
        <v>13</v>
      </c>
      <c r="F545" s="1">
        <v>33</v>
      </c>
      <c r="G545" s="1" t="s">
        <v>97</v>
      </c>
      <c r="H545" s="3">
        <v>1268338</v>
      </c>
      <c r="I545" s="1">
        <v>45.79</v>
      </c>
      <c r="J545" s="1">
        <v>0.3</v>
      </c>
      <c r="K545">
        <f t="shared" si="8"/>
        <v>1742</v>
      </c>
    </row>
    <row r="546" spans="1:11" x14ac:dyDescent="0.2">
      <c r="A546" s="1">
        <v>545</v>
      </c>
      <c r="B546" s="1" t="s">
        <v>10</v>
      </c>
      <c r="C546" s="2" t="s">
        <v>583</v>
      </c>
      <c r="D546" s="2" t="s">
        <v>582</v>
      </c>
      <c r="E546" s="1" t="s">
        <v>27</v>
      </c>
      <c r="F546" s="1">
        <v>63</v>
      </c>
      <c r="G546" s="1" t="s">
        <v>60</v>
      </c>
      <c r="H546" s="3">
        <v>1382789</v>
      </c>
      <c r="I546" s="1">
        <v>43.32</v>
      </c>
      <c r="J546" s="1">
        <v>32.090000000000003</v>
      </c>
      <c r="K546">
        <f t="shared" si="8"/>
        <v>192226</v>
      </c>
    </row>
    <row r="547" spans="1:11" x14ac:dyDescent="0.2">
      <c r="A547" s="1">
        <v>546</v>
      </c>
      <c r="B547" s="1" t="s">
        <v>15</v>
      </c>
      <c r="C547" s="2" t="s">
        <v>1204</v>
      </c>
      <c r="D547" s="2" t="s">
        <v>582</v>
      </c>
      <c r="E547" s="1" t="s">
        <v>13</v>
      </c>
      <c r="F547" s="1">
        <v>61</v>
      </c>
      <c r="G547" s="1" t="s">
        <v>17</v>
      </c>
      <c r="H547" s="3">
        <v>1382789</v>
      </c>
      <c r="I547" s="1">
        <v>43.32</v>
      </c>
      <c r="J547" s="1">
        <v>24.92</v>
      </c>
      <c r="K547">
        <f t="shared" si="8"/>
        <v>149276</v>
      </c>
    </row>
    <row r="548" spans="1:11" x14ac:dyDescent="0.2">
      <c r="A548" s="1">
        <v>547</v>
      </c>
      <c r="B548" s="1" t="s">
        <v>18</v>
      </c>
      <c r="C548" s="2" t="s">
        <v>1205</v>
      </c>
      <c r="D548" s="2" t="s">
        <v>582</v>
      </c>
      <c r="E548" s="1" t="s">
        <v>13</v>
      </c>
      <c r="F548" s="1">
        <v>45</v>
      </c>
      <c r="G548" s="1" t="s">
        <v>14</v>
      </c>
      <c r="H548" s="3">
        <v>1382789</v>
      </c>
      <c r="I548" s="1">
        <v>43.32</v>
      </c>
      <c r="J548" s="1">
        <v>18.28</v>
      </c>
      <c r="K548">
        <f t="shared" si="8"/>
        <v>109501</v>
      </c>
    </row>
    <row r="549" spans="1:11" x14ac:dyDescent="0.2">
      <c r="A549" s="1">
        <v>548</v>
      </c>
      <c r="B549" s="1" t="s">
        <v>18</v>
      </c>
      <c r="C549" s="2" t="s">
        <v>1206</v>
      </c>
      <c r="D549" s="2" t="s">
        <v>582</v>
      </c>
      <c r="E549" s="1" t="s">
        <v>13</v>
      </c>
      <c r="F549" s="1">
        <v>62</v>
      </c>
      <c r="G549" s="1" t="s">
        <v>23</v>
      </c>
      <c r="H549" s="3">
        <v>1382789</v>
      </c>
      <c r="I549" s="1">
        <v>43.32</v>
      </c>
      <c r="J549" s="1">
        <v>16.13</v>
      </c>
      <c r="K549">
        <f t="shared" si="8"/>
        <v>96622</v>
      </c>
    </row>
    <row r="550" spans="1:11" x14ac:dyDescent="0.2">
      <c r="A550" s="1">
        <v>549</v>
      </c>
      <c r="B550" s="1" t="s">
        <v>21</v>
      </c>
      <c r="C550" s="2" t="s">
        <v>1207</v>
      </c>
      <c r="D550" s="2" t="s">
        <v>582</v>
      </c>
      <c r="E550" s="1" t="s">
        <v>13</v>
      </c>
      <c r="F550" s="1">
        <v>39</v>
      </c>
      <c r="G550" s="1" t="s">
        <v>765</v>
      </c>
      <c r="H550" s="3">
        <v>1382789</v>
      </c>
      <c r="I550" s="1">
        <v>43.32</v>
      </c>
      <c r="J550" s="1">
        <v>2.2400000000000002</v>
      </c>
      <c r="K550">
        <f t="shared" si="8"/>
        <v>13418</v>
      </c>
    </row>
    <row r="551" spans="1:11" x14ac:dyDescent="0.2">
      <c r="A551" s="1">
        <v>550</v>
      </c>
      <c r="B551" s="1" t="s">
        <v>21</v>
      </c>
      <c r="C551" s="2" t="s">
        <v>1208</v>
      </c>
      <c r="D551" s="2" t="s">
        <v>582</v>
      </c>
      <c r="E551" s="1" t="s">
        <v>13</v>
      </c>
      <c r="F551" s="1">
        <v>39</v>
      </c>
      <c r="G551" s="1" t="s">
        <v>33</v>
      </c>
      <c r="H551" s="3">
        <v>1382789</v>
      </c>
      <c r="I551" s="1">
        <v>43.32</v>
      </c>
      <c r="J551" s="1">
        <v>1.38</v>
      </c>
      <c r="K551">
        <f t="shared" si="8"/>
        <v>8266</v>
      </c>
    </row>
    <row r="552" spans="1:11" x14ac:dyDescent="0.2">
      <c r="A552" s="1">
        <v>551</v>
      </c>
      <c r="B552" s="1" t="s">
        <v>21</v>
      </c>
      <c r="C552" s="2" t="s">
        <v>196</v>
      </c>
      <c r="D552" s="2" t="s">
        <v>582</v>
      </c>
      <c r="E552" s="1" t="s">
        <v>13</v>
      </c>
      <c r="F552" s="1">
        <v>39</v>
      </c>
      <c r="G552" s="1" t="s">
        <v>25</v>
      </c>
      <c r="H552" s="3">
        <v>1382789</v>
      </c>
      <c r="I552" s="1">
        <v>43.32</v>
      </c>
      <c r="J552" s="1">
        <v>1.08</v>
      </c>
      <c r="K552">
        <f t="shared" si="8"/>
        <v>6469</v>
      </c>
    </row>
    <row r="553" spans="1:11" x14ac:dyDescent="0.2">
      <c r="A553" s="1">
        <v>552</v>
      </c>
      <c r="B553" s="1" t="s">
        <v>21</v>
      </c>
      <c r="C553" s="2" t="s">
        <v>1209</v>
      </c>
      <c r="D553" s="2" t="s">
        <v>582</v>
      </c>
      <c r="E553" s="1" t="s">
        <v>27</v>
      </c>
      <c r="F553" s="1">
        <v>41</v>
      </c>
      <c r="G553" s="1" t="s">
        <v>25</v>
      </c>
      <c r="H553" s="3">
        <v>1382789</v>
      </c>
      <c r="I553" s="1">
        <v>43.32</v>
      </c>
      <c r="J553" s="1">
        <v>0.8</v>
      </c>
      <c r="K553">
        <f t="shared" si="8"/>
        <v>4792</v>
      </c>
    </row>
    <row r="554" spans="1:11" x14ac:dyDescent="0.2">
      <c r="A554" s="1">
        <v>553</v>
      </c>
      <c r="B554" s="1" t="s">
        <v>21</v>
      </c>
      <c r="C554" s="2" t="s">
        <v>1210</v>
      </c>
      <c r="D554" s="2" t="s">
        <v>582</v>
      </c>
      <c r="E554" s="1" t="s">
        <v>13</v>
      </c>
      <c r="F554" s="1">
        <v>33</v>
      </c>
      <c r="G554" s="1" t="s">
        <v>25</v>
      </c>
      <c r="H554" s="3">
        <v>1382789</v>
      </c>
      <c r="I554" s="1">
        <v>43.32</v>
      </c>
      <c r="J554" s="1">
        <v>0.6</v>
      </c>
      <c r="K554">
        <f t="shared" si="8"/>
        <v>3594</v>
      </c>
    </row>
    <row r="555" spans="1:11" x14ac:dyDescent="0.2">
      <c r="A555" s="1">
        <v>554</v>
      </c>
      <c r="B555" s="1" t="s">
        <v>21</v>
      </c>
      <c r="C555" s="2" t="s">
        <v>1211</v>
      </c>
      <c r="D555" s="2" t="s">
        <v>582</v>
      </c>
      <c r="E555" s="1" t="s">
        <v>13</v>
      </c>
      <c r="F555" s="1">
        <v>43</v>
      </c>
      <c r="G555" s="1" t="s">
        <v>145</v>
      </c>
      <c r="H555" s="3">
        <v>1382789</v>
      </c>
      <c r="I555" s="1">
        <v>43.32</v>
      </c>
      <c r="J555" s="1">
        <v>0.56999999999999995</v>
      </c>
      <c r="K555">
        <f t="shared" si="8"/>
        <v>3414</v>
      </c>
    </row>
    <row r="556" spans="1:11" x14ac:dyDescent="0.2">
      <c r="A556" s="1">
        <v>555</v>
      </c>
      <c r="B556" s="1" t="s">
        <v>21</v>
      </c>
      <c r="C556" s="2" t="s">
        <v>1212</v>
      </c>
      <c r="D556" s="2" t="s">
        <v>582</v>
      </c>
      <c r="E556" s="1" t="s">
        <v>13</v>
      </c>
      <c r="F556" s="1">
        <v>47</v>
      </c>
      <c r="G556" s="1" t="s">
        <v>25</v>
      </c>
      <c r="H556" s="3">
        <v>1382789</v>
      </c>
      <c r="I556" s="1">
        <v>43.32</v>
      </c>
      <c r="J556" s="1">
        <v>0.49</v>
      </c>
      <c r="K556">
        <f t="shared" si="8"/>
        <v>2935</v>
      </c>
    </row>
    <row r="557" spans="1:11" x14ac:dyDescent="0.2">
      <c r="A557" s="1">
        <v>556</v>
      </c>
      <c r="B557" s="1" t="s">
        <v>21</v>
      </c>
      <c r="C557" s="2" t="s">
        <v>1213</v>
      </c>
      <c r="D557" s="2" t="s">
        <v>582</v>
      </c>
      <c r="E557" s="1" t="s">
        <v>13</v>
      </c>
      <c r="F557" s="1">
        <v>41</v>
      </c>
      <c r="G557" s="1" t="s">
        <v>732</v>
      </c>
      <c r="H557" s="3">
        <v>1382789</v>
      </c>
      <c r="I557" s="1">
        <v>43.32</v>
      </c>
      <c r="J557" s="1">
        <v>0.34</v>
      </c>
      <c r="K557">
        <f t="shared" si="8"/>
        <v>2036</v>
      </c>
    </row>
    <row r="558" spans="1:11" x14ac:dyDescent="0.2">
      <c r="A558" s="1">
        <v>557</v>
      </c>
      <c r="B558" s="1" t="s">
        <v>21</v>
      </c>
      <c r="C558" s="2" t="s">
        <v>1214</v>
      </c>
      <c r="D558" s="2" t="s">
        <v>582</v>
      </c>
      <c r="E558" s="1" t="s">
        <v>27</v>
      </c>
      <c r="F558" s="1">
        <v>28</v>
      </c>
      <c r="G558" s="1" t="s">
        <v>848</v>
      </c>
      <c r="H558" s="3">
        <v>1382789</v>
      </c>
      <c r="I558" s="1">
        <v>43.32</v>
      </c>
      <c r="J558" s="1">
        <v>0.28000000000000003</v>
      </c>
      <c r="K558">
        <f t="shared" si="8"/>
        <v>1677</v>
      </c>
    </row>
    <row r="559" spans="1:11" x14ac:dyDescent="0.2">
      <c r="A559" s="1">
        <v>558</v>
      </c>
      <c r="B559" s="1" t="s">
        <v>21</v>
      </c>
      <c r="C559" s="2" t="s">
        <v>1215</v>
      </c>
      <c r="D559" s="2" t="s">
        <v>582</v>
      </c>
      <c r="E559" s="1" t="s">
        <v>13</v>
      </c>
      <c r="F559" s="1">
        <v>38</v>
      </c>
      <c r="G559" s="1" t="s">
        <v>823</v>
      </c>
      <c r="H559" s="3">
        <v>1382789</v>
      </c>
      <c r="I559" s="1">
        <v>43.32</v>
      </c>
      <c r="J559" s="1">
        <v>0.28000000000000003</v>
      </c>
      <c r="K559">
        <f t="shared" si="8"/>
        <v>1677</v>
      </c>
    </row>
    <row r="560" spans="1:11" x14ac:dyDescent="0.2">
      <c r="A560" s="1">
        <v>559</v>
      </c>
      <c r="B560" s="1" t="s">
        <v>21</v>
      </c>
      <c r="C560" s="2" t="s">
        <v>397</v>
      </c>
      <c r="D560" s="2" t="s">
        <v>582</v>
      </c>
      <c r="E560" s="1" t="s">
        <v>13</v>
      </c>
      <c r="F560" s="1">
        <v>26</v>
      </c>
      <c r="G560" s="1" t="s">
        <v>25</v>
      </c>
      <c r="H560" s="3">
        <v>1382789</v>
      </c>
      <c r="I560" s="1">
        <v>43.32</v>
      </c>
      <c r="J560" s="1">
        <v>0.26</v>
      </c>
      <c r="K560">
        <f t="shared" si="8"/>
        <v>1557</v>
      </c>
    </row>
    <row r="561" spans="1:11" x14ac:dyDescent="0.2">
      <c r="A561" s="1">
        <v>560</v>
      </c>
      <c r="B561" s="1" t="s">
        <v>21</v>
      </c>
      <c r="C561" s="2" t="s">
        <v>1216</v>
      </c>
      <c r="D561" s="2" t="s">
        <v>582</v>
      </c>
      <c r="E561" s="1" t="s">
        <v>13</v>
      </c>
      <c r="F561" s="1">
        <v>72</v>
      </c>
      <c r="G561" s="1" t="s">
        <v>850</v>
      </c>
      <c r="H561" s="3">
        <v>1382789</v>
      </c>
      <c r="I561" s="1">
        <v>43.32</v>
      </c>
      <c r="J561" s="1">
        <v>0.25</v>
      </c>
      <c r="K561">
        <f t="shared" si="8"/>
        <v>1497</v>
      </c>
    </row>
    <row r="562" spans="1:11" x14ac:dyDescent="0.2">
      <c r="A562" s="1">
        <v>561</v>
      </c>
      <c r="B562" s="1" t="s">
        <v>10</v>
      </c>
      <c r="C562" s="2" t="s">
        <v>592</v>
      </c>
      <c r="D562" s="2" t="s">
        <v>593</v>
      </c>
      <c r="E562" s="1" t="s">
        <v>27</v>
      </c>
      <c r="F562" s="1">
        <v>60</v>
      </c>
      <c r="G562" s="1" t="s">
        <v>17</v>
      </c>
      <c r="H562" s="3">
        <v>1269015</v>
      </c>
      <c r="I562" s="1">
        <v>45.1</v>
      </c>
      <c r="J562" s="1">
        <v>40.799999999999997</v>
      </c>
      <c r="K562">
        <f t="shared" si="8"/>
        <v>233508</v>
      </c>
    </row>
    <row r="563" spans="1:11" x14ac:dyDescent="0.2">
      <c r="A563" s="1">
        <v>562</v>
      </c>
      <c r="B563" s="1" t="s">
        <v>15</v>
      </c>
      <c r="C563" s="2" t="s">
        <v>1217</v>
      </c>
      <c r="D563" s="2" t="s">
        <v>593</v>
      </c>
      <c r="E563" s="1" t="s">
        <v>13</v>
      </c>
      <c r="F563" s="1">
        <v>58</v>
      </c>
      <c r="G563" s="1" t="s">
        <v>23</v>
      </c>
      <c r="H563" s="3">
        <v>1269015</v>
      </c>
      <c r="I563" s="1">
        <v>45.1</v>
      </c>
      <c r="J563" s="1">
        <v>18.84</v>
      </c>
      <c r="K563">
        <f t="shared" si="8"/>
        <v>107826</v>
      </c>
    </row>
    <row r="564" spans="1:11" x14ac:dyDescent="0.2">
      <c r="A564" s="1">
        <v>563</v>
      </c>
      <c r="B564" s="1" t="s">
        <v>18</v>
      </c>
      <c r="C564" s="2" t="s">
        <v>1218</v>
      </c>
      <c r="D564" s="2" t="s">
        <v>593</v>
      </c>
      <c r="E564" s="1" t="s">
        <v>13</v>
      </c>
      <c r="F564" s="1">
        <v>60</v>
      </c>
      <c r="G564" s="1" t="s">
        <v>14</v>
      </c>
      <c r="H564" s="3">
        <v>1269015</v>
      </c>
      <c r="I564" s="1">
        <v>45.1</v>
      </c>
      <c r="J564" s="1">
        <v>15.65</v>
      </c>
      <c r="K564">
        <f t="shared" si="8"/>
        <v>89568</v>
      </c>
    </row>
    <row r="565" spans="1:11" x14ac:dyDescent="0.2">
      <c r="A565" s="1">
        <v>564</v>
      </c>
      <c r="B565" s="1" t="s">
        <v>21</v>
      </c>
      <c r="C565" s="2" t="s">
        <v>595</v>
      </c>
      <c r="D565" s="2" t="s">
        <v>593</v>
      </c>
      <c r="E565" s="1" t="s">
        <v>13</v>
      </c>
      <c r="F565" s="1">
        <v>35</v>
      </c>
      <c r="G565" s="1" t="s">
        <v>60</v>
      </c>
      <c r="H565" s="3">
        <v>1269015</v>
      </c>
      <c r="I565" s="1">
        <v>45.1</v>
      </c>
      <c r="J565" s="1">
        <v>14.24</v>
      </c>
      <c r="K565">
        <f t="shared" si="8"/>
        <v>81499</v>
      </c>
    </row>
    <row r="566" spans="1:11" x14ac:dyDescent="0.2">
      <c r="A566" s="1">
        <v>565</v>
      </c>
      <c r="B566" s="1" t="s">
        <v>21</v>
      </c>
      <c r="C566" s="2" t="s">
        <v>1219</v>
      </c>
      <c r="D566" s="2" t="s">
        <v>593</v>
      </c>
      <c r="E566" s="1" t="s">
        <v>13</v>
      </c>
      <c r="F566" s="1">
        <v>33</v>
      </c>
      <c r="G566" s="1" t="s">
        <v>78</v>
      </c>
      <c r="H566" s="3">
        <v>1269015</v>
      </c>
      <c r="I566" s="1">
        <v>45.1</v>
      </c>
      <c r="J566" s="1">
        <v>2.95</v>
      </c>
      <c r="K566">
        <f t="shared" si="8"/>
        <v>16883</v>
      </c>
    </row>
    <row r="567" spans="1:11" x14ac:dyDescent="0.2">
      <c r="A567" s="1">
        <v>566</v>
      </c>
      <c r="B567" s="1" t="s">
        <v>21</v>
      </c>
      <c r="C567" s="2" t="s">
        <v>1220</v>
      </c>
      <c r="D567" s="2" t="s">
        <v>593</v>
      </c>
      <c r="E567" s="1" t="s">
        <v>13</v>
      </c>
      <c r="F567" s="1">
        <v>44</v>
      </c>
      <c r="G567" s="1" t="s">
        <v>25</v>
      </c>
      <c r="H567" s="3">
        <v>1269015</v>
      </c>
      <c r="I567" s="1">
        <v>45.1</v>
      </c>
      <c r="J567" s="1">
        <v>1.75</v>
      </c>
      <c r="K567">
        <f t="shared" si="8"/>
        <v>10015</v>
      </c>
    </row>
    <row r="568" spans="1:11" x14ac:dyDescent="0.2">
      <c r="A568" s="1">
        <v>567</v>
      </c>
      <c r="B568" s="1" t="s">
        <v>21</v>
      </c>
      <c r="C568" s="2" t="s">
        <v>1221</v>
      </c>
      <c r="D568" s="2" t="s">
        <v>593</v>
      </c>
      <c r="E568" s="1" t="s">
        <v>13</v>
      </c>
      <c r="F568" s="1">
        <v>38</v>
      </c>
      <c r="G568" s="1" t="s">
        <v>25</v>
      </c>
      <c r="H568" s="3">
        <v>1269015</v>
      </c>
      <c r="I568" s="1">
        <v>45.1</v>
      </c>
      <c r="J568" s="1">
        <v>1.28</v>
      </c>
      <c r="K568">
        <f t="shared" si="8"/>
        <v>7325</v>
      </c>
    </row>
    <row r="569" spans="1:11" x14ac:dyDescent="0.2">
      <c r="A569" s="1">
        <v>568</v>
      </c>
      <c r="B569" s="1" t="s">
        <v>21</v>
      </c>
      <c r="C569" s="2" t="s">
        <v>1222</v>
      </c>
      <c r="D569" s="2" t="s">
        <v>593</v>
      </c>
      <c r="E569" s="1" t="s">
        <v>13</v>
      </c>
      <c r="F569" s="1">
        <v>64</v>
      </c>
      <c r="G569" s="1" t="s">
        <v>25</v>
      </c>
      <c r="H569" s="3">
        <v>1269015</v>
      </c>
      <c r="I569" s="1">
        <v>45.1</v>
      </c>
      <c r="J569" s="1">
        <v>1</v>
      </c>
      <c r="K569">
        <f t="shared" si="8"/>
        <v>5723</v>
      </c>
    </row>
    <row r="570" spans="1:11" x14ac:dyDescent="0.2">
      <c r="A570" s="1">
        <v>569</v>
      </c>
      <c r="B570" s="1" t="s">
        <v>21</v>
      </c>
      <c r="C570" s="2" t="s">
        <v>1223</v>
      </c>
      <c r="D570" s="2" t="s">
        <v>593</v>
      </c>
      <c r="E570" s="1" t="s">
        <v>13</v>
      </c>
      <c r="F570" s="1">
        <v>29</v>
      </c>
      <c r="G570" s="1" t="s">
        <v>25</v>
      </c>
      <c r="H570" s="3">
        <v>1269015</v>
      </c>
      <c r="I570" s="1">
        <v>45.1</v>
      </c>
      <c r="J570" s="1">
        <v>0.65</v>
      </c>
      <c r="K570">
        <f t="shared" si="8"/>
        <v>3720</v>
      </c>
    </row>
    <row r="571" spans="1:11" x14ac:dyDescent="0.2">
      <c r="A571" s="1">
        <v>570</v>
      </c>
      <c r="B571" s="1" t="s">
        <v>21</v>
      </c>
      <c r="C571" s="2" t="s">
        <v>1224</v>
      </c>
      <c r="D571" s="2" t="s">
        <v>593</v>
      </c>
      <c r="E571" s="1" t="s">
        <v>13</v>
      </c>
      <c r="F571" s="1">
        <v>30</v>
      </c>
      <c r="G571" s="1" t="s">
        <v>1225</v>
      </c>
      <c r="H571" s="3">
        <v>1269015</v>
      </c>
      <c r="I571" s="1">
        <v>45.1</v>
      </c>
      <c r="J571" s="1">
        <v>0.59</v>
      </c>
      <c r="K571">
        <f t="shared" si="8"/>
        <v>3376</v>
      </c>
    </row>
    <row r="572" spans="1:11" x14ac:dyDescent="0.2">
      <c r="A572" s="1">
        <v>571</v>
      </c>
      <c r="B572" s="1" t="s">
        <v>21</v>
      </c>
      <c r="C572" s="2" t="s">
        <v>1226</v>
      </c>
      <c r="D572" s="2" t="s">
        <v>593</v>
      </c>
      <c r="E572" s="1" t="s">
        <v>13</v>
      </c>
      <c r="F572" s="1">
        <v>38</v>
      </c>
      <c r="G572" s="1" t="s">
        <v>537</v>
      </c>
      <c r="H572" s="3">
        <v>1269015</v>
      </c>
      <c r="I572" s="1">
        <v>45.1</v>
      </c>
      <c r="J572" s="1">
        <v>0.56000000000000005</v>
      </c>
      <c r="K572">
        <f t="shared" si="8"/>
        <v>3205</v>
      </c>
    </row>
    <row r="573" spans="1:11" x14ac:dyDescent="0.2">
      <c r="A573" s="1">
        <v>572</v>
      </c>
      <c r="B573" s="1" t="s">
        <v>21</v>
      </c>
      <c r="C573" s="2" t="s">
        <v>1227</v>
      </c>
      <c r="D573" s="2" t="s">
        <v>593</v>
      </c>
      <c r="E573" s="1" t="s">
        <v>13</v>
      </c>
      <c r="F573" s="1">
        <v>36</v>
      </c>
      <c r="G573" s="1" t="s">
        <v>823</v>
      </c>
      <c r="H573" s="3">
        <v>1269015</v>
      </c>
      <c r="I573" s="1">
        <v>45.1</v>
      </c>
      <c r="J573" s="1">
        <v>0.51</v>
      </c>
      <c r="K573">
        <f t="shared" si="8"/>
        <v>2918</v>
      </c>
    </row>
    <row r="574" spans="1:11" x14ac:dyDescent="0.2">
      <c r="A574" s="1">
        <v>573</v>
      </c>
      <c r="B574" s="1" t="s">
        <v>21</v>
      </c>
      <c r="C574" s="2" t="s">
        <v>1228</v>
      </c>
      <c r="D574" s="2" t="s">
        <v>593</v>
      </c>
      <c r="E574" s="1" t="s">
        <v>13</v>
      </c>
      <c r="F574" s="1">
        <v>28</v>
      </c>
      <c r="G574" s="1" t="s">
        <v>25</v>
      </c>
      <c r="H574" s="3">
        <v>1269015</v>
      </c>
      <c r="I574" s="1">
        <v>45.1</v>
      </c>
      <c r="J574" s="1">
        <v>0.46</v>
      </c>
      <c r="K574">
        <f t="shared" si="8"/>
        <v>2632</v>
      </c>
    </row>
    <row r="575" spans="1:11" x14ac:dyDescent="0.2">
      <c r="A575" s="1">
        <v>574</v>
      </c>
      <c r="B575" s="1" t="s">
        <v>21</v>
      </c>
      <c r="C575" s="2" t="s">
        <v>1229</v>
      </c>
      <c r="D575" s="2" t="s">
        <v>593</v>
      </c>
      <c r="E575" s="1" t="s">
        <v>13</v>
      </c>
      <c r="F575" s="1">
        <v>34</v>
      </c>
      <c r="G575" s="1" t="s">
        <v>25</v>
      </c>
      <c r="H575" s="3">
        <v>1269015</v>
      </c>
      <c r="I575" s="1">
        <v>45.1</v>
      </c>
      <c r="J575" s="1">
        <v>0.4</v>
      </c>
      <c r="K575">
        <f t="shared" si="8"/>
        <v>2289</v>
      </c>
    </row>
    <row r="576" spans="1:11" x14ac:dyDescent="0.2">
      <c r="A576" s="1">
        <v>575</v>
      </c>
      <c r="B576" s="1" t="s">
        <v>21</v>
      </c>
      <c r="C576" s="2" t="s">
        <v>1230</v>
      </c>
      <c r="D576" s="2" t="s">
        <v>593</v>
      </c>
      <c r="E576" s="1" t="s">
        <v>13</v>
      </c>
      <c r="F576" s="1">
        <v>36</v>
      </c>
      <c r="G576" s="1" t="s">
        <v>25</v>
      </c>
      <c r="H576" s="3">
        <v>1269015</v>
      </c>
      <c r="I576" s="1">
        <v>45.1</v>
      </c>
      <c r="J576" s="1">
        <v>0.31</v>
      </c>
      <c r="K576">
        <f t="shared" si="8"/>
        <v>1774</v>
      </c>
    </row>
    <row r="577" spans="1:11" x14ac:dyDescent="0.2">
      <c r="A577" s="1">
        <v>576</v>
      </c>
      <c r="B577" s="1" t="s">
        <v>10</v>
      </c>
      <c r="C577" s="2" t="s">
        <v>1231</v>
      </c>
      <c r="D577" s="2" t="s">
        <v>609</v>
      </c>
      <c r="E577" s="1" t="s">
        <v>13</v>
      </c>
      <c r="F577" s="1">
        <v>37</v>
      </c>
      <c r="G577" s="1" t="s">
        <v>20</v>
      </c>
      <c r="H577" s="3">
        <v>1355817</v>
      </c>
      <c r="I577" s="1">
        <v>42.54</v>
      </c>
      <c r="J577" s="1">
        <v>40.36</v>
      </c>
      <c r="K577">
        <f t="shared" si="8"/>
        <v>232782</v>
      </c>
    </row>
    <row r="578" spans="1:11" x14ac:dyDescent="0.2">
      <c r="A578" s="1">
        <v>577</v>
      </c>
      <c r="B578" s="1" t="s">
        <v>15</v>
      </c>
      <c r="C578" s="2" t="s">
        <v>1232</v>
      </c>
      <c r="D578" s="2" t="s">
        <v>609</v>
      </c>
      <c r="E578" s="1" t="s">
        <v>13</v>
      </c>
      <c r="F578" s="1">
        <v>49</v>
      </c>
      <c r="G578" s="1" t="s">
        <v>60</v>
      </c>
      <c r="H578" s="3">
        <v>1355817</v>
      </c>
      <c r="I578" s="1">
        <v>42.54</v>
      </c>
      <c r="J578" s="1">
        <v>21.19</v>
      </c>
      <c r="K578">
        <f t="shared" si="8"/>
        <v>122216</v>
      </c>
    </row>
    <row r="579" spans="1:11" x14ac:dyDescent="0.2">
      <c r="A579" s="1">
        <v>578</v>
      </c>
      <c r="B579" s="1" t="s">
        <v>18</v>
      </c>
      <c r="C579" s="2" t="s">
        <v>610</v>
      </c>
      <c r="D579" s="2" t="s">
        <v>609</v>
      </c>
      <c r="E579" s="1" t="s">
        <v>13</v>
      </c>
      <c r="F579" s="1">
        <v>61</v>
      </c>
      <c r="G579" s="1" t="s">
        <v>14</v>
      </c>
      <c r="H579" s="3">
        <v>1355817</v>
      </c>
      <c r="I579" s="1">
        <v>42.54</v>
      </c>
      <c r="J579" s="1">
        <v>20.6</v>
      </c>
      <c r="K579">
        <f t="shared" ref="K579:K642" si="9">INT(H579*I579*J579/10000)</f>
        <v>118813</v>
      </c>
    </row>
    <row r="580" spans="1:11" x14ac:dyDescent="0.2">
      <c r="A580" s="1">
        <v>579</v>
      </c>
      <c r="B580" s="1" t="s">
        <v>21</v>
      </c>
      <c r="C580" s="2" t="s">
        <v>1233</v>
      </c>
      <c r="D580" s="2" t="s">
        <v>609</v>
      </c>
      <c r="E580" s="1" t="s">
        <v>13</v>
      </c>
      <c r="F580" s="1">
        <v>41</v>
      </c>
      <c r="G580" s="1" t="s">
        <v>765</v>
      </c>
      <c r="H580" s="3">
        <v>1355817</v>
      </c>
      <c r="I580" s="1">
        <v>42.54</v>
      </c>
      <c r="J580" s="1">
        <v>7.04</v>
      </c>
      <c r="K580">
        <f t="shared" si="9"/>
        <v>40604</v>
      </c>
    </row>
    <row r="581" spans="1:11" x14ac:dyDescent="0.2">
      <c r="A581" s="1">
        <v>580</v>
      </c>
      <c r="B581" s="1" t="s">
        <v>21</v>
      </c>
      <c r="C581" s="2" t="s">
        <v>1234</v>
      </c>
      <c r="D581" s="2" t="s">
        <v>609</v>
      </c>
      <c r="E581" s="1" t="s">
        <v>13</v>
      </c>
      <c r="F581" s="1">
        <v>47</v>
      </c>
      <c r="G581" s="1" t="s">
        <v>23</v>
      </c>
      <c r="H581" s="3">
        <v>1355817</v>
      </c>
      <c r="I581" s="1">
        <v>42.54</v>
      </c>
      <c r="J581" s="1">
        <v>2.63</v>
      </c>
      <c r="K581">
        <f t="shared" si="9"/>
        <v>15168</v>
      </c>
    </row>
    <row r="582" spans="1:11" x14ac:dyDescent="0.2">
      <c r="A582" s="1">
        <v>581</v>
      </c>
      <c r="B582" s="1" t="s">
        <v>21</v>
      </c>
      <c r="C582" s="2" t="s">
        <v>618</v>
      </c>
      <c r="D582" s="2" t="s">
        <v>609</v>
      </c>
      <c r="E582" s="1" t="s">
        <v>13</v>
      </c>
      <c r="F582" s="1">
        <v>61</v>
      </c>
      <c r="G582" s="1" t="s">
        <v>25</v>
      </c>
      <c r="H582" s="3">
        <v>1355817</v>
      </c>
      <c r="I582" s="1">
        <v>42.54</v>
      </c>
      <c r="J582" s="1">
        <v>1.76</v>
      </c>
      <c r="K582">
        <f t="shared" si="9"/>
        <v>10151</v>
      </c>
    </row>
    <row r="583" spans="1:11" x14ac:dyDescent="0.2">
      <c r="A583" s="1">
        <v>582</v>
      </c>
      <c r="B583" s="1" t="s">
        <v>21</v>
      </c>
      <c r="C583" s="2" t="s">
        <v>1235</v>
      </c>
      <c r="D583" s="2" t="s">
        <v>609</v>
      </c>
      <c r="E583" s="1" t="s">
        <v>13</v>
      </c>
      <c r="F583" s="1">
        <v>51</v>
      </c>
      <c r="G583" s="1" t="s">
        <v>1236</v>
      </c>
      <c r="H583" s="3">
        <v>1355817</v>
      </c>
      <c r="I583" s="1">
        <v>42.54</v>
      </c>
      <c r="J583" s="1">
        <v>1.71</v>
      </c>
      <c r="K583">
        <f t="shared" si="9"/>
        <v>9862</v>
      </c>
    </row>
    <row r="584" spans="1:11" x14ac:dyDescent="0.2">
      <c r="A584" s="1">
        <v>583</v>
      </c>
      <c r="B584" s="1" t="s">
        <v>21</v>
      </c>
      <c r="C584" s="2" t="s">
        <v>1018</v>
      </c>
      <c r="D584" s="2" t="s">
        <v>609</v>
      </c>
      <c r="E584" s="1" t="s">
        <v>13</v>
      </c>
      <c r="F584" s="1">
        <v>36</v>
      </c>
      <c r="G584" s="1" t="s">
        <v>25</v>
      </c>
      <c r="H584" s="3">
        <v>1355817</v>
      </c>
      <c r="I584" s="1">
        <v>42.54</v>
      </c>
      <c r="J584" s="1">
        <v>0.73</v>
      </c>
      <c r="K584">
        <f t="shared" si="9"/>
        <v>4210</v>
      </c>
    </row>
    <row r="585" spans="1:11" x14ac:dyDescent="0.2">
      <c r="A585" s="1">
        <v>584</v>
      </c>
      <c r="B585" s="1" t="s">
        <v>21</v>
      </c>
      <c r="C585" s="2" t="s">
        <v>1237</v>
      </c>
      <c r="D585" s="2" t="s">
        <v>609</v>
      </c>
      <c r="E585" s="1" t="s">
        <v>13</v>
      </c>
      <c r="F585" s="1">
        <v>71</v>
      </c>
      <c r="G585" s="1" t="s">
        <v>25</v>
      </c>
      <c r="H585" s="3">
        <v>1355817</v>
      </c>
      <c r="I585" s="1">
        <v>42.54</v>
      </c>
      <c r="J585" s="1">
        <v>0.71</v>
      </c>
      <c r="K585">
        <f t="shared" si="9"/>
        <v>4095</v>
      </c>
    </row>
    <row r="586" spans="1:11" x14ac:dyDescent="0.2">
      <c r="A586" s="1">
        <v>585</v>
      </c>
      <c r="B586" s="1" t="s">
        <v>21</v>
      </c>
      <c r="C586" s="2" t="s">
        <v>1238</v>
      </c>
      <c r="D586" s="2" t="s">
        <v>609</v>
      </c>
      <c r="E586" s="1" t="s">
        <v>13</v>
      </c>
      <c r="F586" s="1">
        <v>44</v>
      </c>
      <c r="G586" s="1" t="s">
        <v>756</v>
      </c>
      <c r="H586" s="3">
        <v>1355817</v>
      </c>
      <c r="I586" s="1">
        <v>42.54</v>
      </c>
      <c r="J586" s="1">
        <v>0.61</v>
      </c>
      <c r="K586">
        <f t="shared" si="9"/>
        <v>3518</v>
      </c>
    </row>
    <row r="587" spans="1:11" x14ac:dyDescent="0.2">
      <c r="A587" s="1">
        <v>586</v>
      </c>
      <c r="B587" s="1" t="s">
        <v>21</v>
      </c>
      <c r="C587" s="2" t="s">
        <v>614</v>
      </c>
      <c r="D587" s="2" t="s">
        <v>609</v>
      </c>
      <c r="E587" s="1" t="s">
        <v>13</v>
      </c>
      <c r="F587" s="1">
        <v>34</v>
      </c>
      <c r="G587" s="1" t="s">
        <v>25</v>
      </c>
      <c r="H587" s="3">
        <v>1355817</v>
      </c>
      <c r="I587" s="1">
        <v>42.54</v>
      </c>
      <c r="J587" s="1">
        <v>0.47</v>
      </c>
      <c r="K587">
        <f t="shared" si="9"/>
        <v>2710</v>
      </c>
    </row>
    <row r="588" spans="1:11" x14ac:dyDescent="0.2">
      <c r="A588" s="1">
        <v>587</v>
      </c>
      <c r="B588" s="1" t="s">
        <v>21</v>
      </c>
      <c r="C588" s="2" t="s">
        <v>1239</v>
      </c>
      <c r="D588" s="2" t="s">
        <v>609</v>
      </c>
      <c r="E588" s="1" t="s">
        <v>13</v>
      </c>
      <c r="F588" s="1">
        <v>42</v>
      </c>
      <c r="G588" s="1" t="s">
        <v>785</v>
      </c>
      <c r="H588" s="3">
        <v>1355817</v>
      </c>
      <c r="I588" s="1">
        <v>42.54</v>
      </c>
      <c r="J588" s="1">
        <v>0.46</v>
      </c>
      <c r="K588">
        <f t="shared" si="9"/>
        <v>2653</v>
      </c>
    </row>
    <row r="589" spans="1:11" x14ac:dyDescent="0.2">
      <c r="A589" s="1">
        <v>588</v>
      </c>
      <c r="B589" s="1" t="s">
        <v>21</v>
      </c>
      <c r="C589" s="2" t="s">
        <v>1240</v>
      </c>
      <c r="D589" s="2" t="s">
        <v>609</v>
      </c>
      <c r="E589" s="1" t="s">
        <v>13</v>
      </c>
      <c r="F589" s="1">
        <v>39</v>
      </c>
      <c r="G589" s="1" t="s">
        <v>25</v>
      </c>
      <c r="H589" s="3">
        <v>1355817</v>
      </c>
      <c r="I589" s="1">
        <v>42.54</v>
      </c>
      <c r="J589" s="1">
        <v>0.45</v>
      </c>
      <c r="K589">
        <f t="shared" si="9"/>
        <v>2595</v>
      </c>
    </row>
    <row r="590" spans="1:11" x14ac:dyDescent="0.2">
      <c r="A590" s="1">
        <v>589</v>
      </c>
      <c r="B590" s="1" t="s">
        <v>21</v>
      </c>
      <c r="C590" s="2" t="s">
        <v>1241</v>
      </c>
      <c r="D590" s="2" t="s">
        <v>609</v>
      </c>
      <c r="E590" s="1" t="s">
        <v>13</v>
      </c>
      <c r="F590" s="1">
        <v>30</v>
      </c>
      <c r="G590" s="1" t="s">
        <v>25</v>
      </c>
      <c r="H590" s="3">
        <v>1355817</v>
      </c>
      <c r="I590" s="1">
        <v>42.54</v>
      </c>
      <c r="J590" s="1">
        <v>0.45</v>
      </c>
      <c r="K590">
        <f t="shared" si="9"/>
        <v>2595</v>
      </c>
    </row>
    <row r="591" spans="1:11" x14ac:dyDescent="0.2">
      <c r="A591" s="1">
        <v>590</v>
      </c>
      <c r="B591" s="1" t="s">
        <v>21</v>
      </c>
      <c r="C591" s="2" t="s">
        <v>1242</v>
      </c>
      <c r="D591" s="2" t="s">
        <v>609</v>
      </c>
      <c r="E591" s="1" t="s">
        <v>13</v>
      </c>
      <c r="F591" s="1">
        <v>40</v>
      </c>
      <c r="G591" s="1" t="s">
        <v>25</v>
      </c>
      <c r="H591" s="3">
        <v>1355817</v>
      </c>
      <c r="I591" s="1">
        <v>42.54</v>
      </c>
      <c r="J591" s="1">
        <v>0.45</v>
      </c>
      <c r="K591">
        <f t="shared" si="9"/>
        <v>2595</v>
      </c>
    </row>
    <row r="592" spans="1:11" x14ac:dyDescent="0.2">
      <c r="A592" s="1">
        <v>591</v>
      </c>
      <c r="B592" s="1" t="s">
        <v>21</v>
      </c>
      <c r="C592" s="2" t="s">
        <v>1243</v>
      </c>
      <c r="D592" s="2" t="s">
        <v>609</v>
      </c>
      <c r="E592" s="1" t="s">
        <v>13</v>
      </c>
      <c r="F592" s="1">
        <v>30</v>
      </c>
      <c r="G592" s="1" t="s">
        <v>25</v>
      </c>
      <c r="H592" s="3">
        <v>1355817</v>
      </c>
      <c r="I592" s="1">
        <v>42.54</v>
      </c>
      <c r="J592" s="1">
        <v>0.38</v>
      </c>
      <c r="K592">
        <f t="shared" si="9"/>
        <v>2191</v>
      </c>
    </row>
    <row r="593" spans="1:11" x14ac:dyDescent="0.2">
      <c r="A593" s="1">
        <v>592</v>
      </c>
      <c r="B593" s="1" t="s">
        <v>10</v>
      </c>
      <c r="C593" s="2" t="s">
        <v>627</v>
      </c>
      <c r="D593" s="2" t="s">
        <v>628</v>
      </c>
      <c r="E593" s="1" t="s">
        <v>13</v>
      </c>
      <c r="F593" s="1">
        <v>43</v>
      </c>
      <c r="G593" s="1" t="s">
        <v>25</v>
      </c>
      <c r="H593" s="3">
        <v>1282480</v>
      </c>
      <c r="I593" s="1">
        <v>50.05</v>
      </c>
      <c r="J593" s="1">
        <v>36.799999999999997</v>
      </c>
      <c r="K593">
        <f t="shared" si="9"/>
        <v>236212</v>
      </c>
    </row>
    <row r="594" spans="1:11" x14ac:dyDescent="0.2">
      <c r="A594" s="1">
        <v>593</v>
      </c>
      <c r="B594" s="1" t="s">
        <v>15</v>
      </c>
      <c r="C594" s="2" t="s">
        <v>1244</v>
      </c>
      <c r="D594" s="2" t="s">
        <v>628</v>
      </c>
      <c r="E594" s="1" t="s">
        <v>27</v>
      </c>
      <c r="F594" s="1">
        <v>36</v>
      </c>
      <c r="G594" s="1" t="s">
        <v>14</v>
      </c>
      <c r="H594" s="3">
        <v>1282480</v>
      </c>
      <c r="I594" s="1">
        <v>50.05</v>
      </c>
      <c r="J594" s="1">
        <v>26.91</v>
      </c>
      <c r="K594">
        <f t="shared" si="9"/>
        <v>172730</v>
      </c>
    </row>
    <row r="595" spans="1:11" x14ac:dyDescent="0.2">
      <c r="A595" s="1">
        <v>594</v>
      </c>
      <c r="B595" s="1" t="s">
        <v>21</v>
      </c>
      <c r="C595" s="2" t="s">
        <v>1245</v>
      </c>
      <c r="D595" s="2" t="s">
        <v>628</v>
      </c>
      <c r="E595" s="1" t="s">
        <v>13</v>
      </c>
      <c r="F595" s="1">
        <v>44</v>
      </c>
      <c r="G595" s="1" t="s">
        <v>33</v>
      </c>
      <c r="H595" s="3">
        <v>1282480</v>
      </c>
      <c r="I595" s="1">
        <v>50.05</v>
      </c>
      <c r="J595" s="1">
        <v>11.37</v>
      </c>
      <c r="K595">
        <f t="shared" si="9"/>
        <v>72981</v>
      </c>
    </row>
    <row r="596" spans="1:11" x14ac:dyDescent="0.2">
      <c r="A596" s="1">
        <v>595</v>
      </c>
      <c r="B596" s="1" t="s">
        <v>21</v>
      </c>
      <c r="C596" s="2" t="s">
        <v>1246</v>
      </c>
      <c r="D596" s="2" t="s">
        <v>628</v>
      </c>
      <c r="E596" s="1" t="s">
        <v>13</v>
      </c>
      <c r="F596" s="1">
        <v>60</v>
      </c>
      <c r="G596" s="1" t="s">
        <v>20</v>
      </c>
      <c r="H596" s="3">
        <v>1282480</v>
      </c>
      <c r="I596" s="1">
        <v>50.05</v>
      </c>
      <c r="J596" s="1">
        <v>6.85</v>
      </c>
      <c r="K596">
        <f t="shared" si="9"/>
        <v>43968</v>
      </c>
    </row>
    <row r="597" spans="1:11" x14ac:dyDescent="0.2">
      <c r="A597" s="1">
        <v>596</v>
      </c>
      <c r="B597" s="1" t="s">
        <v>21</v>
      </c>
      <c r="C597" s="2" t="s">
        <v>1247</v>
      </c>
      <c r="D597" s="2" t="s">
        <v>628</v>
      </c>
      <c r="E597" s="1" t="s">
        <v>13</v>
      </c>
      <c r="F597" s="1">
        <v>60</v>
      </c>
      <c r="G597" s="1" t="s">
        <v>23</v>
      </c>
      <c r="H597" s="3">
        <v>1282480</v>
      </c>
      <c r="I597" s="1">
        <v>50.05</v>
      </c>
      <c r="J597" s="1">
        <v>4.2</v>
      </c>
      <c r="K597">
        <f t="shared" si="9"/>
        <v>26959</v>
      </c>
    </row>
    <row r="598" spans="1:11" x14ac:dyDescent="0.2">
      <c r="A598" s="1">
        <v>597</v>
      </c>
      <c r="B598" s="1" t="s">
        <v>21</v>
      </c>
      <c r="C598" s="2" t="s">
        <v>1248</v>
      </c>
      <c r="D598" s="2" t="s">
        <v>628</v>
      </c>
      <c r="E598" s="1" t="s">
        <v>13</v>
      </c>
      <c r="F598" s="1">
        <v>36</v>
      </c>
      <c r="G598" s="1" t="s">
        <v>25</v>
      </c>
      <c r="H598" s="3">
        <v>1282480</v>
      </c>
      <c r="I598" s="1">
        <v>50.05</v>
      </c>
      <c r="J598" s="1">
        <v>2.89</v>
      </c>
      <c r="K598">
        <f t="shared" si="9"/>
        <v>18550</v>
      </c>
    </row>
    <row r="599" spans="1:11" x14ac:dyDescent="0.2">
      <c r="A599" s="1">
        <v>598</v>
      </c>
      <c r="B599" s="1" t="s">
        <v>21</v>
      </c>
      <c r="C599" s="2" t="s">
        <v>1249</v>
      </c>
      <c r="D599" s="2" t="s">
        <v>628</v>
      </c>
      <c r="E599" s="1" t="s">
        <v>13</v>
      </c>
      <c r="F599" s="1">
        <v>60</v>
      </c>
      <c r="G599" s="1" t="s">
        <v>25</v>
      </c>
      <c r="H599" s="3">
        <v>1282480</v>
      </c>
      <c r="I599" s="1">
        <v>50.05</v>
      </c>
      <c r="J599" s="1">
        <v>1.89</v>
      </c>
      <c r="K599">
        <f t="shared" si="9"/>
        <v>12131</v>
      </c>
    </row>
    <row r="600" spans="1:11" x14ac:dyDescent="0.2">
      <c r="A600" s="1">
        <v>599</v>
      </c>
      <c r="B600" s="1" t="s">
        <v>21</v>
      </c>
      <c r="C600" s="2" t="s">
        <v>1250</v>
      </c>
      <c r="D600" s="2" t="s">
        <v>628</v>
      </c>
      <c r="E600" s="1" t="s">
        <v>13</v>
      </c>
      <c r="F600" s="1">
        <v>61</v>
      </c>
      <c r="G600" s="1" t="s">
        <v>60</v>
      </c>
      <c r="H600" s="3">
        <v>1282480</v>
      </c>
      <c r="I600" s="1">
        <v>50.05</v>
      </c>
      <c r="J600" s="1">
        <v>1.89</v>
      </c>
      <c r="K600">
        <f t="shared" si="9"/>
        <v>12131</v>
      </c>
    </row>
    <row r="601" spans="1:11" x14ac:dyDescent="0.2">
      <c r="A601" s="1">
        <v>600</v>
      </c>
      <c r="B601" s="1" t="s">
        <v>21</v>
      </c>
      <c r="C601" s="2" t="s">
        <v>1251</v>
      </c>
      <c r="D601" s="2" t="s">
        <v>628</v>
      </c>
      <c r="E601" s="1" t="s">
        <v>13</v>
      </c>
      <c r="F601" s="1">
        <v>55</v>
      </c>
      <c r="G601" s="1" t="s">
        <v>418</v>
      </c>
      <c r="H601" s="3">
        <v>1282480</v>
      </c>
      <c r="I601" s="1">
        <v>50.05</v>
      </c>
      <c r="J601" s="1">
        <v>1.43</v>
      </c>
      <c r="K601">
        <f t="shared" si="9"/>
        <v>9178</v>
      </c>
    </row>
    <row r="602" spans="1:11" x14ac:dyDescent="0.2">
      <c r="A602" s="1">
        <v>601</v>
      </c>
      <c r="B602" s="1" t="s">
        <v>21</v>
      </c>
      <c r="C602" s="2" t="s">
        <v>1252</v>
      </c>
      <c r="D602" s="2" t="s">
        <v>628</v>
      </c>
      <c r="E602" s="1" t="s">
        <v>13</v>
      </c>
      <c r="F602" s="1">
        <v>30</v>
      </c>
      <c r="G602" s="1" t="s">
        <v>25</v>
      </c>
      <c r="H602" s="3">
        <v>1282480</v>
      </c>
      <c r="I602" s="1">
        <v>50.05</v>
      </c>
      <c r="J602" s="1">
        <v>1.36</v>
      </c>
      <c r="K602">
        <f t="shared" si="9"/>
        <v>8729</v>
      </c>
    </row>
    <row r="603" spans="1:11" x14ac:dyDescent="0.2">
      <c r="A603" s="1">
        <v>602</v>
      </c>
      <c r="B603" s="1" t="s">
        <v>21</v>
      </c>
      <c r="C603" s="2" t="s">
        <v>1253</v>
      </c>
      <c r="D603" s="2" t="s">
        <v>628</v>
      </c>
      <c r="E603" s="1" t="s">
        <v>27</v>
      </c>
      <c r="F603" s="1">
        <v>26</v>
      </c>
      <c r="G603" s="1" t="s">
        <v>25</v>
      </c>
      <c r="H603" s="3">
        <v>1282480</v>
      </c>
      <c r="I603" s="1">
        <v>50.05</v>
      </c>
      <c r="J603" s="1">
        <v>1.0900000000000001</v>
      </c>
      <c r="K603">
        <f t="shared" si="9"/>
        <v>6996</v>
      </c>
    </row>
    <row r="604" spans="1:11" x14ac:dyDescent="0.2">
      <c r="A604" s="1">
        <v>603</v>
      </c>
      <c r="B604" s="1" t="s">
        <v>21</v>
      </c>
      <c r="C604" s="2" t="s">
        <v>1254</v>
      </c>
      <c r="D604" s="2" t="s">
        <v>628</v>
      </c>
      <c r="E604" s="1" t="s">
        <v>13</v>
      </c>
      <c r="F604" s="1">
        <v>28</v>
      </c>
      <c r="G604" s="1" t="s">
        <v>823</v>
      </c>
      <c r="H604" s="3">
        <v>1282480</v>
      </c>
      <c r="I604" s="1">
        <v>50.05</v>
      </c>
      <c r="J604" s="1">
        <v>1.04</v>
      </c>
      <c r="K604">
        <f t="shared" si="9"/>
        <v>6675</v>
      </c>
    </row>
    <row r="605" spans="1:11" x14ac:dyDescent="0.2">
      <c r="A605" s="1">
        <v>604</v>
      </c>
      <c r="B605" s="1" t="s">
        <v>21</v>
      </c>
      <c r="C605" s="2" t="s">
        <v>1255</v>
      </c>
      <c r="D605" s="2" t="s">
        <v>628</v>
      </c>
      <c r="E605" s="1" t="s">
        <v>13</v>
      </c>
      <c r="F605" s="1">
        <v>26</v>
      </c>
      <c r="G605" s="1" t="s">
        <v>25</v>
      </c>
      <c r="H605" s="3">
        <v>1282480</v>
      </c>
      <c r="I605" s="1">
        <v>50.05</v>
      </c>
      <c r="J605" s="1">
        <v>0.87</v>
      </c>
      <c r="K605">
        <f t="shared" si="9"/>
        <v>5584</v>
      </c>
    </row>
    <row r="606" spans="1:11" x14ac:dyDescent="0.2">
      <c r="A606" s="1">
        <v>605</v>
      </c>
      <c r="B606" s="1" t="s">
        <v>21</v>
      </c>
      <c r="C606" s="2" t="s">
        <v>1256</v>
      </c>
      <c r="D606" s="2" t="s">
        <v>628</v>
      </c>
      <c r="E606" s="1" t="s">
        <v>27</v>
      </c>
      <c r="F606" s="1">
        <v>35</v>
      </c>
      <c r="G606" s="1" t="s">
        <v>1257</v>
      </c>
      <c r="H606" s="3">
        <v>1282480</v>
      </c>
      <c r="I606" s="1">
        <v>50.05</v>
      </c>
      <c r="J606" s="1">
        <v>0.75</v>
      </c>
      <c r="K606">
        <f t="shared" si="9"/>
        <v>4814</v>
      </c>
    </row>
    <row r="607" spans="1:11" x14ac:dyDescent="0.2">
      <c r="A607" s="1">
        <v>606</v>
      </c>
      <c r="B607" s="1" t="s">
        <v>21</v>
      </c>
      <c r="C607" s="2" t="s">
        <v>1258</v>
      </c>
      <c r="D607" s="2" t="s">
        <v>628</v>
      </c>
      <c r="E607" s="1" t="s">
        <v>13</v>
      </c>
      <c r="F607" s="1">
        <v>68</v>
      </c>
      <c r="G607" s="1" t="s">
        <v>25</v>
      </c>
      <c r="H607" s="3">
        <v>1282480</v>
      </c>
      <c r="I607" s="1">
        <v>50.05</v>
      </c>
      <c r="J607" s="1">
        <v>0.66</v>
      </c>
      <c r="K607">
        <f t="shared" si="9"/>
        <v>4236</v>
      </c>
    </row>
    <row r="608" spans="1:11" x14ac:dyDescent="0.2">
      <c r="A608" s="1">
        <v>607</v>
      </c>
      <c r="B608" s="1" t="s">
        <v>10</v>
      </c>
      <c r="C608" s="2" t="s">
        <v>1259</v>
      </c>
      <c r="D608" s="2" t="s">
        <v>644</v>
      </c>
      <c r="E608" s="1" t="s">
        <v>13</v>
      </c>
      <c r="F608" s="1">
        <v>47</v>
      </c>
      <c r="G608" s="1" t="s">
        <v>20</v>
      </c>
      <c r="H608" s="3">
        <v>1279549</v>
      </c>
      <c r="I608" s="1">
        <v>54.52</v>
      </c>
      <c r="J608" s="1">
        <v>44.96</v>
      </c>
      <c r="K608">
        <f t="shared" si="9"/>
        <v>313645</v>
      </c>
    </row>
    <row r="609" spans="1:11" x14ac:dyDescent="0.2">
      <c r="A609" s="1">
        <v>608</v>
      </c>
      <c r="B609" s="1" t="s">
        <v>15</v>
      </c>
      <c r="C609" s="2" t="s">
        <v>643</v>
      </c>
      <c r="D609" s="2" t="s">
        <v>644</v>
      </c>
      <c r="E609" s="1" t="s">
        <v>27</v>
      </c>
      <c r="F609" s="1">
        <v>32</v>
      </c>
      <c r="G609" s="1" t="s">
        <v>60</v>
      </c>
      <c r="H609" s="3">
        <v>1279549</v>
      </c>
      <c r="I609" s="1">
        <v>54.52</v>
      </c>
      <c r="J609" s="1">
        <v>21.16</v>
      </c>
      <c r="K609">
        <f t="shared" si="9"/>
        <v>147614</v>
      </c>
    </row>
    <row r="610" spans="1:11" x14ac:dyDescent="0.2">
      <c r="A610" s="1">
        <v>609</v>
      </c>
      <c r="B610" s="1" t="s">
        <v>21</v>
      </c>
      <c r="C610" s="2" t="s">
        <v>1260</v>
      </c>
      <c r="D610" s="2" t="s">
        <v>644</v>
      </c>
      <c r="E610" s="1" t="s">
        <v>13</v>
      </c>
      <c r="F610" s="1">
        <v>55</v>
      </c>
      <c r="G610" s="1" t="s">
        <v>211</v>
      </c>
      <c r="H610" s="3">
        <v>1279549</v>
      </c>
      <c r="I610" s="1">
        <v>54.52</v>
      </c>
      <c r="J610" s="1">
        <v>13.34</v>
      </c>
      <c r="K610">
        <f t="shared" si="9"/>
        <v>93061</v>
      </c>
    </row>
    <row r="611" spans="1:11" x14ac:dyDescent="0.2">
      <c r="A611" s="1">
        <v>610</v>
      </c>
      <c r="B611" s="1" t="s">
        <v>21</v>
      </c>
      <c r="C611" s="2" t="s">
        <v>1261</v>
      </c>
      <c r="D611" s="2" t="s">
        <v>644</v>
      </c>
      <c r="E611" s="1" t="s">
        <v>13</v>
      </c>
      <c r="F611" s="1">
        <v>44</v>
      </c>
      <c r="G611" s="1" t="s">
        <v>159</v>
      </c>
      <c r="H611" s="3">
        <v>1279549</v>
      </c>
      <c r="I611" s="1">
        <v>54.52</v>
      </c>
      <c r="J611" s="1">
        <v>7.32</v>
      </c>
      <c r="K611">
        <f t="shared" si="9"/>
        <v>51065</v>
      </c>
    </row>
    <row r="612" spans="1:11" x14ac:dyDescent="0.2">
      <c r="A612" s="1">
        <v>611</v>
      </c>
      <c r="B612" s="1" t="s">
        <v>21</v>
      </c>
      <c r="C612" s="2" t="s">
        <v>1262</v>
      </c>
      <c r="D612" s="2" t="s">
        <v>644</v>
      </c>
      <c r="E612" s="1" t="s">
        <v>13</v>
      </c>
      <c r="F612" s="1">
        <v>42</v>
      </c>
      <c r="G612" s="1" t="s">
        <v>23</v>
      </c>
      <c r="H612" s="3">
        <v>1279549</v>
      </c>
      <c r="I612" s="1">
        <v>54.52</v>
      </c>
      <c r="J612" s="1">
        <v>2.0299999999999998</v>
      </c>
      <c r="K612">
        <f t="shared" si="9"/>
        <v>14161</v>
      </c>
    </row>
    <row r="613" spans="1:11" x14ac:dyDescent="0.2">
      <c r="A613" s="1">
        <v>612</v>
      </c>
      <c r="B613" s="1" t="s">
        <v>21</v>
      </c>
      <c r="C613" s="2" t="s">
        <v>1263</v>
      </c>
      <c r="D613" s="2" t="s">
        <v>644</v>
      </c>
      <c r="E613" s="1" t="s">
        <v>13</v>
      </c>
      <c r="F613" s="1">
        <v>31</v>
      </c>
      <c r="G613" s="1" t="s">
        <v>25</v>
      </c>
      <c r="H613" s="3">
        <v>1279549</v>
      </c>
      <c r="I613" s="1">
        <v>54.52</v>
      </c>
      <c r="J613" s="1">
        <v>1.53</v>
      </c>
      <c r="K613">
        <f t="shared" si="9"/>
        <v>10673</v>
      </c>
    </row>
    <row r="614" spans="1:11" x14ac:dyDescent="0.2">
      <c r="A614" s="1">
        <v>613</v>
      </c>
      <c r="B614" s="1" t="s">
        <v>21</v>
      </c>
      <c r="C614" s="2" t="s">
        <v>648</v>
      </c>
      <c r="D614" s="2" t="s">
        <v>644</v>
      </c>
      <c r="E614" s="1" t="s">
        <v>13</v>
      </c>
      <c r="F614" s="1">
        <v>40</v>
      </c>
      <c r="G614" s="1" t="s">
        <v>25</v>
      </c>
      <c r="H614" s="3">
        <v>1279549</v>
      </c>
      <c r="I614" s="1">
        <v>54.52</v>
      </c>
      <c r="J614" s="1">
        <v>1.5</v>
      </c>
      <c r="K614">
        <f t="shared" si="9"/>
        <v>10464</v>
      </c>
    </row>
    <row r="615" spans="1:11" x14ac:dyDescent="0.2">
      <c r="A615" s="1">
        <v>614</v>
      </c>
      <c r="B615" s="1" t="s">
        <v>21</v>
      </c>
      <c r="C615" s="2" t="s">
        <v>1264</v>
      </c>
      <c r="D615" s="2" t="s">
        <v>644</v>
      </c>
      <c r="E615" s="1" t="s">
        <v>13</v>
      </c>
      <c r="F615" s="1">
        <v>69</v>
      </c>
      <c r="G615" s="1" t="s">
        <v>25</v>
      </c>
      <c r="H615" s="3">
        <v>1279549</v>
      </c>
      <c r="I615" s="1">
        <v>54.52</v>
      </c>
      <c r="J615" s="1">
        <v>1.39</v>
      </c>
      <c r="K615">
        <f t="shared" si="9"/>
        <v>9696</v>
      </c>
    </row>
    <row r="616" spans="1:11" x14ac:dyDescent="0.2">
      <c r="A616" s="1">
        <v>615</v>
      </c>
      <c r="B616" s="1" t="s">
        <v>21</v>
      </c>
      <c r="C616" s="2" t="s">
        <v>1265</v>
      </c>
      <c r="D616" s="2" t="s">
        <v>644</v>
      </c>
      <c r="E616" s="1" t="s">
        <v>13</v>
      </c>
      <c r="F616" s="1">
        <v>54</v>
      </c>
      <c r="G616" s="1" t="s">
        <v>813</v>
      </c>
      <c r="H616" s="3">
        <v>1279549</v>
      </c>
      <c r="I616" s="1">
        <v>54.52</v>
      </c>
      <c r="J616" s="1">
        <v>1.39</v>
      </c>
      <c r="K616">
        <f t="shared" si="9"/>
        <v>9696</v>
      </c>
    </row>
    <row r="617" spans="1:11" x14ac:dyDescent="0.2">
      <c r="A617" s="1">
        <v>616</v>
      </c>
      <c r="B617" s="1" t="s">
        <v>21</v>
      </c>
      <c r="C617" s="2" t="s">
        <v>241</v>
      </c>
      <c r="D617" s="2" t="s">
        <v>644</v>
      </c>
      <c r="E617" s="1" t="s">
        <v>27</v>
      </c>
      <c r="F617" s="1">
        <v>32</v>
      </c>
      <c r="G617" s="1" t="s">
        <v>823</v>
      </c>
      <c r="H617" s="3">
        <v>1279549</v>
      </c>
      <c r="I617" s="1">
        <v>54.52</v>
      </c>
      <c r="J617" s="1">
        <v>1.26</v>
      </c>
      <c r="K617">
        <f t="shared" si="9"/>
        <v>8789</v>
      </c>
    </row>
    <row r="618" spans="1:11" x14ac:dyDescent="0.2">
      <c r="A618" s="1">
        <v>617</v>
      </c>
      <c r="B618" s="1" t="s">
        <v>21</v>
      </c>
      <c r="C618" s="2" t="s">
        <v>1266</v>
      </c>
      <c r="D618" s="2" t="s">
        <v>644</v>
      </c>
      <c r="E618" s="1" t="s">
        <v>13</v>
      </c>
      <c r="F618" s="1">
        <v>33</v>
      </c>
      <c r="G618" s="1" t="s">
        <v>1128</v>
      </c>
      <c r="H618" s="3">
        <v>1279549</v>
      </c>
      <c r="I618" s="1">
        <v>54.52</v>
      </c>
      <c r="J618" s="1">
        <v>0.91</v>
      </c>
      <c r="K618">
        <f t="shared" si="9"/>
        <v>6348</v>
      </c>
    </row>
    <row r="619" spans="1:11" x14ac:dyDescent="0.2">
      <c r="A619" s="1">
        <v>618</v>
      </c>
      <c r="B619" s="1" t="s">
        <v>21</v>
      </c>
      <c r="C619" s="2" t="s">
        <v>1267</v>
      </c>
      <c r="D619" s="2" t="s">
        <v>644</v>
      </c>
      <c r="E619" s="1" t="s">
        <v>13</v>
      </c>
      <c r="F619" s="1">
        <v>51</v>
      </c>
      <c r="G619" s="1" t="s">
        <v>25</v>
      </c>
      <c r="H619" s="3">
        <v>1279549</v>
      </c>
      <c r="I619" s="1">
        <v>54.52</v>
      </c>
      <c r="J619" s="1">
        <v>0.75</v>
      </c>
      <c r="K619">
        <f t="shared" si="9"/>
        <v>5232</v>
      </c>
    </row>
    <row r="620" spans="1:11" x14ac:dyDescent="0.2">
      <c r="A620" s="1">
        <v>619</v>
      </c>
      <c r="B620" s="1" t="s">
        <v>21</v>
      </c>
      <c r="C620" s="2" t="s">
        <v>1268</v>
      </c>
      <c r="D620" s="2" t="s">
        <v>644</v>
      </c>
      <c r="E620" s="1" t="s">
        <v>13</v>
      </c>
      <c r="F620" s="1">
        <v>44</v>
      </c>
      <c r="G620" s="1" t="s">
        <v>765</v>
      </c>
      <c r="H620" s="3">
        <v>1279549</v>
      </c>
      <c r="I620" s="1">
        <v>54.52</v>
      </c>
      <c r="J620" s="1">
        <v>0.75</v>
      </c>
      <c r="K620">
        <f t="shared" si="9"/>
        <v>5232</v>
      </c>
    </row>
    <row r="621" spans="1:11" x14ac:dyDescent="0.2">
      <c r="A621" s="1">
        <v>620</v>
      </c>
      <c r="B621" s="1" t="s">
        <v>21</v>
      </c>
      <c r="C621" s="2" t="s">
        <v>1269</v>
      </c>
      <c r="D621" s="2" t="s">
        <v>644</v>
      </c>
      <c r="E621" s="1" t="s">
        <v>13</v>
      </c>
      <c r="F621" s="1">
        <v>44</v>
      </c>
      <c r="G621" s="1" t="s">
        <v>25</v>
      </c>
      <c r="H621" s="3">
        <v>1279549</v>
      </c>
      <c r="I621" s="1">
        <v>54.52</v>
      </c>
      <c r="J621" s="1">
        <v>0.72</v>
      </c>
      <c r="K621">
        <f t="shared" si="9"/>
        <v>5022</v>
      </c>
    </row>
    <row r="622" spans="1:11" x14ac:dyDescent="0.2">
      <c r="A622" s="1">
        <v>621</v>
      </c>
      <c r="B622" s="1" t="s">
        <v>21</v>
      </c>
      <c r="C622" s="2" t="s">
        <v>1270</v>
      </c>
      <c r="D622" s="2" t="s">
        <v>644</v>
      </c>
      <c r="E622" s="1" t="s">
        <v>13</v>
      </c>
      <c r="F622" s="1">
        <v>36</v>
      </c>
      <c r="G622" s="1" t="s">
        <v>25</v>
      </c>
      <c r="H622" s="3">
        <v>1279549</v>
      </c>
      <c r="I622" s="1">
        <v>54.52</v>
      </c>
      <c r="J622" s="1">
        <v>0.52</v>
      </c>
      <c r="K622">
        <f t="shared" si="9"/>
        <v>3627</v>
      </c>
    </row>
    <row r="623" spans="1:11" x14ac:dyDescent="0.2">
      <c r="A623" s="1">
        <v>622</v>
      </c>
      <c r="B623" s="1" t="s">
        <v>21</v>
      </c>
      <c r="C623" s="2" t="s">
        <v>1271</v>
      </c>
      <c r="D623" s="2" t="s">
        <v>644</v>
      </c>
      <c r="E623" s="1" t="s">
        <v>13</v>
      </c>
      <c r="F623" s="1">
        <v>37</v>
      </c>
      <c r="G623" s="1" t="s">
        <v>25</v>
      </c>
      <c r="H623" s="3">
        <v>1279549</v>
      </c>
      <c r="I623" s="1">
        <v>54.52</v>
      </c>
      <c r="J623" s="1">
        <v>0.46</v>
      </c>
      <c r="K623">
        <f t="shared" si="9"/>
        <v>3209</v>
      </c>
    </row>
    <row r="624" spans="1:11" x14ac:dyDescent="0.2">
      <c r="A624" s="1">
        <v>623</v>
      </c>
      <c r="B624" s="1" t="s">
        <v>10</v>
      </c>
      <c r="C624" s="2" t="s">
        <v>1272</v>
      </c>
      <c r="D624" s="2" t="s">
        <v>658</v>
      </c>
      <c r="E624" s="1" t="s">
        <v>27</v>
      </c>
      <c r="F624" s="1">
        <v>40</v>
      </c>
      <c r="G624" s="1" t="s">
        <v>20</v>
      </c>
      <c r="H624" s="3">
        <v>1229327</v>
      </c>
      <c r="I624" s="1">
        <v>45.89</v>
      </c>
      <c r="J624" s="1">
        <v>31.92</v>
      </c>
      <c r="K624">
        <f t="shared" si="9"/>
        <v>180072</v>
      </c>
    </row>
    <row r="625" spans="1:11" x14ac:dyDescent="0.2">
      <c r="A625" s="1">
        <v>624</v>
      </c>
      <c r="B625" s="1" t="s">
        <v>15</v>
      </c>
      <c r="C625" s="2" t="s">
        <v>659</v>
      </c>
      <c r="D625" s="2" t="s">
        <v>658</v>
      </c>
      <c r="E625" s="1" t="s">
        <v>13</v>
      </c>
      <c r="F625" s="1">
        <v>40</v>
      </c>
      <c r="G625" s="1" t="s">
        <v>14</v>
      </c>
      <c r="H625" s="3">
        <v>1229327</v>
      </c>
      <c r="I625" s="1">
        <v>45.89</v>
      </c>
      <c r="J625" s="1">
        <v>27.43</v>
      </c>
      <c r="K625">
        <f t="shared" si="9"/>
        <v>154743</v>
      </c>
    </row>
    <row r="626" spans="1:11" x14ac:dyDescent="0.2">
      <c r="A626" s="1">
        <v>625</v>
      </c>
      <c r="B626" s="1" t="s">
        <v>21</v>
      </c>
      <c r="C626" s="2" t="s">
        <v>1273</v>
      </c>
      <c r="D626" s="2" t="s">
        <v>658</v>
      </c>
      <c r="E626" s="1" t="s">
        <v>13</v>
      </c>
      <c r="F626" s="1">
        <v>62</v>
      </c>
      <c r="G626" s="1" t="s">
        <v>813</v>
      </c>
      <c r="H626" s="3">
        <v>1229327</v>
      </c>
      <c r="I626" s="1">
        <v>45.89</v>
      </c>
      <c r="J626" s="1">
        <v>10.44</v>
      </c>
      <c r="K626">
        <f t="shared" si="9"/>
        <v>58896</v>
      </c>
    </row>
    <row r="627" spans="1:11" x14ac:dyDescent="0.2">
      <c r="A627" s="1">
        <v>626</v>
      </c>
      <c r="B627" s="1" t="s">
        <v>21</v>
      </c>
      <c r="C627" s="2" t="s">
        <v>1274</v>
      </c>
      <c r="D627" s="2" t="s">
        <v>658</v>
      </c>
      <c r="E627" s="1" t="s">
        <v>13</v>
      </c>
      <c r="F627" s="1">
        <v>40</v>
      </c>
      <c r="G627" s="1" t="s">
        <v>60</v>
      </c>
      <c r="H627" s="3">
        <v>1229327</v>
      </c>
      <c r="I627" s="1">
        <v>45.89</v>
      </c>
      <c r="J627" s="1">
        <v>7.63</v>
      </c>
      <c r="K627">
        <f t="shared" si="9"/>
        <v>43043</v>
      </c>
    </row>
    <row r="628" spans="1:11" x14ac:dyDescent="0.2">
      <c r="A628" s="1">
        <v>627</v>
      </c>
      <c r="B628" s="1" t="s">
        <v>21</v>
      </c>
      <c r="C628" s="2" t="s">
        <v>1275</v>
      </c>
      <c r="D628" s="2" t="s">
        <v>658</v>
      </c>
      <c r="E628" s="1" t="s">
        <v>13</v>
      </c>
      <c r="F628" s="1">
        <v>32</v>
      </c>
      <c r="G628" s="1" t="s">
        <v>159</v>
      </c>
      <c r="H628" s="3">
        <v>1229327</v>
      </c>
      <c r="I628" s="1">
        <v>45.89</v>
      </c>
      <c r="J628" s="1">
        <v>7.49</v>
      </c>
      <c r="K628">
        <f t="shared" si="9"/>
        <v>42253</v>
      </c>
    </row>
    <row r="629" spans="1:11" x14ac:dyDescent="0.2">
      <c r="A629" s="1">
        <v>628</v>
      </c>
      <c r="B629" s="1" t="s">
        <v>21</v>
      </c>
      <c r="C629" s="2" t="s">
        <v>1276</v>
      </c>
      <c r="D629" s="2" t="s">
        <v>658</v>
      </c>
      <c r="E629" s="1" t="s">
        <v>13</v>
      </c>
      <c r="F629" s="1">
        <v>42</v>
      </c>
      <c r="G629" s="1" t="s">
        <v>25</v>
      </c>
      <c r="H629" s="3">
        <v>1229327</v>
      </c>
      <c r="I629" s="1">
        <v>45.89</v>
      </c>
      <c r="J629" s="1">
        <v>2.08</v>
      </c>
      <c r="K629">
        <f t="shared" si="9"/>
        <v>11734</v>
      </c>
    </row>
    <row r="630" spans="1:11" x14ac:dyDescent="0.2">
      <c r="A630" s="1">
        <v>629</v>
      </c>
      <c r="B630" s="1" t="s">
        <v>21</v>
      </c>
      <c r="C630" s="2" t="s">
        <v>1277</v>
      </c>
      <c r="D630" s="2" t="s">
        <v>658</v>
      </c>
      <c r="E630" s="1" t="s">
        <v>13</v>
      </c>
      <c r="F630" s="1">
        <v>60</v>
      </c>
      <c r="G630" s="1" t="s">
        <v>23</v>
      </c>
      <c r="H630" s="3">
        <v>1229327</v>
      </c>
      <c r="I630" s="1">
        <v>45.89</v>
      </c>
      <c r="J630" s="1">
        <v>2.0299999999999998</v>
      </c>
      <c r="K630">
        <f t="shared" si="9"/>
        <v>11452</v>
      </c>
    </row>
    <row r="631" spans="1:11" x14ac:dyDescent="0.2">
      <c r="A631" s="1">
        <v>630</v>
      </c>
      <c r="B631" s="1" t="s">
        <v>21</v>
      </c>
      <c r="C631" s="2" t="s">
        <v>1278</v>
      </c>
      <c r="D631" s="2" t="s">
        <v>658</v>
      </c>
      <c r="E631" s="1" t="s">
        <v>13</v>
      </c>
      <c r="F631" s="1">
        <v>47</v>
      </c>
      <c r="G631" s="1" t="s">
        <v>25</v>
      </c>
      <c r="H631" s="3">
        <v>1229327</v>
      </c>
      <c r="I631" s="1">
        <v>45.89</v>
      </c>
      <c r="J631" s="1">
        <v>1.61</v>
      </c>
      <c r="K631">
        <f t="shared" si="9"/>
        <v>9082</v>
      </c>
    </row>
    <row r="632" spans="1:11" x14ac:dyDescent="0.2">
      <c r="A632" s="1">
        <v>631</v>
      </c>
      <c r="B632" s="1" t="s">
        <v>21</v>
      </c>
      <c r="C632" s="2" t="s">
        <v>1279</v>
      </c>
      <c r="D632" s="2" t="s">
        <v>658</v>
      </c>
      <c r="E632" s="1" t="s">
        <v>13</v>
      </c>
      <c r="F632" s="1">
        <v>28</v>
      </c>
      <c r="G632" s="1" t="s">
        <v>25</v>
      </c>
      <c r="H632" s="3">
        <v>1229327</v>
      </c>
      <c r="I632" s="1">
        <v>45.89</v>
      </c>
      <c r="J632" s="1">
        <v>1.21</v>
      </c>
      <c r="K632">
        <f t="shared" si="9"/>
        <v>6826</v>
      </c>
    </row>
    <row r="633" spans="1:11" x14ac:dyDescent="0.2">
      <c r="A633" s="1">
        <v>632</v>
      </c>
      <c r="B633" s="1" t="s">
        <v>21</v>
      </c>
      <c r="C633" s="2" t="s">
        <v>1280</v>
      </c>
      <c r="D633" s="2" t="s">
        <v>658</v>
      </c>
      <c r="E633" s="1" t="s">
        <v>13</v>
      </c>
      <c r="F633" s="1">
        <v>41</v>
      </c>
      <c r="G633" s="1" t="s">
        <v>25</v>
      </c>
      <c r="H633" s="3">
        <v>1229327</v>
      </c>
      <c r="I633" s="1">
        <v>45.89</v>
      </c>
      <c r="J633" s="1">
        <v>1.1599999999999999</v>
      </c>
      <c r="K633">
        <f t="shared" si="9"/>
        <v>6544</v>
      </c>
    </row>
    <row r="634" spans="1:11" x14ac:dyDescent="0.2">
      <c r="A634" s="1">
        <v>633</v>
      </c>
      <c r="B634" s="1" t="s">
        <v>21</v>
      </c>
      <c r="C634" s="2" t="s">
        <v>1281</v>
      </c>
      <c r="D634" s="2" t="s">
        <v>658</v>
      </c>
      <c r="E634" s="1" t="s">
        <v>13</v>
      </c>
      <c r="F634" s="1">
        <v>51</v>
      </c>
      <c r="G634" s="1" t="s">
        <v>25</v>
      </c>
      <c r="H634" s="3">
        <v>1229327</v>
      </c>
      <c r="I634" s="1">
        <v>45.89</v>
      </c>
      <c r="J634" s="1">
        <v>0.92</v>
      </c>
      <c r="K634">
        <f t="shared" si="9"/>
        <v>5190</v>
      </c>
    </row>
    <row r="635" spans="1:11" x14ac:dyDescent="0.2">
      <c r="A635" s="1">
        <v>634</v>
      </c>
      <c r="B635" s="1" t="s">
        <v>21</v>
      </c>
      <c r="C635" s="2" t="s">
        <v>1282</v>
      </c>
      <c r="D635" s="2" t="s">
        <v>658</v>
      </c>
      <c r="E635" s="1" t="s">
        <v>13</v>
      </c>
      <c r="F635" s="1">
        <v>43</v>
      </c>
      <c r="G635" s="1" t="s">
        <v>25</v>
      </c>
      <c r="H635" s="3">
        <v>1229327</v>
      </c>
      <c r="I635" s="1">
        <v>45.89</v>
      </c>
      <c r="J635" s="1">
        <v>0.91</v>
      </c>
      <c r="K635">
        <f t="shared" si="9"/>
        <v>5133</v>
      </c>
    </row>
    <row r="636" spans="1:11" x14ac:dyDescent="0.2">
      <c r="A636" s="1">
        <v>635</v>
      </c>
      <c r="B636" s="1" t="s">
        <v>21</v>
      </c>
      <c r="C636" s="2" t="s">
        <v>1283</v>
      </c>
      <c r="D636" s="2" t="s">
        <v>658</v>
      </c>
      <c r="E636" s="1" t="s">
        <v>13</v>
      </c>
      <c r="F636" s="1">
        <v>62</v>
      </c>
      <c r="G636" s="1" t="s">
        <v>785</v>
      </c>
      <c r="H636" s="3">
        <v>1229327</v>
      </c>
      <c r="I636" s="1">
        <v>45.89</v>
      </c>
      <c r="J636" s="1">
        <v>0.85</v>
      </c>
      <c r="K636">
        <f t="shared" si="9"/>
        <v>4795</v>
      </c>
    </row>
    <row r="637" spans="1:11" x14ac:dyDescent="0.2">
      <c r="A637" s="1">
        <v>636</v>
      </c>
      <c r="B637" s="1" t="s">
        <v>21</v>
      </c>
      <c r="C637" s="2" t="s">
        <v>1284</v>
      </c>
      <c r="D637" s="2" t="s">
        <v>658</v>
      </c>
      <c r="E637" s="1" t="s">
        <v>13</v>
      </c>
      <c r="F637" s="1">
        <v>29</v>
      </c>
      <c r="G637" s="1" t="s">
        <v>25</v>
      </c>
      <c r="H637" s="3">
        <v>1229327</v>
      </c>
      <c r="I637" s="1">
        <v>45.89</v>
      </c>
      <c r="J637" s="1">
        <v>0.8</v>
      </c>
      <c r="K637">
        <f t="shared" si="9"/>
        <v>4513</v>
      </c>
    </row>
    <row r="638" spans="1:11" x14ac:dyDescent="0.2">
      <c r="A638" s="1">
        <v>637</v>
      </c>
      <c r="B638" s="1" t="s">
        <v>21</v>
      </c>
      <c r="C638" s="2" t="s">
        <v>1285</v>
      </c>
      <c r="D638" s="2" t="s">
        <v>658</v>
      </c>
      <c r="E638" s="1" t="s">
        <v>13</v>
      </c>
      <c r="F638" s="1">
        <v>45</v>
      </c>
      <c r="G638" s="1" t="s">
        <v>25</v>
      </c>
      <c r="H638" s="3">
        <v>1229327</v>
      </c>
      <c r="I638" s="1">
        <v>45.89</v>
      </c>
      <c r="J638" s="1">
        <v>0.66</v>
      </c>
      <c r="K638">
        <f t="shared" si="9"/>
        <v>3723</v>
      </c>
    </row>
    <row r="639" spans="1:11" x14ac:dyDescent="0.2">
      <c r="A639" s="1">
        <v>638</v>
      </c>
      <c r="B639" s="1" t="s">
        <v>21</v>
      </c>
      <c r="C639" s="2" t="s">
        <v>1286</v>
      </c>
      <c r="D639" s="2" t="s">
        <v>658</v>
      </c>
      <c r="E639" s="1" t="s">
        <v>13</v>
      </c>
      <c r="F639" s="1">
        <v>46</v>
      </c>
      <c r="G639" s="1" t="s">
        <v>25</v>
      </c>
      <c r="H639" s="3">
        <v>1229327</v>
      </c>
      <c r="I639" s="1">
        <v>45.89</v>
      </c>
      <c r="J639" s="1">
        <v>0.52</v>
      </c>
      <c r="K639">
        <f t="shared" si="9"/>
        <v>2933</v>
      </c>
    </row>
    <row r="640" spans="1:11" x14ac:dyDescent="0.2">
      <c r="A640" s="1">
        <v>639</v>
      </c>
      <c r="B640" s="1" t="s">
        <v>21</v>
      </c>
      <c r="C640" s="2" t="s">
        <v>1287</v>
      </c>
      <c r="D640" s="2" t="s">
        <v>658</v>
      </c>
      <c r="E640" s="1" t="s">
        <v>13</v>
      </c>
      <c r="F640" s="1">
        <v>40</v>
      </c>
      <c r="G640" s="1" t="s">
        <v>934</v>
      </c>
      <c r="H640" s="3">
        <v>1229327</v>
      </c>
      <c r="I640" s="1">
        <v>45.89</v>
      </c>
      <c r="J640" s="1">
        <v>0.52</v>
      </c>
      <c r="K640">
        <f t="shared" si="9"/>
        <v>2933</v>
      </c>
    </row>
    <row r="641" spans="1:11" x14ac:dyDescent="0.2">
      <c r="A641" s="1">
        <v>640</v>
      </c>
      <c r="B641" s="1" t="s">
        <v>21</v>
      </c>
      <c r="C641" s="2" t="s">
        <v>1288</v>
      </c>
      <c r="D641" s="2" t="s">
        <v>658</v>
      </c>
      <c r="E641" s="1" t="s">
        <v>13</v>
      </c>
      <c r="F641" s="1">
        <v>29</v>
      </c>
      <c r="G641" s="1" t="s">
        <v>1099</v>
      </c>
      <c r="H641" s="3">
        <v>1229327</v>
      </c>
      <c r="I641" s="1">
        <v>45.89</v>
      </c>
      <c r="J641" s="1">
        <v>0.39</v>
      </c>
      <c r="K641">
        <f t="shared" si="9"/>
        <v>2200</v>
      </c>
    </row>
    <row r="642" spans="1:11" x14ac:dyDescent="0.2">
      <c r="A642" s="1">
        <v>641</v>
      </c>
      <c r="B642" s="1" t="s">
        <v>21</v>
      </c>
      <c r="C642" s="2" t="s">
        <v>157</v>
      </c>
      <c r="D642" s="2" t="s">
        <v>658</v>
      </c>
      <c r="E642" s="1" t="s">
        <v>13</v>
      </c>
      <c r="F642" s="1">
        <v>36</v>
      </c>
      <c r="G642" s="1" t="s">
        <v>25</v>
      </c>
      <c r="H642" s="3">
        <v>1229327</v>
      </c>
      <c r="I642" s="1">
        <v>45.89</v>
      </c>
      <c r="J642" s="1">
        <v>0.39</v>
      </c>
      <c r="K642">
        <f t="shared" si="9"/>
        <v>2200</v>
      </c>
    </row>
    <row r="643" spans="1:11" x14ac:dyDescent="0.2">
      <c r="A643" s="1">
        <v>642</v>
      </c>
      <c r="B643" s="1" t="s">
        <v>21</v>
      </c>
      <c r="C643" s="2" t="s">
        <v>1289</v>
      </c>
      <c r="D643" s="2" t="s">
        <v>658</v>
      </c>
      <c r="E643" s="1" t="s">
        <v>13</v>
      </c>
      <c r="F643" s="1">
        <v>48</v>
      </c>
      <c r="G643" s="1" t="s">
        <v>1290</v>
      </c>
      <c r="H643" s="3">
        <v>1229327</v>
      </c>
      <c r="I643" s="1">
        <v>45.89</v>
      </c>
      <c r="J643" s="1">
        <v>0.38</v>
      </c>
      <c r="K643">
        <f t="shared" ref="K643:K673" si="10">INT(H643*I643*J643/10000)</f>
        <v>2143</v>
      </c>
    </row>
    <row r="644" spans="1:11" x14ac:dyDescent="0.2">
      <c r="A644" s="1">
        <v>643</v>
      </c>
      <c r="B644" s="1" t="s">
        <v>21</v>
      </c>
      <c r="C644" s="2" t="s">
        <v>1291</v>
      </c>
      <c r="D644" s="2" t="s">
        <v>658</v>
      </c>
      <c r="E644" s="1" t="s">
        <v>13</v>
      </c>
      <c r="F644" s="1">
        <v>53</v>
      </c>
      <c r="G644" s="1" t="s">
        <v>172</v>
      </c>
      <c r="H644" s="3">
        <v>1229327</v>
      </c>
      <c r="I644" s="1">
        <v>45.89</v>
      </c>
      <c r="J644" s="1">
        <v>0.35</v>
      </c>
      <c r="K644">
        <f t="shared" si="10"/>
        <v>1974</v>
      </c>
    </row>
    <row r="645" spans="1:11" x14ac:dyDescent="0.2">
      <c r="A645" s="1">
        <v>644</v>
      </c>
      <c r="B645" s="1" t="s">
        <v>21</v>
      </c>
      <c r="C645" s="2" t="s">
        <v>1292</v>
      </c>
      <c r="D645" s="2" t="s">
        <v>658</v>
      </c>
      <c r="E645" s="1" t="s">
        <v>13</v>
      </c>
      <c r="F645" s="1">
        <v>36</v>
      </c>
      <c r="G645" s="1" t="s">
        <v>762</v>
      </c>
      <c r="H645" s="3">
        <v>1229327</v>
      </c>
      <c r="I645" s="1">
        <v>45.89</v>
      </c>
      <c r="J645" s="1">
        <v>0.3</v>
      </c>
      <c r="K645">
        <f t="shared" si="10"/>
        <v>1692</v>
      </c>
    </row>
    <row r="646" spans="1:11" x14ac:dyDescent="0.2">
      <c r="A646" s="1">
        <v>645</v>
      </c>
      <c r="B646" s="1" t="s">
        <v>10</v>
      </c>
      <c r="C646" s="2" t="s">
        <v>681</v>
      </c>
      <c r="D646" s="2" t="s">
        <v>680</v>
      </c>
      <c r="E646" s="1" t="s">
        <v>13</v>
      </c>
      <c r="F646" s="1">
        <v>62</v>
      </c>
      <c r="G646" s="1" t="s">
        <v>14</v>
      </c>
      <c r="H646" s="3">
        <v>1278891</v>
      </c>
      <c r="I646" s="1">
        <v>48.77</v>
      </c>
      <c r="J646" s="1">
        <v>45.45</v>
      </c>
      <c r="K646">
        <f t="shared" si="10"/>
        <v>283478</v>
      </c>
    </row>
    <row r="647" spans="1:11" x14ac:dyDescent="0.2">
      <c r="A647" s="1">
        <v>646</v>
      </c>
      <c r="B647" s="1" t="s">
        <v>15</v>
      </c>
      <c r="C647" s="2" t="s">
        <v>1293</v>
      </c>
      <c r="D647" s="2" t="s">
        <v>680</v>
      </c>
      <c r="E647" s="1" t="s">
        <v>13</v>
      </c>
      <c r="F647" s="1">
        <v>38</v>
      </c>
      <c r="G647" s="1" t="s">
        <v>20</v>
      </c>
      <c r="H647" s="3">
        <v>1278891</v>
      </c>
      <c r="I647" s="1">
        <v>48.77</v>
      </c>
      <c r="J647" s="1">
        <v>42.02</v>
      </c>
      <c r="K647">
        <f t="shared" si="10"/>
        <v>262085</v>
      </c>
    </row>
    <row r="648" spans="1:11" x14ac:dyDescent="0.2">
      <c r="A648" s="1">
        <v>647</v>
      </c>
      <c r="B648" s="1" t="s">
        <v>21</v>
      </c>
      <c r="C648" s="2" t="s">
        <v>683</v>
      </c>
      <c r="D648" s="2" t="s">
        <v>680</v>
      </c>
      <c r="E648" s="1" t="s">
        <v>13</v>
      </c>
      <c r="F648" s="1">
        <v>37</v>
      </c>
      <c r="G648" s="1" t="s">
        <v>23</v>
      </c>
      <c r="H648" s="3">
        <v>1278891</v>
      </c>
      <c r="I648" s="1">
        <v>48.77</v>
      </c>
      <c r="J648" s="1">
        <v>2.8</v>
      </c>
      <c r="K648">
        <f t="shared" si="10"/>
        <v>17464</v>
      </c>
    </row>
    <row r="649" spans="1:11" x14ac:dyDescent="0.2">
      <c r="A649" s="1">
        <v>648</v>
      </c>
      <c r="B649" s="1" t="s">
        <v>21</v>
      </c>
      <c r="C649" s="2" t="s">
        <v>686</v>
      </c>
      <c r="D649" s="2" t="s">
        <v>680</v>
      </c>
      <c r="E649" s="1" t="s">
        <v>13</v>
      </c>
      <c r="F649" s="1">
        <v>34</v>
      </c>
      <c r="G649" s="1" t="s">
        <v>25</v>
      </c>
      <c r="H649" s="3">
        <v>1278891</v>
      </c>
      <c r="I649" s="1">
        <v>48.77</v>
      </c>
      <c r="J649" s="1">
        <v>2.57</v>
      </c>
      <c r="K649">
        <f t="shared" si="10"/>
        <v>16029</v>
      </c>
    </row>
    <row r="650" spans="1:11" x14ac:dyDescent="0.2">
      <c r="A650" s="1">
        <v>649</v>
      </c>
      <c r="B650" s="1" t="s">
        <v>21</v>
      </c>
      <c r="C650" s="2" t="s">
        <v>1294</v>
      </c>
      <c r="D650" s="2" t="s">
        <v>680</v>
      </c>
      <c r="E650" s="1" t="s">
        <v>13</v>
      </c>
      <c r="F650" s="1">
        <v>58</v>
      </c>
      <c r="G650" s="1" t="s">
        <v>60</v>
      </c>
      <c r="H650" s="3">
        <v>1278891</v>
      </c>
      <c r="I650" s="1">
        <v>48.77</v>
      </c>
      <c r="J650" s="1">
        <v>1.91</v>
      </c>
      <c r="K650">
        <f t="shared" si="10"/>
        <v>11912</v>
      </c>
    </row>
    <row r="651" spans="1:11" x14ac:dyDescent="0.2">
      <c r="A651" s="1">
        <v>650</v>
      </c>
      <c r="B651" s="1" t="s">
        <v>21</v>
      </c>
      <c r="C651" s="2" t="s">
        <v>1295</v>
      </c>
      <c r="D651" s="2" t="s">
        <v>680</v>
      </c>
      <c r="E651" s="1" t="s">
        <v>13</v>
      </c>
      <c r="F651" s="1">
        <v>46</v>
      </c>
      <c r="G651" s="1" t="s">
        <v>25</v>
      </c>
      <c r="H651" s="3">
        <v>1278891</v>
      </c>
      <c r="I651" s="1">
        <v>48.77</v>
      </c>
      <c r="J651" s="1">
        <v>1.5</v>
      </c>
      <c r="K651">
        <f t="shared" si="10"/>
        <v>9355</v>
      </c>
    </row>
    <row r="652" spans="1:11" x14ac:dyDescent="0.2">
      <c r="A652" s="1">
        <v>651</v>
      </c>
      <c r="B652" s="1" t="s">
        <v>21</v>
      </c>
      <c r="C652" s="2" t="s">
        <v>1296</v>
      </c>
      <c r="D652" s="2" t="s">
        <v>680</v>
      </c>
      <c r="E652" s="1" t="s">
        <v>13</v>
      </c>
      <c r="F652" s="1">
        <v>29</v>
      </c>
      <c r="G652" s="1" t="s">
        <v>694</v>
      </c>
      <c r="H652" s="3">
        <v>1278891</v>
      </c>
      <c r="I652" s="1">
        <v>48.77</v>
      </c>
      <c r="J652" s="1">
        <v>1.17</v>
      </c>
      <c r="K652">
        <f t="shared" si="10"/>
        <v>7297</v>
      </c>
    </row>
    <row r="653" spans="1:11" x14ac:dyDescent="0.2">
      <c r="A653" s="1">
        <v>652</v>
      </c>
      <c r="B653" s="1" t="s">
        <v>21</v>
      </c>
      <c r="C653" s="2" t="s">
        <v>1297</v>
      </c>
      <c r="D653" s="2" t="s">
        <v>680</v>
      </c>
      <c r="E653" s="1" t="s">
        <v>27</v>
      </c>
      <c r="F653" s="1">
        <v>37</v>
      </c>
      <c r="G653" s="1" t="s">
        <v>1298</v>
      </c>
      <c r="H653" s="3">
        <v>1278891</v>
      </c>
      <c r="I653" s="1">
        <v>48.77</v>
      </c>
      <c r="J653" s="1">
        <v>0.78</v>
      </c>
      <c r="K653">
        <f t="shared" si="10"/>
        <v>4864</v>
      </c>
    </row>
    <row r="654" spans="1:11" x14ac:dyDescent="0.2">
      <c r="A654" s="1">
        <v>653</v>
      </c>
      <c r="B654" s="1" t="s">
        <v>21</v>
      </c>
      <c r="C654" s="2" t="s">
        <v>1299</v>
      </c>
      <c r="D654" s="2" t="s">
        <v>680</v>
      </c>
      <c r="E654" s="1" t="s">
        <v>13</v>
      </c>
      <c r="F654" s="1">
        <v>39</v>
      </c>
      <c r="G654" s="1" t="s">
        <v>823</v>
      </c>
      <c r="H654" s="3">
        <v>1278891</v>
      </c>
      <c r="I654" s="1">
        <v>48.77</v>
      </c>
      <c r="J654" s="1">
        <v>0.48</v>
      </c>
      <c r="K654">
        <f t="shared" si="10"/>
        <v>2993</v>
      </c>
    </row>
    <row r="655" spans="1:11" x14ac:dyDescent="0.2">
      <c r="A655" s="1">
        <v>654</v>
      </c>
      <c r="B655" s="1" t="s">
        <v>21</v>
      </c>
      <c r="C655" s="2" t="s">
        <v>1300</v>
      </c>
      <c r="D655" s="2" t="s">
        <v>680</v>
      </c>
      <c r="E655" s="1" t="s">
        <v>13</v>
      </c>
      <c r="F655" s="1">
        <v>39</v>
      </c>
      <c r="G655" s="1" t="s">
        <v>418</v>
      </c>
      <c r="H655" s="3">
        <v>1278891</v>
      </c>
      <c r="I655" s="1">
        <v>48.77</v>
      </c>
      <c r="J655" s="1">
        <v>0.47</v>
      </c>
      <c r="K655">
        <f t="shared" si="10"/>
        <v>2931</v>
      </c>
    </row>
    <row r="656" spans="1:11" x14ac:dyDescent="0.2">
      <c r="A656" s="1">
        <v>655</v>
      </c>
      <c r="B656" s="1" t="s">
        <v>21</v>
      </c>
      <c r="C656" s="2" t="s">
        <v>1301</v>
      </c>
      <c r="D656" s="2" t="s">
        <v>680</v>
      </c>
      <c r="E656" s="1" t="s">
        <v>13</v>
      </c>
      <c r="F656" s="1">
        <v>35</v>
      </c>
      <c r="G656" s="1" t="s">
        <v>287</v>
      </c>
      <c r="H656" s="3">
        <v>1278891</v>
      </c>
      <c r="I656" s="1">
        <v>48.77</v>
      </c>
      <c r="J656" s="1">
        <v>0.43</v>
      </c>
      <c r="K656">
        <f t="shared" si="10"/>
        <v>2681</v>
      </c>
    </row>
    <row r="657" spans="1:11" x14ac:dyDescent="0.2">
      <c r="A657" s="1">
        <v>656</v>
      </c>
      <c r="B657" s="1" t="s">
        <v>21</v>
      </c>
      <c r="C657" s="2" t="s">
        <v>1302</v>
      </c>
      <c r="D657" s="2" t="s">
        <v>680</v>
      </c>
      <c r="E657" s="1" t="s">
        <v>13</v>
      </c>
      <c r="F657" s="1">
        <v>27</v>
      </c>
      <c r="G657" s="1" t="s">
        <v>172</v>
      </c>
      <c r="H657" s="3">
        <v>1278891</v>
      </c>
      <c r="I657" s="1">
        <v>48.77</v>
      </c>
      <c r="J657" s="1">
        <v>0.41</v>
      </c>
      <c r="K657">
        <f t="shared" si="10"/>
        <v>2557</v>
      </c>
    </row>
    <row r="658" spans="1:11" x14ac:dyDescent="0.2">
      <c r="A658" s="1">
        <v>657</v>
      </c>
      <c r="B658" s="1" t="s">
        <v>10</v>
      </c>
      <c r="C658" s="2" t="s">
        <v>1303</v>
      </c>
      <c r="D658" s="2" t="s">
        <v>705</v>
      </c>
      <c r="E658" s="1" t="s">
        <v>13</v>
      </c>
      <c r="F658" s="1">
        <v>51</v>
      </c>
      <c r="G658" s="1" t="s">
        <v>20</v>
      </c>
      <c r="H658" s="3">
        <v>1275653</v>
      </c>
      <c r="I658" s="1">
        <v>46.91</v>
      </c>
      <c r="J658" s="1">
        <v>46.4</v>
      </c>
      <c r="K658">
        <f t="shared" si="10"/>
        <v>277661</v>
      </c>
    </row>
    <row r="659" spans="1:11" x14ac:dyDescent="0.2">
      <c r="A659" s="1">
        <v>658</v>
      </c>
      <c r="B659" s="1" t="s">
        <v>15</v>
      </c>
      <c r="C659" s="2" t="s">
        <v>1304</v>
      </c>
      <c r="D659" s="2" t="s">
        <v>705</v>
      </c>
      <c r="E659" s="1" t="s">
        <v>13</v>
      </c>
      <c r="F659" s="1">
        <v>37</v>
      </c>
      <c r="G659" s="1" t="s">
        <v>25</v>
      </c>
      <c r="H659" s="3">
        <v>1275653</v>
      </c>
      <c r="I659" s="1">
        <v>46.91</v>
      </c>
      <c r="J659" s="1">
        <v>15.71</v>
      </c>
      <c r="K659">
        <f t="shared" si="10"/>
        <v>94010</v>
      </c>
    </row>
    <row r="660" spans="1:11" x14ac:dyDescent="0.2">
      <c r="A660" s="1">
        <v>659</v>
      </c>
      <c r="B660" s="1" t="s">
        <v>21</v>
      </c>
      <c r="C660" s="2" t="s">
        <v>1305</v>
      </c>
      <c r="D660" s="2" t="s">
        <v>705</v>
      </c>
      <c r="E660" s="1" t="s">
        <v>13</v>
      </c>
      <c r="F660" s="1">
        <v>48</v>
      </c>
      <c r="G660" s="1" t="s">
        <v>23</v>
      </c>
      <c r="H660" s="3">
        <v>1275653</v>
      </c>
      <c r="I660" s="1">
        <v>46.91</v>
      </c>
      <c r="J660" s="1">
        <v>7.7</v>
      </c>
      <c r="K660">
        <f t="shared" si="10"/>
        <v>46077</v>
      </c>
    </row>
    <row r="661" spans="1:11" x14ac:dyDescent="0.2">
      <c r="A661" s="1">
        <v>660</v>
      </c>
      <c r="B661" s="1" t="s">
        <v>21</v>
      </c>
      <c r="C661" s="2" t="s">
        <v>1306</v>
      </c>
      <c r="D661" s="2" t="s">
        <v>705</v>
      </c>
      <c r="E661" s="1" t="s">
        <v>13</v>
      </c>
      <c r="F661" s="1">
        <v>63</v>
      </c>
      <c r="G661" s="1" t="s">
        <v>14</v>
      </c>
      <c r="H661" s="3">
        <v>1275653</v>
      </c>
      <c r="I661" s="1">
        <v>46.91</v>
      </c>
      <c r="J661" s="1">
        <v>7.64</v>
      </c>
      <c r="K661">
        <f t="shared" si="10"/>
        <v>45718</v>
      </c>
    </row>
    <row r="662" spans="1:11" x14ac:dyDescent="0.2">
      <c r="A662" s="1">
        <v>661</v>
      </c>
      <c r="B662" s="1" t="s">
        <v>21</v>
      </c>
      <c r="C662" s="2" t="s">
        <v>1307</v>
      </c>
      <c r="D662" s="2" t="s">
        <v>705</v>
      </c>
      <c r="E662" s="1" t="s">
        <v>13</v>
      </c>
      <c r="F662" s="1">
        <v>52</v>
      </c>
      <c r="G662" s="1" t="s">
        <v>298</v>
      </c>
      <c r="H662" s="3">
        <v>1275653</v>
      </c>
      <c r="I662" s="1">
        <v>46.91</v>
      </c>
      <c r="J662" s="1">
        <v>6.46</v>
      </c>
      <c r="K662">
        <f t="shared" si="10"/>
        <v>38657</v>
      </c>
    </row>
    <row r="663" spans="1:11" x14ac:dyDescent="0.2">
      <c r="A663" s="1">
        <v>662</v>
      </c>
      <c r="B663" s="1" t="s">
        <v>21</v>
      </c>
      <c r="C663" s="2" t="s">
        <v>1308</v>
      </c>
      <c r="D663" s="2" t="s">
        <v>705</v>
      </c>
      <c r="E663" s="1" t="s">
        <v>13</v>
      </c>
      <c r="F663" s="1">
        <v>37</v>
      </c>
      <c r="G663" s="1" t="s">
        <v>60</v>
      </c>
      <c r="H663" s="3">
        <v>1275653</v>
      </c>
      <c r="I663" s="1">
        <v>46.91</v>
      </c>
      <c r="J663" s="1">
        <v>4.47</v>
      </c>
      <c r="K663">
        <f t="shared" si="10"/>
        <v>26748</v>
      </c>
    </row>
    <row r="664" spans="1:11" x14ac:dyDescent="0.2">
      <c r="A664" s="1">
        <v>663</v>
      </c>
      <c r="B664" s="1" t="s">
        <v>21</v>
      </c>
      <c r="C664" s="2" t="s">
        <v>1309</v>
      </c>
      <c r="D664" s="2" t="s">
        <v>705</v>
      </c>
      <c r="E664" s="1" t="s">
        <v>13</v>
      </c>
      <c r="F664" s="1">
        <v>38</v>
      </c>
      <c r="G664" s="1" t="s">
        <v>765</v>
      </c>
      <c r="H664" s="3">
        <v>1275653</v>
      </c>
      <c r="I664" s="1">
        <v>46.91</v>
      </c>
      <c r="J664" s="1">
        <v>3.19</v>
      </c>
      <c r="K664">
        <f t="shared" si="10"/>
        <v>19089</v>
      </c>
    </row>
    <row r="665" spans="1:11" x14ac:dyDescent="0.2">
      <c r="A665" s="1">
        <v>664</v>
      </c>
      <c r="B665" s="1" t="s">
        <v>21</v>
      </c>
      <c r="C665" s="2" t="s">
        <v>1310</v>
      </c>
      <c r="D665" s="2" t="s">
        <v>705</v>
      </c>
      <c r="E665" s="1" t="s">
        <v>13</v>
      </c>
      <c r="F665" s="1">
        <v>40</v>
      </c>
      <c r="G665" s="1" t="s">
        <v>33</v>
      </c>
      <c r="H665" s="3">
        <v>1275653</v>
      </c>
      <c r="I665" s="1">
        <v>46.91</v>
      </c>
      <c r="J665" s="1">
        <v>2.29</v>
      </c>
      <c r="K665">
        <f t="shared" si="10"/>
        <v>13703</v>
      </c>
    </row>
    <row r="666" spans="1:11" x14ac:dyDescent="0.2">
      <c r="A666" s="1">
        <v>665</v>
      </c>
      <c r="B666" s="1" t="s">
        <v>21</v>
      </c>
      <c r="C666" s="2" t="s">
        <v>1311</v>
      </c>
      <c r="D666" s="2" t="s">
        <v>705</v>
      </c>
      <c r="E666" s="1" t="s">
        <v>13</v>
      </c>
      <c r="F666" s="1">
        <v>28</v>
      </c>
      <c r="G666" s="1" t="s">
        <v>25</v>
      </c>
      <c r="H666" s="3">
        <v>1275653</v>
      </c>
      <c r="I666" s="1">
        <v>46.91</v>
      </c>
      <c r="J666" s="1">
        <v>1.44</v>
      </c>
      <c r="K666">
        <f t="shared" si="10"/>
        <v>8617</v>
      </c>
    </row>
    <row r="667" spans="1:11" x14ac:dyDescent="0.2">
      <c r="A667" s="1">
        <v>666</v>
      </c>
      <c r="B667" s="1" t="s">
        <v>21</v>
      </c>
      <c r="C667" s="2" t="s">
        <v>713</v>
      </c>
      <c r="D667" s="2" t="s">
        <v>705</v>
      </c>
      <c r="E667" s="1" t="s">
        <v>13</v>
      </c>
      <c r="F667" s="1">
        <v>40</v>
      </c>
      <c r="G667" s="1" t="s">
        <v>25</v>
      </c>
      <c r="H667" s="3">
        <v>1275653</v>
      </c>
      <c r="I667" s="1">
        <v>46.91</v>
      </c>
      <c r="J667" s="1">
        <v>0.97</v>
      </c>
      <c r="K667">
        <f t="shared" si="10"/>
        <v>5804</v>
      </c>
    </row>
    <row r="668" spans="1:11" x14ac:dyDescent="0.2">
      <c r="A668" s="1">
        <v>667</v>
      </c>
      <c r="B668" s="1" t="s">
        <v>21</v>
      </c>
      <c r="C668" s="2" t="s">
        <v>1312</v>
      </c>
      <c r="D668" s="2" t="s">
        <v>705</v>
      </c>
      <c r="E668" s="1" t="s">
        <v>13</v>
      </c>
      <c r="F668" s="1">
        <v>51</v>
      </c>
      <c r="G668" s="1" t="s">
        <v>25</v>
      </c>
      <c r="H668" s="3">
        <v>1275653</v>
      </c>
      <c r="I668" s="1">
        <v>46.91</v>
      </c>
      <c r="J668" s="1">
        <v>0.8</v>
      </c>
      <c r="K668">
        <f t="shared" si="10"/>
        <v>4787</v>
      </c>
    </row>
    <row r="669" spans="1:11" x14ac:dyDescent="0.2">
      <c r="A669" s="1">
        <v>668</v>
      </c>
      <c r="B669" s="1" t="s">
        <v>21</v>
      </c>
      <c r="C669" s="2" t="s">
        <v>1313</v>
      </c>
      <c r="D669" s="2" t="s">
        <v>705</v>
      </c>
      <c r="E669" s="1" t="s">
        <v>13</v>
      </c>
      <c r="F669" s="1">
        <v>31</v>
      </c>
      <c r="G669" s="1" t="s">
        <v>25</v>
      </c>
      <c r="H669" s="3">
        <v>1275653</v>
      </c>
      <c r="I669" s="1">
        <v>46.91</v>
      </c>
      <c r="J669" s="1">
        <v>0.75</v>
      </c>
      <c r="K669">
        <f t="shared" si="10"/>
        <v>4488</v>
      </c>
    </row>
    <row r="670" spans="1:11" x14ac:dyDescent="0.2">
      <c r="A670" s="1">
        <v>669</v>
      </c>
      <c r="B670" s="1" t="s">
        <v>21</v>
      </c>
      <c r="C670" s="2" t="s">
        <v>1314</v>
      </c>
      <c r="D670" s="2" t="s">
        <v>705</v>
      </c>
      <c r="E670" s="1" t="s">
        <v>13</v>
      </c>
      <c r="F670" s="1">
        <v>42</v>
      </c>
      <c r="G670" s="1" t="s">
        <v>25</v>
      </c>
      <c r="H670" s="3">
        <v>1275653</v>
      </c>
      <c r="I670" s="1">
        <v>46.91</v>
      </c>
      <c r="J670" s="1">
        <v>0.56999999999999995</v>
      </c>
      <c r="K670">
        <f t="shared" si="10"/>
        <v>3410</v>
      </c>
    </row>
    <row r="671" spans="1:11" x14ac:dyDescent="0.2">
      <c r="A671" s="1">
        <v>670</v>
      </c>
      <c r="B671" s="1" t="s">
        <v>21</v>
      </c>
      <c r="C671" s="2" t="s">
        <v>1315</v>
      </c>
      <c r="D671" s="2" t="s">
        <v>705</v>
      </c>
      <c r="E671" s="1" t="s">
        <v>13</v>
      </c>
      <c r="F671" s="1">
        <v>53</v>
      </c>
      <c r="G671" s="1" t="s">
        <v>25</v>
      </c>
      <c r="H671" s="3">
        <v>1275653</v>
      </c>
      <c r="I671" s="1">
        <v>46.91</v>
      </c>
      <c r="J671" s="1">
        <v>0.55000000000000004</v>
      </c>
      <c r="K671">
        <f t="shared" si="10"/>
        <v>3291</v>
      </c>
    </row>
    <row r="672" spans="1:11" x14ac:dyDescent="0.2">
      <c r="A672" s="1">
        <v>671</v>
      </c>
      <c r="B672" s="1" t="s">
        <v>21</v>
      </c>
      <c r="C672" s="2" t="s">
        <v>1316</v>
      </c>
      <c r="D672" s="2" t="s">
        <v>705</v>
      </c>
      <c r="E672" s="1" t="s">
        <v>13</v>
      </c>
      <c r="F672" s="1">
        <v>35</v>
      </c>
      <c r="G672" s="1" t="s">
        <v>25</v>
      </c>
      <c r="H672" s="3">
        <v>1275653</v>
      </c>
      <c r="I672" s="1">
        <v>46.91</v>
      </c>
      <c r="J672" s="1">
        <v>0.54</v>
      </c>
      <c r="K672">
        <f t="shared" si="10"/>
        <v>3231</v>
      </c>
    </row>
    <row r="673" spans="1:11" x14ac:dyDescent="0.2">
      <c r="A673" s="1">
        <v>672</v>
      </c>
      <c r="B673" s="1" t="s">
        <v>21</v>
      </c>
      <c r="C673" s="2" t="s">
        <v>1317</v>
      </c>
      <c r="D673" s="2" t="s">
        <v>705</v>
      </c>
      <c r="E673" s="1" t="s">
        <v>13</v>
      </c>
      <c r="F673" s="1">
        <v>36</v>
      </c>
      <c r="G673" s="1" t="s">
        <v>25</v>
      </c>
      <c r="H673" s="3">
        <v>1275653</v>
      </c>
      <c r="I673" s="1">
        <v>46.91</v>
      </c>
      <c r="J673" s="1">
        <v>0.51</v>
      </c>
      <c r="K673">
        <f t="shared" si="10"/>
        <v>3051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  <hyperlink ref="C474" r:id="rId945"/>
    <hyperlink ref="D474" r:id="rId946"/>
    <hyperlink ref="C475" r:id="rId947"/>
    <hyperlink ref="D475" r:id="rId948"/>
    <hyperlink ref="C476" r:id="rId949"/>
    <hyperlink ref="D476" r:id="rId950"/>
    <hyperlink ref="C477" r:id="rId951"/>
    <hyperlink ref="D477" r:id="rId952"/>
    <hyperlink ref="C478" r:id="rId953"/>
    <hyperlink ref="D478" r:id="rId954"/>
    <hyperlink ref="C479" r:id="rId955"/>
    <hyperlink ref="D479" r:id="rId956"/>
    <hyperlink ref="C480" r:id="rId957"/>
    <hyperlink ref="D480" r:id="rId958"/>
    <hyperlink ref="C481" r:id="rId959"/>
    <hyperlink ref="D481" r:id="rId960"/>
    <hyperlink ref="C482" r:id="rId961"/>
    <hyperlink ref="D482" r:id="rId962"/>
    <hyperlink ref="C483" r:id="rId963"/>
    <hyperlink ref="D483" r:id="rId964"/>
    <hyperlink ref="C484" r:id="rId965"/>
    <hyperlink ref="D484" r:id="rId966"/>
    <hyperlink ref="C485" r:id="rId967"/>
    <hyperlink ref="D485" r:id="rId968"/>
    <hyperlink ref="C486" r:id="rId969"/>
    <hyperlink ref="D486" r:id="rId970"/>
    <hyperlink ref="C487" r:id="rId971"/>
    <hyperlink ref="D487" r:id="rId972"/>
    <hyperlink ref="C488" r:id="rId973"/>
    <hyperlink ref="D488" r:id="rId974"/>
    <hyperlink ref="C489" r:id="rId975"/>
    <hyperlink ref="D489" r:id="rId976"/>
    <hyperlink ref="C490" r:id="rId977"/>
    <hyperlink ref="D490" r:id="rId978"/>
    <hyperlink ref="C491" r:id="rId979"/>
    <hyperlink ref="D491" r:id="rId980"/>
    <hyperlink ref="C492" r:id="rId981"/>
    <hyperlink ref="D492" r:id="rId982"/>
    <hyperlink ref="C493" r:id="rId983"/>
    <hyperlink ref="D493" r:id="rId984"/>
    <hyperlink ref="C494" r:id="rId985"/>
    <hyperlink ref="D494" r:id="rId986"/>
    <hyperlink ref="C495" r:id="rId987"/>
    <hyperlink ref="D495" r:id="rId988"/>
    <hyperlink ref="C496" r:id="rId989"/>
    <hyperlink ref="D496" r:id="rId990"/>
    <hyperlink ref="C497" r:id="rId991"/>
    <hyperlink ref="D497" r:id="rId992"/>
    <hyperlink ref="C498" r:id="rId993"/>
    <hyperlink ref="D498" r:id="rId994"/>
    <hyperlink ref="C499" r:id="rId995"/>
    <hyperlink ref="D499" r:id="rId996"/>
    <hyperlink ref="C500" r:id="rId997"/>
    <hyperlink ref="D500" r:id="rId998"/>
    <hyperlink ref="C501" r:id="rId999"/>
    <hyperlink ref="D501" r:id="rId1000"/>
    <hyperlink ref="C502" r:id="rId1001"/>
    <hyperlink ref="D502" r:id="rId1002"/>
    <hyperlink ref="C503" r:id="rId1003"/>
    <hyperlink ref="D503" r:id="rId1004"/>
    <hyperlink ref="C504" r:id="rId1005"/>
    <hyperlink ref="D504" r:id="rId1006"/>
    <hyperlink ref="C505" r:id="rId1007"/>
    <hyperlink ref="D505" r:id="rId1008"/>
    <hyperlink ref="C506" r:id="rId1009"/>
    <hyperlink ref="D506" r:id="rId1010"/>
    <hyperlink ref="C507" r:id="rId1011"/>
    <hyperlink ref="D507" r:id="rId1012"/>
    <hyperlink ref="C508" r:id="rId1013"/>
    <hyperlink ref="D508" r:id="rId1014"/>
    <hyperlink ref="C509" r:id="rId1015"/>
    <hyperlink ref="D509" r:id="rId1016"/>
    <hyperlink ref="C510" r:id="rId1017"/>
    <hyperlink ref="D510" r:id="rId1018"/>
    <hyperlink ref="C511" r:id="rId1019"/>
    <hyperlink ref="D511" r:id="rId1020"/>
    <hyperlink ref="C512" r:id="rId1021"/>
    <hyperlink ref="D512" r:id="rId1022"/>
    <hyperlink ref="C513" r:id="rId1023"/>
    <hyperlink ref="D513" r:id="rId1024"/>
    <hyperlink ref="C514" r:id="rId1025"/>
    <hyperlink ref="D514" r:id="rId1026"/>
    <hyperlink ref="C515" r:id="rId1027"/>
    <hyperlink ref="D515" r:id="rId1028"/>
    <hyperlink ref="C516" r:id="rId1029"/>
    <hyperlink ref="D516" r:id="rId1030"/>
    <hyperlink ref="C517" r:id="rId1031"/>
    <hyperlink ref="D517" r:id="rId1032"/>
    <hyperlink ref="C518" r:id="rId1033"/>
    <hyperlink ref="D518" r:id="rId1034"/>
    <hyperlink ref="C519" r:id="rId1035"/>
    <hyperlink ref="D519" r:id="rId1036"/>
    <hyperlink ref="C520" r:id="rId1037"/>
    <hyperlink ref="D520" r:id="rId1038"/>
    <hyperlink ref="C521" r:id="rId1039"/>
    <hyperlink ref="D521" r:id="rId1040"/>
    <hyperlink ref="C522" r:id="rId1041"/>
    <hyperlink ref="D522" r:id="rId1042"/>
    <hyperlink ref="C523" r:id="rId1043"/>
    <hyperlink ref="D523" r:id="rId1044"/>
    <hyperlink ref="C524" r:id="rId1045"/>
    <hyperlink ref="D524" r:id="rId1046"/>
    <hyperlink ref="C525" r:id="rId1047"/>
    <hyperlink ref="D525" r:id="rId1048"/>
    <hyperlink ref="C526" r:id="rId1049"/>
    <hyperlink ref="D526" r:id="rId1050"/>
    <hyperlink ref="C527" r:id="rId1051"/>
    <hyperlink ref="D527" r:id="rId1052"/>
    <hyperlink ref="C528" r:id="rId1053"/>
    <hyperlink ref="D528" r:id="rId1054"/>
    <hyperlink ref="C529" r:id="rId1055"/>
    <hyperlink ref="D529" r:id="rId1056"/>
    <hyperlink ref="C530" r:id="rId1057"/>
    <hyperlink ref="D530" r:id="rId1058"/>
    <hyperlink ref="C531" r:id="rId1059"/>
    <hyperlink ref="D531" r:id="rId1060"/>
    <hyperlink ref="C532" r:id="rId1061"/>
    <hyperlink ref="D532" r:id="rId1062"/>
    <hyperlink ref="C533" r:id="rId1063"/>
    <hyperlink ref="D533" r:id="rId1064"/>
    <hyperlink ref="C534" r:id="rId1065"/>
    <hyperlink ref="D534" r:id="rId1066"/>
    <hyperlink ref="C535" r:id="rId1067"/>
    <hyperlink ref="D535" r:id="rId1068"/>
    <hyperlink ref="C536" r:id="rId1069"/>
    <hyperlink ref="D536" r:id="rId1070"/>
    <hyperlink ref="C537" r:id="rId1071"/>
    <hyperlink ref="D537" r:id="rId1072"/>
    <hyperlink ref="C538" r:id="rId1073"/>
    <hyperlink ref="D538" r:id="rId1074"/>
    <hyperlink ref="C539" r:id="rId1075"/>
    <hyperlink ref="D539" r:id="rId1076"/>
    <hyperlink ref="C540" r:id="rId1077"/>
    <hyperlink ref="D540" r:id="rId1078"/>
    <hyperlink ref="C541" r:id="rId1079"/>
    <hyperlink ref="D541" r:id="rId1080"/>
    <hyperlink ref="C542" r:id="rId1081"/>
    <hyperlink ref="D542" r:id="rId1082"/>
    <hyperlink ref="C543" r:id="rId1083"/>
    <hyperlink ref="D543" r:id="rId1084"/>
    <hyperlink ref="C544" r:id="rId1085"/>
    <hyperlink ref="D544" r:id="rId1086"/>
    <hyperlink ref="C545" r:id="rId1087"/>
    <hyperlink ref="D545" r:id="rId1088"/>
    <hyperlink ref="C546" r:id="rId1089"/>
    <hyperlink ref="D546" r:id="rId1090"/>
    <hyperlink ref="C547" r:id="rId1091"/>
    <hyperlink ref="D547" r:id="rId1092"/>
    <hyperlink ref="C548" r:id="rId1093"/>
    <hyperlink ref="D548" r:id="rId1094"/>
    <hyperlink ref="C549" r:id="rId1095"/>
    <hyperlink ref="D549" r:id="rId1096"/>
    <hyperlink ref="C550" r:id="rId1097"/>
    <hyperlink ref="D550" r:id="rId1098"/>
    <hyperlink ref="C551" r:id="rId1099"/>
    <hyperlink ref="D551" r:id="rId1100"/>
    <hyperlink ref="C552" r:id="rId1101"/>
    <hyperlink ref="D552" r:id="rId1102"/>
    <hyperlink ref="C553" r:id="rId1103"/>
    <hyperlink ref="D553" r:id="rId1104"/>
    <hyperlink ref="C554" r:id="rId1105"/>
    <hyperlink ref="D554" r:id="rId1106"/>
    <hyperlink ref="C555" r:id="rId1107"/>
    <hyperlink ref="D555" r:id="rId1108"/>
    <hyperlink ref="C556" r:id="rId1109"/>
    <hyperlink ref="D556" r:id="rId1110"/>
    <hyperlink ref="C557" r:id="rId1111"/>
    <hyperlink ref="D557" r:id="rId1112"/>
    <hyperlink ref="C558" r:id="rId1113"/>
    <hyperlink ref="D558" r:id="rId1114"/>
    <hyperlink ref="C559" r:id="rId1115"/>
    <hyperlink ref="D559" r:id="rId1116"/>
    <hyperlink ref="C560" r:id="rId1117"/>
    <hyperlink ref="D560" r:id="rId1118"/>
    <hyperlink ref="C561" r:id="rId1119"/>
    <hyperlink ref="D561" r:id="rId1120"/>
    <hyperlink ref="C562" r:id="rId1121"/>
    <hyperlink ref="D562" r:id="rId1122"/>
    <hyperlink ref="C563" r:id="rId1123"/>
    <hyperlink ref="D563" r:id="rId1124"/>
    <hyperlink ref="C564" r:id="rId1125"/>
    <hyperlink ref="D564" r:id="rId1126"/>
    <hyperlink ref="C565" r:id="rId1127"/>
    <hyperlink ref="D565" r:id="rId1128"/>
    <hyperlink ref="C566" r:id="rId1129"/>
    <hyperlink ref="D566" r:id="rId1130"/>
    <hyperlink ref="C567" r:id="rId1131"/>
    <hyperlink ref="D567" r:id="rId1132"/>
    <hyperlink ref="C568" r:id="rId1133"/>
    <hyperlink ref="D568" r:id="rId1134"/>
    <hyperlink ref="C569" r:id="rId1135"/>
    <hyperlink ref="D569" r:id="rId1136"/>
    <hyperlink ref="C570" r:id="rId1137"/>
    <hyperlink ref="D570" r:id="rId1138"/>
    <hyperlink ref="C571" r:id="rId1139"/>
    <hyperlink ref="D571" r:id="rId1140"/>
    <hyperlink ref="C572" r:id="rId1141"/>
    <hyperlink ref="D572" r:id="rId1142"/>
    <hyperlink ref="C573" r:id="rId1143"/>
    <hyperlink ref="D573" r:id="rId1144"/>
    <hyperlink ref="C574" r:id="rId1145"/>
    <hyperlink ref="D574" r:id="rId1146"/>
    <hyperlink ref="C575" r:id="rId1147"/>
    <hyperlink ref="D575" r:id="rId1148"/>
    <hyperlink ref="C576" r:id="rId1149"/>
    <hyperlink ref="D576" r:id="rId1150"/>
    <hyperlink ref="C577" r:id="rId1151"/>
    <hyperlink ref="D577" r:id="rId1152"/>
    <hyperlink ref="C578" r:id="rId1153"/>
    <hyperlink ref="D578" r:id="rId1154"/>
    <hyperlink ref="C579" r:id="rId1155"/>
    <hyperlink ref="D579" r:id="rId1156"/>
    <hyperlink ref="C580" r:id="rId1157"/>
    <hyperlink ref="D580" r:id="rId1158"/>
    <hyperlink ref="C581" r:id="rId1159"/>
    <hyperlink ref="D581" r:id="rId1160"/>
    <hyperlink ref="C582" r:id="rId1161"/>
    <hyperlink ref="D582" r:id="rId1162"/>
    <hyperlink ref="C583" r:id="rId1163"/>
    <hyperlink ref="D583" r:id="rId1164"/>
    <hyperlink ref="C584" r:id="rId1165"/>
    <hyperlink ref="D584" r:id="rId1166"/>
    <hyperlink ref="C585" r:id="rId1167"/>
    <hyperlink ref="D585" r:id="rId1168"/>
    <hyperlink ref="C586" r:id="rId1169"/>
    <hyperlink ref="D586" r:id="rId1170"/>
    <hyperlink ref="C587" r:id="rId1171"/>
    <hyperlink ref="D587" r:id="rId1172"/>
    <hyperlink ref="C588" r:id="rId1173"/>
    <hyperlink ref="D588" r:id="rId1174"/>
    <hyperlink ref="C589" r:id="rId1175"/>
    <hyperlink ref="D589" r:id="rId1176"/>
    <hyperlink ref="C590" r:id="rId1177"/>
    <hyperlink ref="D590" r:id="rId1178"/>
    <hyperlink ref="C591" r:id="rId1179"/>
    <hyperlink ref="D591" r:id="rId1180"/>
    <hyperlink ref="C592" r:id="rId1181"/>
    <hyperlink ref="D592" r:id="rId1182"/>
    <hyperlink ref="C593" r:id="rId1183"/>
    <hyperlink ref="D593" r:id="rId1184"/>
    <hyperlink ref="C594" r:id="rId1185"/>
    <hyperlink ref="D594" r:id="rId1186"/>
    <hyperlink ref="C595" r:id="rId1187"/>
    <hyperlink ref="D595" r:id="rId1188"/>
    <hyperlink ref="C596" r:id="rId1189"/>
    <hyperlink ref="D596" r:id="rId1190"/>
    <hyperlink ref="C597" r:id="rId1191"/>
    <hyperlink ref="D597" r:id="rId1192"/>
    <hyperlink ref="C598" r:id="rId1193"/>
    <hyperlink ref="D598" r:id="rId1194"/>
    <hyperlink ref="C599" r:id="rId1195"/>
    <hyperlink ref="D599" r:id="rId1196"/>
    <hyperlink ref="C600" r:id="rId1197"/>
    <hyperlink ref="D600" r:id="rId1198"/>
    <hyperlink ref="C601" r:id="rId1199"/>
    <hyperlink ref="D601" r:id="rId1200"/>
    <hyperlink ref="C602" r:id="rId1201"/>
    <hyperlink ref="D602" r:id="rId1202"/>
    <hyperlink ref="C603" r:id="rId1203"/>
    <hyperlink ref="D603" r:id="rId1204"/>
    <hyperlink ref="C604" r:id="rId1205"/>
    <hyperlink ref="D604" r:id="rId1206"/>
    <hyperlink ref="C605" r:id="rId1207"/>
    <hyperlink ref="D605" r:id="rId1208"/>
    <hyperlink ref="C606" r:id="rId1209"/>
    <hyperlink ref="D606" r:id="rId1210"/>
    <hyperlink ref="C607" r:id="rId1211"/>
    <hyperlink ref="D607" r:id="rId1212"/>
    <hyperlink ref="C608" r:id="rId1213"/>
    <hyperlink ref="D608" r:id="rId1214"/>
    <hyperlink ref="C609" r:id="rId1215"/>
    <hyperlink ref="D609" r:id="rId1216"/>
    <hyperlink ref="C610" r:id="rId1217"/>
    <hyperlink ref="D610" r:id="rId1218"/>
    <hyperlink ref="C611" r:id="rId1219"/>
    <hyperlink ref="D611" r:id="rId1220"/>
    <hyperlink ref="C612" r:id="rId1221"/>
    <hyperlink ref="D612" r:id="rId1222"/>
    <hyperlink ref="C613" r:id="rId1223"/>
    <hyperlink ref="D613" r:id="rId1224"/>
    <hyperlink ref="C614" r:id="rId1225"/>
    <hyperlink ref="D614" r:id="rId1226"/>
    <hyperlink ref="C615" r:id="rId1227"/>
    <hyperlink ref="D615" r:id="rId1228"/>
    <hyperlink ref="C616" r:id="rId1229"/>
    <hyperlink ref="D616" r:id="rId1230"/>
    <hyperlink ref="C617" r:id="rId1231"/>
    <hyperlink ref="D617" r:id="rId1232"/>
    <hyperlink ref="C618" r:id="rId1233"/>
    <hyperlink ref="D618" r:id="rId1234"/>
    <hyperlink ref="C619" r:id="rId1235"/>
    <hyperlink ref="D619" r:id="rId1236"/>
    <hyperlink ref="C620" r:id="rId1237"/>
    <hyperlink ref="D620" r:id="rId1238"/>
    <hyperlink ref="C621" r:id="rId1239"/>
    <hyperlink ref="D621" r:id="rId1240"/>
    <hyperlink ref="C622" r:id="rId1241"/>
    <hyperlink ref="D622" r:id="rId1242"/>
    <hyperlink ref="C623" r:id="rId1243"/>
    <hyperlink ref="D623" r:id="rId1244"/>
    <hyperlink ref="C624" r:id="rId1245"/>
    <hyperlink ref="D624" r:id="rId1246"/>
    <hyperlink ref="C625" r:id="rId1247"/>
    <hyperlink ref="D625" r:id="rId1248"/>
    <hyperlink ref="C626" r:id="rId1249"/>
    <hyperlink ref="D626" r:id="rId1250"/>
    <hyperlink ref="C627" r:id="rId1251"/>
    <hyperlink ref="D627" r:id="rId1252"/>
    <hyperlink ref="C628" r:id="rId1253"/>
    <hyperlink ref="D628" r:id="rId1254"/>
    <hyperlink ref="C629" r:id="rId1255"/>
    <hyperlink ref="D629" r:id="rId1256"/>
    <hyperlink ref="C630" r:id="rId1257"/>
    <hyperlink ref="D630" r:id="rId1258"/>
    <hyperlink ref="C631" r:id="rId1259"/>
    <hyperlink ref="D631" r:id="rId1260"/>
    <hyperlink ref="C632" r:id="rId1261"/>
    <hyperlink ref="D632" r:id="rId1262"/>
    <hyperlink ref="C633" r:id="rId1263"/>
    <hyperlink ref="D633" r:id="rId1264"/>
    <hyperlink ref="C634" r:id="rId1265"/>
    <hyperlink ref="D634" r:id="rId1266"/>
    <hyperlink ref="C635" r:id="rId1267"/>
    <hyperlink ref="D635" r:id="rId1268"/>
    <hyperlink ref="C636" r:id="rId1269"/>
    <hyperlink ref="D636" r:id="rId1270"/>
    <hyperlink ref="C637" r:id="rId1271"/>
    <hyperlink ref="D637" r:id="rId1272"/>
    <hyperlink ref="C638" r:id="rId1273"/>
    <hyperlink ref="D638" r:id="rId1274"/>
    <hyperlink ref="C639" r:id="rId1275"/>
    <hyperlink ref="D639" r:id="rId1276"/>
    <hyperlink ref="C640" r:id="rId1277"/>
    <hyperlink ref="D640" r:id="rId1278"/>
    <hyperlink ref="C641" r:id="rId1279"/>
    <hyperlink ref="D641" r:id="rId1280"/>
    <hyperlink ref="C642" r:id="rId1281"/>
    <hyperlink ref="D642" r:id="rId1282"/>
    <hyperlink ref="C643" r:id="rId1283"/>
    <hyperlink ref="D643" r:id="rId1284"/>
    <hyperlink ref="C644" r:id="rId1285"/>
    <hyperlink ref="D644" r:id="rId1286"/>
    <hyperlink ref="C645" r:id="rId1287"/>
    <hyperlink ref="D645" r:id="rId1288"/>
    <hyperlink ref="C646" r:id="rId1289"/>
    <hyperlink ref="D646" r:id="rId1290"/>
    <hyperlink ref="C647" r:id="rId1291"/>
    <hyperlink ref="D647" r:id="rId1292"/>
    <hyperlink ref="C648" r:id="rId1293"/>
    <hyperlink ref="D648" r:id="rId1294"/>
    <hyperlink ref="C649" r:id="rId1295"/>
    <hyperlink ref="D649" r:id="rId1296"/>
    <hyperlink ref="C650" r:id="rId1297"/>
    <hyperlink ref="D650" r:id="rId1298"/>
    <hyperlink ref="C651" r:id="rId1299"/>
    <hyperlink ref="D651" r:id="rId1300"/>
    <hyperlink ref="C652" r:id="rId1301"/>
    <hyperlink ref="D652" r:id="rId1302"/>
    <hyperlink ref="C653" r:id="rId1303"/>
    <hyperlink ref="D653" r:id="rId1304"/>
    <hyperlink ref="C654" r:id="rId1305"/>
    <hyperlink ref="D654" r:id="rId1306"/>
    <hyperlink ref="C655" r:id="rId1307"/>
    <hyperlink ref="D655" r:id="rId1308"/>
    <hyperlink ref="C656" r:id="rId1309"/>
    <hyperlink ref="D656" r:id="rId1310"/>
    <hyperlink ref="C657" r:id="rId1311"/>
    <hyperlink ref="D657" r:id="rId1312"/>
    <hyperlink ref="C658" r:id="rId1313"/>
    <hyperlink ref="D658" r:id="rId1314"/>
    <hyperlink ref="C659" r:id="rId1315"/>
    <hyperlink ref="D659" r:id="rId1316"/>
    <hyperlink ref="C660" r:id="rId1317"/>
    <hyperlink ref="D660" r:id="rId1318"/>
    <hyperlink ref="C661" r:id="rId1319"/>
    <hyperlink ref="D661" r:id="rId1320"/>
    <hyperlink ref="C662" r:id="rId1321"/>
    <hyperlink ref="D662" r:id="rId1322"/>
    <hyperlink ref="C663" r:id="rId1323"/>
    <hyperlink ref="D663" r:id="rId1324"/>
    <hyperlink ref="C664" r:id="rId1325"/>
    <hyperlink ref="D664" r:id="rId1326"/>
    <hyperlink ref="C665" r:id="rId1327"/>
    <hyperlink ref="D665" r:id="rId1328"/>
    <hyperlink ref="C666" r:id="rId1329"/>
    <hyperlink ref="D666" r:id="rId1330"/>
    <hyperlink ref="C667" r:id="rId1331"/>
    <hyperlink ref="D667" r:id="rId1332"/>
    <hyperlink ref="C668" r:id="rId1333"/>
    <hyperlink ref="D668" r:id="rId1334"/>
    <hyperlink ref="C669" r:id="rId1335"/>
    <hyperlink ref="D669" r:id="rId1336"/>
    <hyperlink ref="C670" r:id="rId1337"/>
    <hyperlink ref="D670" r:id="rId1338"/>
    <hyperlink ref="C671" r:id="rId1339"/>
    <hyperlink ref="D671" r:id="rId1340"/>
    <hyperlink ref="C672" r:id="rId1341"/>
    <hyperlink ref="D672" r:id="rId1342"/>
    <hyperlink ref="C673" r:id="rId1343"/>
    <hyperlink ref="D673" r:id="rId134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3"/>
  <sheetViews>
    <sheetView tabSelected="1" topLeftCell="A2" workbookViewId="0">
      <selection activeCell="K463" sqref="K2:K463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719</v>
      </c>
    </row>
    <row r="2" spans="1:11" x14ac:dyDescent="0.2">
      <c r="A2" s="1">
        <v>1</v>
      </c>
      <c r="B2" s="1" t="s">
        <v>10</v>
      </c>
      <c r="C2" s="2" t="s">
        <v>726</v>
      </c>
      <c r="D2" s="2" t="s">
        <v>12</v>
      </c>
      <c r="E2" s="1" t="s">
        <v>13</v>
      </c>
      <c r="F2" s="1">
        <v>51</v>
      </c>
      <c r="G2" s="1" t="s">
        <v>17</v>
      </c>
      <c r="H2" s="3">
        <v>1184959</v>
      </c>
      <c r="I2" s="1">
        <v>55.06</v>
      </c>
      <c r="J2" s="1">
        <v>33.21</v>
      </c>
      <c r="K2">
        <f>INT(H2*I2*J2/10000)</f>
        <v>216674</v>
      </c>
    </row>
    <row r="3" spans="1:11" x14ac:dyDescent="0.2">
      <c r="A3" s="1">
        <v>2</v>
      </c>
      <c r="B3" s="1" t="s">
        <v>15</v>
      </c>
      <c r="C3" s="2" t="s">
        <v>1318</v>
      </c>
      <c r="D3" s="2" t="s">
        <v>12</v>
      </c>
      <c r="E3" s="1" t="s">
        <v>13</v>
      </c>
      <c r="F3" s="1">
        <v>46</v>
      </c>
      <c r="G3" s="1" t="s">
        <v>73</v>
      </c>
      <c r="H3" s="3">
        <v>1184959</v>
      </c>
      <c r="I3" s="1">
        <v>55.06</v>
      </c>
      <c r="J3" s="1">
        <v>28.96</v>
      </c>
      <c r="K3">
        <f t="shared" ref="K3:K66" si="0">INT(H3*I3*J3/10000)</f>
        <v>188946</v>
      </c>
    </row>
    <row r="4" spans="1:11" x14ac:dyDescent="0.2">
      <c r="A4" s="1">
        <v>3</v>
      </c>
      <c r="B4" s="1" t="s">
        <v>18</v>
      </c>
      <c r="C4" s="2" t="s">
        <v>1319</v>
      </c>
      <c r="D4" s="2" t="s">
        <v>12</v>
      </c>
      <c r="E4" s="1" t="s">
        <v>13</v>
      </c>
      <c r="F4" s="1">
        <v>59</v>
      </c>
      <c r="G4" s="1" t="s">
        <v>1320</v>
      </c>
      <c r="H4" s="3">
        <v>1184959</v>
      </c>
      <c r="I4" s="1">
        <v>55.06</v>
      </c>
      <c r="J4" s="1">
        <v>26.59</v>
      </c>
      <c r="K4">
        <f t="shared" si="0"/>
        <v>173483</v>
      </c>
    </row>
    <row r="5" spans="1:11" x14ac:dyDescent="0.2">
      <c r="A5" s="1">
        <v>4</v>
      </c>
      <c r="B5" s="1" t="s">
        <v>21</v>
      </c>
      <c r="C5" s="2" t="s">
        <v>1321</v>
      </c>
      <c r="D5" s="2" t="s">
        <v>12</v>
      </c>
      <c r="E5" s="1" t="s">
        <v>13</v>
      </c>
      <c r="F5" s="1">
        <v>43</v>
      </c>
      <c r="G5" s="1" t="s">
        <v>23</v>
      </c>
      <c r="H5" s="3">
        <v>1184959</v>
      </c>
      <c r="I5" s="1">
        <v>55.06</v>
      </c>
      <c r="J5" s="1">
        <v>2.65</v>
      </c>
      <c r="K5">
        <f t="shared" si="0"/>
        <v>17289</v>
      </c>
    </row>
    <row r="6" spans="1:11" x14ac:dyDescent="0.2">
      <c r="A6" s="1">
        <v>5</v>
      </c>
      <c r="B6" s="1" t="s">
        <v>21</v>
      </c>
      <c r="C6" s="2" t="s">
        <v>730</v>
      </c>
      <c r="D6" s="2" t="s">
        <v>12</v>
      </c>
      <c r="E6" s="1" t="s">
        <v>13</v>
      </c>
      <c r="F6" s="1">
        <v>30</v>
      </c>
      <c r="G6" s="1" t="s">
        <v>25</v>
      </c>
      <c r="H6" s="3">
        <v>1184959</v>
      </c>
      <c r="I6" s="1">
        <v>55.06</v>
      </c>
      <c r="J6" s="1">
        <v>1.83</v>
      </c>
      <c r="K6">
        <f t="shared" si="0"/>
        <v>11939</v>
      </c>
    </row>
    <row r="7" spans="1:11" x14ac:dyDescent="0.2">
      <c r="A7" s="1">
        <v>6</v>
      </c>
      <c r="B7" s="1" t="s">
        <v>21</v>
      </c>
      <c r="C7" s="2" t="s">
        <v>740</v>
      </c>
      <c r="D7" s="2" t="s">
        <v>12</v>
      </c>
      <c r="E7" s="1" t="s">
        <v>13</v>
      </c>
      <c r="F7" s="1">
        <v>42</v>
      </c>
      <c r="G7" s="1" t="s">
        <v>25</v>
      </c>
      <c r="H7" s="3">
        <v>1184959</v>
      </c>
      <c r="I7" s="1">
        <v>55.06</v>
      </c>
      <c r="J7" s="1">
        <v>1.23</v>
      </c>
      <c r="K7">
        <f t="shared" si="0"/>
        <v>8024</v>
      </c>
    </row>
    <row r="8" spans="1:11" x14ac:dyDescent="0.2">
      <c r="A8" s="1">
        <v>7</v>
      </c>
      <c r="B8" s="1" t="s">
        <v>21</v>
      </c>
      <c r="C8" s="2" t="s">
        <v>1322</v>
      </c>
      <c r="D8" s="2" t="s">
        <v>12</v>
      </c>
      <c r="E8" s="1" t="s">
        <v>13</v>
      </c>
      <c r="F8" s="1">
        <v>36</v>
      </c>
      <c r="G8" s="1" t="s">
        <v>823</v>
      </c>
      <c r="H8" s="3">
        <v>1184959</v>
      </c>
      <c r="I8" s="1">
        <v>55.06</v>
      </c>
      <c r="J8" s="1">
        <v>1.21</v>
      </c>
      <c r="K8">
        <f t="shared" si="0"/>
        <v>7894</v>
      </c>
    </row>
    <row r="9" spans="1:11" x14ac:dyDescent="0.2">
      <c r="A9" s="1">
        <v>8</v>
      </c>
      <c r="B9" s="1" t="s">
        <v>21</v>
      </c>
      <c r="C9" s="2" t="s">
        <v>1323</v>
      </c>
      <c r="D9" s="2" t="s">
        <v>12</v>
      </c>
      <c r="E9" s="1" t="s">
        <v>13</v>
      </c>
      <c r="F9" s="1">
        <v>37</v>
      </c>
      <c r="G9" s="1" t="s">
        <v>25</v>
      </c>
      <c r="H9" s="3">
        <v>1184959</v>
      </c>
      <c r="I9" s="1">
        <v>55.06</v>
      </c>
      <c r="J9" s="1">
        <v>0.96</v>
      </c>
      <c r="K9">
        <f t="shared" si="0"/>
        <v>6263</v>
      </c>
    </row>
    <row r="10" spans="1:11" x14ac:dyDescent="0.2">
      <c r="A10" s="1">
        <v>9</v>
      </c>
      <c r="B10" s="1" t="s">
        <v>21</v>
      </c>
      <c r="C10" s="2" t="s">
        <v>1324</v>
      </c>
      <c r="D10" s="2" t="s">
        <v>12</v>
      </c>
      <c r="E10" s="1" t="s">
        <v>13</v>
      </c>
      <c r="F10" s="1">
        <v>36</v>
      </c>
      <c r="G10" s="1" t="s">
        <v>25</v>
      </c>
      <c r="H10" s="3">
        <v>1184959</v>
      </c>
      <c r="I10" s="1">
        <v>55.06</v>
      </c>
      <c r="J10" s="1">
        <v>0.93</v>
      </c>
      <c r="K10">
        <f t="shared" si="0"/>
        <v>6067</v>
      </c>
    </row>
    <row r="11" spans="1:11" x14ac:dyDescent="0.2">
      <c r="A11" s="1">
        <v>10</v>
      </c>
      <c r="B11" s="1" t="s">
        <v>21</v>
      </c>
      <c r="C11" s="2" t="s">
        <v>1325</v>
      </c>
      <c r="D11" s="2" t="s">
        <v>12</v>
      </c>
      <c r="E11" s="1" t="s">
        <v>13</v>
      </c>
      <c r="F11" s="1">
        <v>39</v>
      </c>
      <c r="G11" s="1" t="s">
        <v>159</v>
      </c>
      <c r="H11" s="3">
        <v>1184959</v>
      </c>
      <c r="I11" s="1">
        <v>55.06</v>
      </c>
      <c r="J11" s="1">
        <v>0.74</v>
      </c>
      <c r="K11">
        <f t="shared" si="0"/>
        <v>4828</v>
      </c>
    </row>
    <row r="12" spans="1:11" x14ac:dyDescent="0.2">
      <c r="A12" s="1">
        <v>11</v>
      </c>
      <c r="B12" s="1" t="s">
        <v>21</v>
      </c>
      <c r="C12" s="2" t="s">
        <v>1326</v>
      </c>
      <c r="D12" s="2" t="s">
        <v>12</v>
      </c>
      <c r="E12" s="1" t="s">
        <v>13</v>
      </c>
      <c r="F12" s="1">
        <v>64</v>
      </c>
      <c r="G12" s="1" t="s">
        <v>25</v>
      </c>
      <c r="H12" s="3">
        <v>1184959</v>
      </c>
      <c r="I12" s="1">
        <v>55.06</v>
      </c>
      <c r="J12" s="1">
        <v>0.71</v>
      </c>
      <c r="K12">
        <f t="shared" si="0"/>
        <v>4632</v>
      </c>
    </row>
    <row r="13" spans="1:11" x14ac:dyDescent="0.2">
      <c r="A13" s="1">
        <v>12</v>
      </c>
      <c r="B13" s="1" t="s">
        <v>21</v>
      </c>
      <c r="C13" s="2" t="s">
        <v>935</v>
      </c>
      <c r="D13" s="2" t="s">
        <v>12</v>
      </c>
      <c r="E13" s="1" t="s">
        <v>13</v>
      </c>
      <c r="F13" s="1">
        <v>25</v>
      </c>
      <c r="G13" s="1" t="s">
        <v>848</v>
      </c>
      <c r="H13" s="3">
        <v>1184959</v>
      </c>
      <c r="I13" s="1">
        <v>55.06</v>
      </c>
      <c r="J13" s="1">
        <v>0.52</v>
      </c>
      <c r="K13">
        <f t="shared" si="0"/>
        <v>3392</v>
      </c>
    </row>
    <row r="14" spans="1:11" x14ac:dyDescent="0.2">
      <c r="A14" s="1">
        <v>13</v>
      </c>
      <c r="B14" s="1" t="s">
        <v>21</v>
      </c>
      <c r="C14" s="2" t="s">
        <v>1327</v>
      </c>
      <c r="D14" s="2" t="s">
        <v>12</v>
      </c>
      <c r="E14" s="1" t="s">
        <v>13</v>
      </c>
      <c r="F14" s="1">
        <v>47</v>
      </c>
      <c r="G14" s="1" t="s">
        <v>934</v>
      </c>
      <c r="H14" s="3">
        <v>1184959</v>
      </c>
      <c r="I14" s="1">
        <v>55.06</v>
      </c>
      <c r="J14" s="1">
        <v>0.45</v>
      </c>
      <c r="K14">
        <f t="shared" si="0"/>
        <v>2935</v>
      </c>
    </row>
    <row r="15" spans="1:11" x14ac:dyDescent="0.2">
      <c r="A15" s="1">
        <v>14</v>
      </c>
      <c r="B15" s="1" t="s">
        <v>10</v>
      </c>
      <c r="C15" s="2" t="s">
        <v>281</v>
      </c>
      <c r="D15" s="2" t="s">
        <v>43</v>
      </c>
      <c r="E15" s="1" t="s">
        <v>13</v>
      </c>
      <c r="F15" s="1">
        <v>47</v>
      </c>
      <c r="G15" s="1" t="s">
        <v>14</v>
      </c>
      <c r="H15" s="3">
        <v>1359515</v>
      </c>
      <c r="I15" s="1">
        <v>57.92</v>
      </c>
      <c r="J15" s="1">
        <v>38.03</v>
      </c>
      <c r="K15">
        <f t="shared" si="0"/>
        <v>299460</v>
      </c>
    </row>
    <row r="16" spans="1:11" x14ac:dyDescent="0.2">
      <c r="A16" s="1">
        <v>15</v>
      </c>
      <c r="B16" s="1" t="s">
        <v>15</v>
      </c>
      <c r="C16" s="2" t="s">
        <v>1328</v>
      </c>
      <c r="D16" s="2" t="s">
        <v>43</v>
      </c>
      <c r="E16" s="1" t="s">
        <v>13</v>
      </c>
      <c r="F16" s="1">
        <v>79</v>
      </c>
      <c r="G16" s="1" t="s">
        <v>33</v>
      </c>
      <c r="H16" s="3">
        <v>1359515</v>
      </c>
      <c r="I16" s="1">
        <v>57.92</v>
      </c>
      <c r="J16" s="1">
        <v>19.010000000000002</v>
      </c>
      <c r="K16">
        <f t="shared" si="0"/>
        <v>149690</v>
      </c>
    </row>
    <row r="17" spans="1:11" x14ac:dyDescent="0.2">
      <c r="A17" s="1">
        <v>16</v>
      </c>
      <c r="B17" s="1" t="s">
        <v>18</v>
      </c>
      <c r="C17" s="2" t="s">
        <v>1329</v>
      </c>
      <c r="D17" s="2" t="s">
        <v>43</v>
      </c>
      <c r="E17" s="1" t="s">
        <v>13</v>
      </c>
      <c r="F17" s="1">
        <v>58</v>
      </c>
      <c r="G17" s="1" t="s">
        <v>25</v>
      </c>
      <c r="H17" s="3">
        <v>1359515</v>
      </c>
      <c r="I17" s="1">
        <v>57.92</v>
      </c>
      <c r="J17" s="1">
        <v>18.920000000000002</v>
      </c>
      <c r="K17">
        <f t="shared" si="0"/>
        <v>148981</v>
      </c>
    </row>
    <row r="18" spans="1:11" x14ac:dyDescent="0.2">
      <c r="A18" s="1">
        <v>17</v>
      </c>
      <c r="B18" s="1" t="s">
        <v>18</v>
      </c>
      <c r="C18" s="2" t="s">
        <v>1330</v>
      </c>
      <c r="D18" s="2" t="s">
        <v>43</v>
      </c>
      <c r="E18" s="1" t="s">
        <v>13</v>
      </c>
      <c r="F18" s="1">
        <v>35</v>
      </c>
      <c r="G18" s="1" t="s">
        <v>20</v>
      </c>
      <c r="H18" s="3">
        <v>1359515</v>
      </c>
      <c r="I18" s="1">
        <v>57.92</v>
      </c>
      <c r="J18" s="1">
        <v>18.739999999999998</v>
      </c>
      <c r="K18">
        <f t="shared" si="0"/>
        <v>147564</v>
      </c>
    </row>
    <row r="19" spans="1:11" x14ac:dyDescent="0.2">
      <c r="A19" s="1">
        <v>18</v>
      </c>
      <c r="B19" s="1" t="s">
        <v>21</v>
      </c>
      <c r="C19" s="2" t="s">
        <v>746</v>
      </c>
      <c r="D19" s="2" t="s">
        <v>43</v>
      </c>
      <c r="E19" s="1" t="s">
        <v>13</v>
      </c>
      <c r="F19" s="1">
        <v>60</v>
      </c>
      <c r="G19" s="1" t="s">
        <v>934</v>
      </c>
      <c r="H19" s="3">
        <v>1359515</v>
      </c>
      <c r="I19" s="1">
        <v>57.92</v>
      </c>
      <c r="J19" s="1">
        <v>1.5</v>
      </c>
      <c r="K19">
        <f t="shared" si="0"/>
        <v>11811</v>
      </c>
    </row>
    <row r="20" spans="1:11" x14ac:dyDescent="0.2">
      <c r="A20" s="1">
        <v>19</v>
      </c>
      <c r="B20" s="1" t="s">
        <v>21</v>
      </c>
      <c r="C20" s="2" t="s">
        <v>1331</v>
      </c>
      <c r="D20" s="2" t="s">
        <v>43</v>
      </c>
      <c r="E20" s="1" t="s">
        <v>13</v>
      </c>
      <c r="F20" s="1">
        <v>45</v>
      </c>
      <c r="G20" s="1" t="s">
        <v>73</v>
      </c>
      <c r="H20" s="3">
        <v>1359515</v>
      </c>
      <c r="I20" s="1">
        <v>57.92</v>
      </c>
      <c r="J20" s="1">
        <v>0.98</v>
      </c>
      <c r="K20">
        <f t="shared" si="0"/>
        <v>7716</v>
      </c>
    </row>
    <row r="21" spans="1:11" x14ac:dyDescent="0.2">
      <c r="A21" s="1">
        <v>20</v>
      </c>
      <c r="B21" s="1" t="s">
        <v>21</v>
      </c>
      <c r="C21" s="2" t="s">
        <v>1332</v>
      </c>
      <c r="D21" s="2" t="s">
        <v>43</v>
      </c>
      <c r="E21" s="1" t="s">
        <v>13</v>
      </c>
      <c r="F21" s="1">
        <v>67</v>
      </c>
      <c r="G21" s="1" t="s">
        <v>23</v>
      </c>
      <c r="H21" s="3">
        <v>1359515</v>
      </c>
      <c r="I21" s="1">
        <v>57.92</v>
      </c>
      <c r="J21" s="1">
        <v>0.9</v>
      </c>
      <c r="K21">
        <f t="shared" si="0"/>
        <v>7086</v>
      </c>
    </row>
    <row r="22" spans="1:11" x14ac:dyDescent="0.2">
      <c r="A22" s="1">
        <v>21</v>
      </c>
      <c r="B22" s="1" t="s">
        <v>21</v>
      </c>
      <c r="C22" s="2" t="s">
        <v>1333</v>
      </c>
      <c r="D22" s="2" t="s">
        <v>43</v>
      </c>
      <c r="E22" s="1" t="s">
        <v>13</v>
      </c>
      <c r="F22" s="1">
        <v>37</v>
      </c>
      <c r="G22" s="1" t="s">
        <v>25</v>
      </c>
      <c r="H22" s="3">
        <v>1359515</v>
      </c>
      <c r="I22" s="1">
        <v>57.92</v>
      </c>
      <c r="J22" s="1">
        <v>0.71</v>
      </c>
      <c r="K22">
        <f t="shared" si="0"/>
        <v>5590</v>
      </c>
    </row>
    <row r="23" spans="1:11" x14ac:dyDescent="0.2">
      <c r="A23" s="1">
        <v>22</v>
      </c>
      <c r="B23" s="1" t="s">
        <v>21</v>
      </c>
      <c r="C23" s="2" t="s">
        <v>1334</v>
      </c>
      <c r="D23" s="2" t="s">
        <v>43</v>
      </c>
      <c r="E23" s="1" t="s">
        <v>13</v>
      </c>
      <c r="F23" s="1">
        <v>34</v>
      </c>
      <c r="G23" s="1" t="s">
        <v>1335</v>
      </c>
      <c r="H23" s="3">
        <v>1359515</v>
      </c>
      <c r="I23" s="1">
        <v>57.92</v>
      </c>
      <c r="J23" s="1">
        <v>0.57999999999999996</v>
      </c>
      <c r="K23">
        <f t="shared" si="0"/>
        <v>4567</v>
      </c>
    </row>
    <row r="24" spans="1:11" x14ac:dyDescent="0.2">
      <c r="A24" s="1">
        <v>23</v>
      </c>
      <c r="B24" s="1" t="s">
        <v>21</v>
      </c>
      <c r="C24" s="2" t="s">
        <v>1336</v>
      </c>
      <c r="D24" s="2" t="s">
        <v>43</v>
      </c>
      <c r="E24" s="1" t="s">
        <v>13</v>
      </c>
      <c r="F24" s="1">
        <v>37</v>
      </c>
      <c r="G24" s="1" t="s">
        <v>25</v>
      </c>
      <c r="H24" s="3">
        <v>1359515</v>
      </c>
      <c r="I24" s="1">
        <v>57.92</v>
      </c>
      <c r="J24" s="1">
        <v>0.37</v>
      </c>
      <c r="K24">
        <f t="shared" si="0"/>
        <v>2913</v>
      </c>
    </row>
    <row r="25" spans="1:11" x14ac:dyDescent="0.2">
      <c r="A25" s="1">
        <v>24</v>
      </c>
      <c r="B25" s="1" t="s">
        <v>21</v>
      </c>
      <c r="C25" s="2" t="s">
        <v>1337</v>
      </c>
      <c r="D25" s="2" t="s">
        <v>43</v>
      </c>
      <c r="E25" s="1" t="s">
        <v>13</v>
      </c>
      <c r="F25" s="1">
        <v>34</v>
      </c>
      <c r="G25" s="1" t="s">
        <v>48</v>
      </c>
      <c r="H25" s="3">
        <v>1359515</v>
      </c>
      <c r="I25" s="1">
        <v>57.92</v>
      </c>
      <c r="J25" s="1">
        <v>0.28999999999999998</v>
      </c>
      <c r="K25">
        <f t="shared" si="0"/>
        <v>2283</v>
      </c>
    </row>
    <row r="26" spans="1:11" x14ac:dyDescent="0.2">
      <c r="A26" s="1">
        <v>25</v>
      </c>
      <c r="B26" s="1" t="s">
        <v>10</v>
      </c>
      <c r="C26" s="2" t="s">
        <v>59</v>
      </c>
      <c r="D26" s="2" t="s">
        <v>58</v>
      </c>
      <c r="E26" s="1" t="s">
        <v>13</v>
      </c>
      <c r="F26" s="1">
        <v>63</v>
      </c>
      <c r="G26" s="1" t="s">
        <v>60</v>
      </c>
      <c r="H26" s="3">
        <v>1401973</v>
      </c>
      <c r="I26" s="1">
        <v>54.73</v>
      </c>
      <c r="J26" s="1">
        <v>37.799999999999997</v>
      </c>
      <c r="K26">
        <f t="shared" si="0"/>
        <v>290039</v>
      </c>
    </row>
    <row r="27" spans="1:11" x14ac:dyDescent="0.2">
      <c r="A27" s="1">
        <v>26</v>
      </c>
      <c r="B27" s="1" t="s">
        <v>15</v>
      </c>
      <c r="C27" s="2" t="s">
        <v>57</v>
      </c>
      <c r="D27" s="2" t="s">
        <v>58</v>
      </c>
      <c r="E27" s="1" t="s">
        <v>13</v>
      </c>
      <c r="F27" s="1">
        <v>39</v>
      </c>
      <c r="G27" s="1" t="s">
        <v>20</v>
      </c>
      <c r="H27" s="3">
        <v>1401973</v>
      </c>
      <c r="I27" s="1">
        <v>54.73</v>
      </c>
      <c r="J27" s="1">
        <v>36.83</v>
      </c>
      <c r="K27">
        <f t="shared" si="0"/>
        <v>282596</v>
      </c>
    </row>
    <row r="28" spans="1:11" x14ac:dyDescent="0.2">
      <c r="A28" s="1">
        <v>27</v>
      </c>
      <c r="B28" s="1" t="s">
        <v>21</v>
      </c>
      <c r="C28" s="2" t="s">
        <v>284</v>
      </c>
      <c r="D28" s="2" t="s">
        <v>58</v>
      </c>
      <c r="E28" s="1" t="s">
        <v>13</v>
      </c>
      <c r="F28" s="1">
        <v>48</v>
      </c>
      <c r="G28" s="1" t="s">
        <v>33</v>
      </c>
      <c r="H28" s="3">
        <v>1401973</v>
      </c>
      <c r="I28" s="1">
        <v>54.73</v>
      </c>
      <c r="J28" s="1">
        <v>13.93</v>
      </c>
      <c r="K28">
        <f t="shared" si="0"/>
        <v>106884</v>
      </c>
    </row>
    <row r="29" spans="1:11" x14ac:dyDescent="0.2">
      <c r="A29" s="1">
        <v>28</v>
      </c>
      <c r="B29" s="1" t="s">
        <v>21</v>
      </c>
      <c r="C29" s="2" t="s">
        <v>1071</v>
      </c>
      <c r="D29" s="2" t="s">
        <v>58</v>
      </c>
      <c r="E29" s="1" t="s">
        <v>13</v>
      </c>
      <c r="F29" s="1">
        <v>41</v>
      </c>
      <c r="G29" s="1" t="s">
        <v>23</v>
      </c>
      <c r="H29" s="3">
        <v>1401973</v>
      </c>
      <c r="I29" s="1">
        <v>54.73</v>
      </c>
      <c r="J29" s="1">
        <v>7.35</v>
      </c>
      <c r="K29">
        <f t="shared" si="0"/>
        <v>56396</v>
      </c>
    </row>
    <row r="30" spans="1:11" x14ac:dyDescent="0.2">
      <c r="A30" s="1">
        <v>29</v>
      </c>
      <c r="B30" s="1" t="s">
        <v>21</v>
      </c>
      <c r="C30" s="2" t="s">
        <v>1338</v>
      </c>
      <c r="D30" s="2" t="s">
        <v>58</v>
      </c>
      <c r="E30" s="1" t="s">
        <v>13</v>
      </c>
      <c r="F30" s="1">
        <v>49</v>
      </c>
      <c r="G30" s="1" t="s">
        <v>73</v>
      </c>
      <c r="H30" s="3">
        <v>1401973</v>
      </c>
      <c r="I30" s="1">
        <v>54.73</v>
      </c>
      <c r="J30" s="1">
        <v>0.79</v>
      </c>
      <c r="K30">
        <f t="shared" si="0"/>
        <v>6061</v>
      </c>
    </row>
    <row r="31" spans="1:11" x14ac:dyDescent="0.2">
      <c r="A31" s="1">
        <v>30</v>
      </c>
      <c r="B31" s="1" t="s">
        <v>21</v>
      </c>
      <c r="C31" s="2" t="s">
        <v>1339</v>
      </c>
      <c r="D31" s="2" t="s">
        <v>58</v>
      </c>
      <c r="E31" s="1" t="s">
        <v>13</v>
      </c>
      <c r="F31" s="1">
        <v>25</v>
      </c>
      <c r="G31" s="1" t="s">
        <v>25</v>
      </c>
      <c r="H31" s="3">
        <v>1401973</v>
      </c>
      <c r="I31" s="1">
        <v>54.73</v>
      </c>
      <c r="J31" s="1">
        <v>0.67</v>
      </c>
      <c r="K31">
        <f t="shared" si="0"/>
        <v>5140</v>
      </c>
    </row>
    <row r="32" spans="1:11" x14ac:dyDescent="0.2">
      <c r="A32" s="1">
        <v>31</v>
      </c>
      <c r="B32" s="1" t="s">
        <v>21</v>
      </c>
      <c r="C32" s="2" t="s">
        <v>1340</v>
      </c>
      <c r="D32" s="2" t="s">
        <v>58</v>
      </c>
      <c r="E32" s="1" t="s">
        <v>13</v>
      </c>
      <c r="F32" s="1">
        <v>44</v>
      </c>
      <c r="G32" s="1" t="s">
        <v>25</v>
      </c>
      <c r="H32" s="3">
        <v>1401973</v>
      </c>
      <c r="I32" s="1">
        <v>54.73</v>
      </c>
      <c r="J32" s="1">
        <v>0.56000000000000005</v>
      </c>
      <c r="K32">
        <f t="shared" si="0"/>
        <v>4296</v>
      </c>
    </row>
    <row r="33" spans="1:11" x14ac:dyDescent="0.2">
      <c r="A33" s="1">
        <v>32</v>
      </c>
      <c r="B33" s="1" t="s">
        <v>21</v>
      </c>
      <c r="C33" s="2" t="s">
        <v>1341</v>
      </c>
      <c r="D33" s="2" t="s">
        <v>58</v>
      </c>
      <c r="E33" s="1" t="s">
        <v>13</v>
      </c>
      <c r="F33" s="1">
        <v>31</v>
      </c>
      <c r="G33" s="1" t="s">
        <v>848</v>
      </c>
      <c r="H33" s="3">
        <v>1401973</v>
      </c>
      <c r="I33" s="1">
        <v>54.73</v>
      </c>
      <c r="J33" s="1">
        <v>0.52</v>
      </c>
      <c r="K33">
        <f t="shared" si="0"/>
        <v>3989</v>
      </c>
    </row>
    <row r="34" spans="1:11" x14ac:dyDescent="0.2">
      <c r="A34" s="1">
        <v>33</v>
      </c>
      <c r="B34" s="1" t="s">
        <v>21</v>
      </c>
      <c r="C34" s="2" t="s">
        <v>1342</v>
      </c>
      <c r="D34" s="2" t="s">
        <v>58</v>
      </c>
      <c r="E34" s="1" t="s">
        <v>13</v>
      </c>
      <c r="F34" s="1">
        <v>37</v>
      </c>
      <c r="G34" s="1" t="s">
        <v>70</v>
      </c>
      <c r="H34" s="3">
        <v>1401973</v>
      </c>
      <c r="I34" s="1">
        <v>54.73</v>
      </c>
      <c r="J34" s="1">
        <v>0.44</v>
      </c>
      <c r="K34">
        <f t="shared" si="0"/>
        <v>3376</v>
      </c>
    </row>
    <row r="35" spans="1:11" x14ac:dyDescent="0.2">
      <c r="A35" s="1">
        <v>34</v>
      </c>
      <c r="B35" s="1" t="s">
        <v>21</v>
      </c>
      <c r="C35" s="2" t="s">
        <v>1343</v>
      </c>
      <c r="D35" s="2" t="s">
        <v>58</v>
      </c>
      <c r="E35" s="1" t="s">
        <v>13</v>
      </c>
      <c r="F35" s="1">
        <v>51</v>
      </c>
      <c r="G35" s="1" t="s">
        <v>25</v>
      </c>
      <c r="H35" s="3">
        <v>1401973</v>
      </c>
      <c r="I35" s="1">
        <v>54.73</v>
      </c>
      <c r="J35" s="1">
        <v>0.32</v>
      </c>
      <c r="K35">
        <f t="shared" si="0"/>
        <v>2455</v>
      </c>
    </row>
    <row r="36" spans="1:11" x14ac:dyDescent="0.2">
      <c r="A36" s="1">
        <v>35</v>
      </c>
      <c r="B36" s="1" t="s">
        <v>21</v>
      </c>
      <c r="C36" s="2" t="s">
        <v>1344</v>
      </c>
      <c r="D36" s="2" t="s">
        <v>58</v>
      </c>
      <c r="E36" s="1" t="s">
        <v>13</v>
      </c>
      <c r="F36" s="1">
        <v>39</v>
      </c>
      <c r="G36" s="1" t="s">
        <v>25</v>
      </c>
      <c r="H36" s="3">
        <v>1401973</v>
      </c>
      <c r="I36" s="1">
        <v>54.73</v>
      </c>
      <c r="J36" s="1">
        <v>0.28000000000000003</v>
      </c>
      <c r="K36">
        <f t="shared" si="0"/>
        <v>2148</v>
      </c>
    </row>
    <row r="37" spans="1:11" x14ac:dyDescent="0.2">
      <c r="A37" s="1">
        <v>36</v>
      </c>
      <c r="B37" s="1" t="s">
        <v>21</v>
      </c>
      <c r="C37" s="2" t="s">
        <v>1345</v>
      </c>
      <c r="D37" s="2" t="s">
        <v>58</v>
      </c>
      <c r="E37" s="1" t="s">
        <v>13</v>
      </c>
      <c r="F37" s="1">
        <v>52</v>
      </c>
      <c r="G37" s="1" t="s">
        <v>25</v>
      </c>
      <c r="H37" s="3">
        <v>1401973</v>
      </c>
      <c r="I37" s="1">
        <v>54.73</v>
      </c>
      <c r="J37" s="1">
        <v>0.28000000000000003</v>
      </c>
      <c r="K37">
        <f t="shared" si="0"/>
        <v>2148</v>
      </c>
    </row>
    <row r="38" spans="1:11" x14ac:dyDescent="0.2">
      <c r="A38" s="1">
        <v>37</v>
      </c>
      <c r="B38" s="1" t="s">
        <v>21</v>
      </c>
      <c r="C38" s="2" t="s">
        <v>1346</v>
      </c>
      <c r="D38" s="2" t="s">
        <v>58</v>
      </c>
      <c r="E38" s="1" t="s">
        <v>13</v>
      </c>
      <c r="F38" s="1">
        <v>54</v>
      </c>
      <c r="G38" s="1" t="s">
        <v>25</v>
      </c>
      <c r="H38" s="3">
        <v>1401973</v>
      </c>
      <c r="I38" s="1">
        <v>54.73</v>
      </c>
      <c r="J38" s="1">
        <v>0.22</v>
      </c>
      <c r="K38">
        <f t="shared" si="0"/>
        <v>1688</v>
      </c>
    </row>
    <row r="39" spans="1:11" x14ac:dyDescent="0.2">
      <c r="A39" s="1">
        <v>38</v>
      </c>
      <c r="B39" s="1" t="s">
        <v>10</v>
      </c>
      <c r="C39" s="2" t="s">
        <v>1347</v>
      </c>
      <c r="D39" s="2" t="s">
        <v>1348</v>
      </c>
      <c r="E39" s="1" t="s">
        <v>13</v>
      </c>
      <c r="F39" s="1">
        <v>55</v>
      </c>
      <c r="G39" s="1" t="s">
        <v>20</v>
      </c>
      <c r="H39" s="3">
        <v>1160275</v>
      </c>
      <c r="I39" s="1">
        <v>49.2</v>
      </c>
      <c r="J39" s="1">
        <v>41.69</v>
      </c>
      <c r="K39">
        <f t="shared" si="0"/>
        <v>237989</v>
      </c>
    </row>
    <row r="40" spans="1:11" x14ac:dyDescent="0.2">
      <c r="A40" s="1">
        <v>39</v>
      </c>
      <c r="B40" s="1" t="s">
        <v>15</v>
      </c>
      <c r="C40" s="2" t="s">
        <v>1349</v>
      </c>
      <c r="D40" s="2" t="s">
        <v>1348</v>
      </c>
      <c r="E40" s="1" t="s">
        <v>13</v>
      </c>
      <c r="F40" s="1">
        <v>56</v>
      </c>
      <c r="G40" s="1" t="s">
        <v>1320</v>
      </c>
      <c r="H40" s="3">
        <v>1160275</v>
      </c>
      <c r="I40" s="1">
        <v>49.2</v>
      </c>
      <c r="J40" s="1">
        <v>30.24</v>
      </c>
      <c r="K40">
        <f t="shared" si="0"/>
        <v>172626</v>
      </c>
    </row>
    <row r="41" spans="1:11" x14ac:dyDescent="0.2">
      <c r="A41" s="1">
        <v>40</v>
      </c>
      <c r="B41" s="1" t="s">
        <v>18</v>
      </c>
      <c r="C41" s="2" t="s">
        <v>1350</v>
      </c>
      <c r="D41" s="2" t="s">
        <v>1348</v>
      </c>
      <c r="E41" s="1" t="s">
        <v>13</v>
      </c>
      <c r="F41" s="1">
        <v>51</v>
      </c>
      <c r="G41" s="1" t="s">
        <v>23</v>
      </c>
      <c r="H41" s="3">
        <v>1160275</v>
      </c>
      <c r="I41" s="1">
        <v>49.2</v>
      </c>
      <c r="J41" s="1">
        <v>15.5</v>
      </c>
      <c r="K41">
        <f t="shared" si="0"/>
        <v>88482</v>
      </c>
    </row>
    <row r="42" spans="1:11" x14ac:dyDescent="0.2">
      <c r="A42" s="1">
        <v>41</v>
      </c>
      <c r="B42" s="1" t="s">
        <v>21</v>
      </c>
      <c r="C42" s="2" t="s">
        <v>1351</v>
      </c>
      <c r="D42" s="2" t="s">
        <v>1348</v>
      </c>
      <c r="E42" s="1" t="s">
        <v>13</v>
      </c>
      <c r="F42" s="1">
        <v>32</v>
      </c>
      <c r="G42" s="1" t="s">
        <v>33</v>
      </c>
      <c r="H42" s="3">
        <v>1160275</v>
      </c>
      <c r="I42" s="1">
        <v>49.2</v>
      </c>
      <c r="J42" s="1">
        <v>4.09</v>
      </c>
      <c r="K42">
        <f t="shared" si="0"/>
        <v>23347</v>
      </c>
    </row>
    <row r="43" spans="1:11" x14ac:dyDescent="0.2">
      <c r="A43" s="1">
        <v>42</v>
      </c>
      <c r="B43" s="1" t="s">
        <v>21</v>
      </c>
      <c r="C43" s="2" t="s">
        <v>1352</v>
      </c>
      <c r="D43" s="2" t="s">
        <v>1348</v>
      </c>
      <c r="E43" s="1" t="s">
        <v>13</v>
      </c>
      <c r="F43" s="1">
        <v>75</v>
      </c>
      <c r="G43" s="1" t="s">
        <v>934</v>
      </c>
      <c r="H43" s="3">
        <v>1160275</v>
      </c>
      <c r="I43" s="1">
        <v>49.2</v>
      </c>
      <c r="J43" s="1">
        <v>2.2599999999999998</v>
      </c>
      <c r="K43">
        <f t="shared" si="0"/>
        <v>12901</v>
      </c>
    </row>
    <row r="44" spans="1:11" x14ac:dyDescent="0.2">
      <c r="A44" s="1">
        <v>43</v>
      </c>
      <c r="B44" s="1" t="s">
        <v>21</v>
      </c>
      <c r="C44" s="2" t="s">
        <v>1353</v>
      </c>
      <c r="D44" s="2" t="s">
        <v>1348</v>
      </c>
      <c r="E44" s="1" t="s">
        <v>13</v>
      </c>
      <c r="F44" s="1">
        <v>47</v>
      </c>
      <c r="G44" s="1" t="s">
        <v>25</v>
      </c>
      <c r="H44" s="3">
        <v>1160275</v>
      </c>
      <c r="I44" s="1">
        <v>49.2</v>
      </c>
      <c r="J44" s="1">
        <v>1.71</v>
      </c>
      <c r="K44">
        <f t="shared" si="0"/>
        <v>9761</v>
      </c>
    </row>
    <row r="45" spans="1:11" x14ac:dyDescent="0.2">
      <c r="A45" s="1">
        <v>44</v>
      </c>
      <c r="B45" s="1" t="s">
        <v>21</v>
      </c>
      <c r="C45" s="2" t="s">
        <v>1354</v>
      </c>
      <c r="D45" s="2" t="s">
        <v>1348</v>
      </c>
      <c r="E45" s="1" t="s">
        <v>13</v>
      </c>
      <c r="F45" s="1">
        <v>44</v>
      </c>
      <c r="G45" s="1" t="s">
        <v>982</v>
      </c>
      <c r="H45" s="3">
        <v>1160275</v>
      </c>
      <c r="I45" s="1">
        <v>49.2</v>
      </c>
      <c r="J45" s="1">
        <v>1.35</v>
      </c>
      <c r="K45">
        <f t="shared" si="0"/>
        <v>7706</v>
      </c>
    </row>
    <row r="46" spans="1:11" x14ac:dyDescent="0.2">
      <c r="A46" s="1">
        <v>45</v>
      </c>
      <c r="B46" s="1" t="s">
        <v>21</v>
      </c>
      <c r="C46" s="2" t="s">
        <v>1355</v>
      </c>
      <c r="D46" s="2" t="s">
        <v>1348</v>
      </c>
      <c r="E46" s="1" t="s">
        <v>13</v>
      </c>
      <c r="F46" s="1">
        <v>36</v>
      </c>
      <c r="G46" s="1" t="s">
        <v>25</v>
      </c>
      <c r="H46" s="3">
        <v>1160275</v>
      </c>
      <c r="I46" s="1">
        <v>49.2</v>
      </c>
      <c r="J46" s="1">
        <v>1.27</v>
      </c>
      <c r="K46">
        <f t="shared" si="0"/>
        <v>7249</v>
      </c>
    </row>
    <row r="47" spans="1:11" x14ac:dyDescent="0.2">
      <c r="A47" s="1">
        <v>46</v>
      </c>
      <c r="B47" s="1" t="s">
        <v>21</v>
      </c>
      <c r="C47" s="2" t="s">
        <v>1356</v>
      </c>
      <c r="D47" s="2" t="s">
        <v>1348</v>
      </c>
      <c r="E47" s="1" t="s">
        <v>13</v>
      </c>
      <c r="F47" s="1">
        <v>60</v>
      </c>
      <c r="G47" s="1" t="s">
        <v>1335</v>
      </c>
      <c r="H47" s="3">
        <v>1160275</v>
      </c>
      <c r="I47" s="1">
        <v>49.2</v>
      </c>
      <c r="J47" s="1">
        <v>0.81</v>
      </c>
      <c r="K47">
        <f t="shared" si="0"/>
        <v>4623</v>
      </c>
    </row>
    <row r="48" spans="1:11" x14ac:dyDescent="0.2">
      <c r="A48" s="1">
        <v>47</v>
      </c>
      <c r="B48" s="1" t="s">
        <v>21</v>
      </c>
      <c r="C48" s="2" t="s">
        <v>1357</v>
      </c>
      <c r="D48" s="2" t="s">
        <v>1348</v>
      </c>
      <c r="E48" s="1" t="s">
        <v>13</v>
      </c>
      <c r="F48" s="1">
        <v>32</v>
      </c>
      <c r="G48" s="1" t="s">
        <v>848</v>
      </c>
      <c r="H48" s="3">
        <v>1160275</v>
      </c>
      <c r="I48" s="1">
        <v>49.2</v>
      </c>
      <c r="J48" s="1">
        <v>0.62</v>
      </c>
      <c r="K48">
        <f t="shared" si="0"/>
        <v>3539</v>
      </c>
    </row>
    <row r="49" spans="1:11" x14ac:dyDescent="0.2">
      <c r="A49" s="1">
        <v>48</v>
      </c>
      <c r="B49" s="1" t="s">
        <v>21</v>
      </c>
      <c r="C49" s="2" t="s">
        <v>1358</v>
      </c>
      <c r="D49" s="2" t="s">
        <v>1348</v>
      </c>
      <c r="E49" s="1" t="s">
        <v>13</v>
      </c>
      <c r="F49" s="1">
        <v>40</v>
      </c>
      <c r="G49" s="1" t="s">
        <v>73</v>
      </c>
      <c r="H49" s="3">
        <v>1160275</v>
      </c>
      <c r="I49" s="1">
        <v>49.2</v>
      </c>
      <c r="J49" s="1">
        <v>0.48</v>
      </c>
      <c r="K49">
        <f t="shared" si="0"/>
        <v>2740</v>
      </c>
    </row>
    <row r="50" spans="1:11" x14ac:dyDescent="0.2">
      <c r="A50" s="1">
        <v>49</v>
      </c>
      <c r="B50" s="1" t="s">
        <v>10</v>
      </c>
      <c r="C50" s="2" t="s">
        <v>1359</v>
      </c>
      <c r="D50" s="2" t="s">
        <v>1360</v>
      </c>
      <c r="E50" s="1" t="s">
        <v>13</v>
      </c>
      <c r="F50" s="1">
        <v>39</v>
      </c>
      <c r="G50" s="1" t="s">
        <v>1320</v>
      </c>
      <c r="H50" s="3">
        <v>1181425</v>
      </c>
      <c r="I50" s="1">
        <v>53.52</v>
      </c>
      <c r="J50" s="1">
        <v>36.979999999999997</v>
      </c>
      <c r="K50">
        <f t="shared" si="0"/>
        <v>233824</v>
      </c>
    </row>
    <row r="51" spans="1:11" x14ac:dyDescent="0.2">
      <c r="A51" s="1">
        <v>50</v>
      </c>
      <c r="B51" s="1" t="s">
        <v>15</v>
      </c>
      <c r="C51" s="2" t="s">
        <v>1361</v>
      </c>
      <c r="D51" s="2" t="s">
        <v>1360</v>
      </c>
      <c r="E51" s="1" t="s">
        <v>13</v>
      </c>
      <c r="F51" s="1">
        <v>62</v>
      </c>
      <c r="G51" s="1" t="s">
        <v>78</v>
      </c>
      <c r="H51" s="3">
        <v>1181425</v>
      </c>
      <c r="I51" s="1">
        <v>53.52</v>
      </c>
      <c r="J51" s="1">
        <v>24.93</v>
      </c>
      <c r="K51">
        <f t="shared" si="0"/>
        <v>157632</v>
      </c>
    </row>
    <row r="52" spans="1:11" x14ac:dyDescent="0.2">
      <c r="A52" s="1">
        <v>51</v>
      </c>
      <c r="B52" s="1" t="s">
        <v>18</v>
      </c>
      <c r="C52" s="2" t="s">
        <v>1362</v>
      </c>
      <c r="D52" s="2" t="s">
        <v>1360</v>
      </c>
      <c r="E52" s="1" t="s">
        <v>13</v>
      </c>
      <c r="F52" s="1">
        <v>73</v>
      </c>
      <c r="G52" s="1" t="s">
        <v>20</v>
      </c>
      <c r="H52" s="3">
        <v>1181425</v>
      </c>
      <c r="I52" s="1">
        <v>53.52</v>
      </c>
      <c r="J52" s="1">
        <v>18.77</v>
      </c>
      <c r="K52">
        <f t="shared" si="0"/>
        <v>118682</v>
      </c>
    </row>
    <row r="53" spans="1:11" x14ac:dyDescent="0.2">
      <c r="A53" s="1">
        <v>52</v>
      </c>
      <c r="B53" s="1" t="s">
        <v>21</v>
      </c>
      <c r="C53" s="2" t="s">
        <v>1363</v>
      </c>
      <c r="D53" s="2" t="s">
        <v>1360</v>
      </c>
      <c r="E53" s="1" t="s">
        <v>13</v>
      </c>
      <c r="F53" s="1">
        <v>48</v>
      </c>
      <c r="G53" s="1" t="s">
        <v>73</v>
      </c>
      <c r="H53" s="3">
        <v>1181425</v>
      </c>
      <c r="I53" s="1">
        <v>53.52</v>
      </c>
      <c r="J53" s="1">
        <v>7.42</v>
      </c>
      <c r="K53">
        <f t="shared" si="0"/>
        <v>46916</v>
      </c>
    </row>
    <row r="54" spans="1:11" x14ac:dyDescent="0.2">
      <c r="A54" s="1">
        <v>53</v>
      </c>
      <c r="B54" s="1" t="s">
        <v>21</v>
      </c>
      <c r="C54" s="2" t="s">
        <v>1364</v>
      </c>
      <c r="D54" s="2" t="s">
        <v>1360</v>
      </c>
      <c r="E54" s="1" t="s">
        <v>13</v>
      </c>
      <c r="F54" s="1">
        <v>41</v>
      </c>
      <c r="G54" s="1" t="s">
        <v>23</v>
      </c>
      <c r="H54" s="3">
        <v>1181425</v>
      </c>
      <c r="I54" s="1">
        <v>53.52</v>
      </c>
      <c r="J54" s="1">
        <v>2.8</v>
      </c>
      <c r="K54">
        <f t="shared" si="0"/>
        <v>17704</v>
      </c>
    </row>
    <row r="55" spans="1:11" x14ac:dyDescent="0.2">
      <c r="A55" s="1">
        <v>54</v>
      </c>
      <c r="B55" s="1" t="s">
        <v>21</v>
      </c>
      <c r="C55" s="2" t="s">
        <v>1365</v>
      </c>
      <c r="D55" s="2" t="s">
        <v>1360</v>
      </c>
      <c r="E55" s="1" t="s">
        <v>13</v>
      </c>
      <c r="F55" s="1">
        <v>44</v>
      </c>
      <c r="G55" s="1" t="s">
        <v>25</v>
      </c>
      <c r="H55" s="3">
        <v>1181425</v>
      </c>
      <c r="I55" s="1">
        <v>53.52</v>
      </c>
      <c r="J55" s="1">
        <v>2.79</v>
      </c>
      <c r="K55">
        <f t="shared" si="0"/>
        <v>17641</v>
      </c>
    </row>
    <row r="56" spans="1:11" x14ac:dyDescent="0.2">
      <c r="A56" s="1">
        <v>55</v>
      </c>
      <c r="B56" s="1" t="s">
        <v>21</v>
      </c>
      <c r="C56" s="2" t="s">
        <v>1366</v>
      </c>
      <c r="D56" s="2" t="s">
        <v>1360</v>
      </c>
      <c r="E56" s="1" t="s">
        <v>13</v>
      </c>
      <c r="F56" s="1">
        <v>36</v>
      </c>
      <c r="G56" s="1" t="s">
        <v>25</v>
      </c>
      <c r="H56" s="3">
        <v>1181425</v>
      </c>
      <c r="I56" s="1">
        <v>53.52</v>
      </c>
      <c r="J56" s="1">
        <v>1.71</v>
      </c>
      <c r="K56">
        <f t="shared" si="0"/>
        <v>10812</v>
      </c>
    </row>
    <row r="57" spans="1:11" x14ac:dyDescent="0.2">
      <c r="A57" s="1">
        <v>56</v>
      </c>
      <c r="B57" s="1" t="s">
        <v>21</v>
      </c>
      <c r="C57" s="2" t="s">
        <v>1367</v>
      </c>
      <c r="D57" s="2" t="s">
        <v>1360</v>
      </c>
      <c r="E57" s="1" t="s">
        <v>13</v>
      </c>
      <c r="F57" s="1">
        <v>47</v>
      </c>
      <c r="G57" s="1" t="s">
        <v>25</v>
      </c>
      <c r="H57" s="3">
        <v>1181425</v>
      </c>
      <c r="I57" s="1">
        <v>53.52</v>
      </c>
      <c r="J57" s="1">
        <v>1.68</v>
      </c>
      <c r="K57">
        <f t="shared" si="0"/>
        <v>10622</v>
      </c>
    </row>
    <row r="58" spans="1:11" x14ac:dyDescent="0.2">
      <c r="A58" s="1">
        <v>57</v>
      </c>
      <c r="B58" s="1" t="s">
        <v>21</v>
      </c>
      <c r="C58" s="2" t="s">
        <v>1368</v>
      </c>
      <c r="D58" s="2" t="s">
        <v>1360</v>
      </c>
      <c r="E58" s="1" t="s">
        <v>13</v>
      </c>
      <c r="F58" s="1">
        <v>43</v>
      </c>
      <c r="G58" s="1" t="s">
        <v>848</v>
      </c>
      <c r="H58" s="3">
        <v>1181425</v>
      </c>
      <c r="I58" s="1">
        <v>53.52</v>
      </c>
      <c r="J58" s="1">
        <v>1.44</v>
      </c>
      <c r="K58">
        <f t="shared" si="0"/>
        <v>9105</v>
      </c>
    </row>
    <row r="59" spans="1:11" x14ac:dyDescent="0.2">
      <c r="A59" s="1">
        <v>58</v>
      </c>
      <c r="B59" s="1" t="s">
        <v>21</v>
      </c>
      <c r="C59" s="2" t="s">
        <v>1369</v>
      </c>
      <c r="D59" s="2" t="s">
        <v>1360</v>
      </c>
      <c r="E59" s="1" t="s">
        <v>13</v>
      </c>
      <c r="F59" s="1">
        <v>79</v>
      </c>
      <c r="G59" s="1" t="s">
        <v>934</v>
      </c>
      <c r="H59" s="3">
        <v>1181425</v>
      </c>
      <c r="I59" s="1">
        <v>53.52</v>
      </c>
      <c r="J59" s="1">
        <v>0.8</v>
      </c>
      <c r="K59">
        <f t="shared" si="0"/>
        <v>5058</v>
      </c>
    </row>
    <row r="60" spans="1:11" x14ac:dyDescent="0.2">
      <c r="A60" s="1">
        <v>59</v>
      </c>
      <c r="B60" s="1" t="s">
        <v>21</v>
      </c>
      <c r="C60" s="2" t="s">
        <v>960</v>
      </c>
      <c r="D60" s="2" t="s">
        <v>1360</v>
      </c>
      <c r="E60" s="1" t="s">
        <v>13</v>
      </c>
      <c r="F60" s="1">
        <v>42</v>
      </c>
      <c r="G60" s="1" t="s">
        <v>978</v>
      </c>
      <c r="H60" s="3">
        <v>1181425</v>
      </c>
      <c r="I60" s="1">
        <v>53.52</v>
      </c>
      <c r="J60" s="1">
        <v>0.68</v>
      </c>
      <c r="K60">
        <f t="shared" si="0"/>
        <v>4299</v>
      </c>
    </row>
    <row r="61" spans="1:11" x14ac:dyDescent="0.2">
      <c r="A61" s="1">
        <v>60</v>
      </c>
      <c r="B61" s="1" t="s">
        <v>10</v>
      </c>
      <c r="C61" s="2" t="s">
        <v>1370</v>
      </c>
      <c r="D61" s="2" t="s">
        <v>75</v>
      </c>
      <c r="E61" s="1" t="s">
        <v>13</v>
      </c>
      <c r="F61" s="1">
        <v>40</v>
      </c>
      <c r="G61" s="1" t="s">
        <v>14</v>
      </c>
      <c r="H61" s="3">
        <v>1213691</v>
      </c>
      <c r="I61" s="1">
        <v>58.82</v>
      </c>
      <c r="J61" s="1">
        <v>47.61</v>
      </c>
      <c r="K61">
        <f t="shared" si="0"/>
        <v>339884</v>
      </c>
    </row>
    <row r="62" spans="1:11" x14ac:dyDescent="0.2">
      <c r="A62" s="1">
        <v>61</v>
      </c>
      <c r="B62" s="1" t="s">
        <v>15</v>
      </c>
      <c r="C62" s="2" t="s">
        <v>772</v>
      </c>
      <c r="D62" s="2" t="s">
        <v>75</v>
      </c>
      <c r="E62" s="1" t="s">
        <v>13</v>
      </c>
      <c r="F62" s="1">
        <v>48</v>
      </c>
      <c r="G62" s="1" t="s">
        <v>20</v>
      </c>
      <c r="H62" s="3">
        <v>1213691</v>
      </c>
      <c r="I62" s="1">
        <v>58.82</v>
      </c>
      <c r="J62" s="1">
        <v>46.96</v>
      </c>
      <c r="K62">
        <f t="shared" si="0"/>
        <v>335244</v>
      </c>
    </row>
    <row r="63" spans="1:11" x14ac:dyDescent="0.2">
      <c r="A63" s="1">
        <v>62</v>
      </c>
      <c r="B63" s="1" t="s">
        <v>21</v>
      </c>
      <c r="C63" s="2" t="s">
        <v>777</v>
      </c>
      <c r="D63" s="2" t="s">
        <v>75</v>
      </c>
      <c r="E63" s="1" t="s">
        <v>13</v>
      </c>
      <c r="F63" s="1">
        <v>53</v>
      </c>
      <c r="G63" s="1" t="s">
        <v>23</v>
      </c>
      <c r="H63" s="3">
        <v>1213691</v>
      </c>
      <c r="I63" s="1">
        <v>58.82</v>
      </c>
      <c r="J63" s="1">
        <v>2.0299999999999998</v>
      </c>
      <c r="K63">
        <f t="shared" si="0"/>
        <v>14492</v>
      </c>
    </row>
    <row r="64" spans="1:11" x14ac:dyDescent="0.2">
      <c r="A64" s="1">
        <v>63</v>
      </c>
      <c r="B64" s="1" t="s">
        <v>21</v>
      </c>
      <c r="C64" s="2" t="s">
        <v>1371</v>
      </c>
      <c r="D64" s="2" t="s">
        <v>75</v>
      </c>
      <c r="E64" s="1" t="s">
        <v>13</v>
      </c>
      <c r="F64" s="1">
        <v>36</v>
      </c>
      <c r="G64" s="1" t="s">
        <v>25</v>
      </c>
      <c r="H64" s="3">
        <v>1213691</v>
      </c>
      <c r="I64" s="1">
        <v>58.82</v>
      </c>
      <c r="J64" s="1">
        <v>1.25</v>
      </c>
      <c r="K64">
        <f t="shared" si="0"/>
        <v>8923</v>
      </c>
    </row>
    <row r="65" spans="1:11" x14ac:dyDescent="0.2">
      <c r="A65" s="1">
        <v>64</v>
      </c>
      <c r="B65" s="1" t="s">
        <v>21</v>
      </c>
      <c r="C65" s="2" t="s">
        <v>1372</v>
      </c>
      <c r="D65" s="2" t="s">
        <v>75</v>
      </c>
      <c r="E65" s="1" t="s">
        <v>13</v>
      </c>
      <c r="F65" s="1">
        <v>47</v>
      </c>
      <c r="G65" s="1" t="s">
        <v>25</v>
      </c>
      <c r="H65" s="3">
        <v>1213691</v>
      </c>
      <c r="I65" s="1">
        <v>58.82</v>
      </c>
      <c r="J65" s="1">
        <v>0.48</v>
      </c>
      <c r="K65">
        <f t="shared" si="0"/>
        <v>3426</v>
      </c>
    </row>
    <row r="66" spans="1:11" x14ac:dyDescent="0.2">
      <c r="A66" s="1">
        <v>65</v>
      </c>
      <c r="B66" s="1" t="s">
        <v>21</v>
      </c>
      <c r="C66" s="2" t="s">
        <v>96</v>
      </c>
      <c r="D66" s="2" t="s">
        <v>75</v>
      </c>
      <c r="E66" s="1" t="s">
        <v>13</v>
      </c>
      <c r="F66" s="1">
        <v>44</v>
      </c>
      <c r="G66" s="1" t="s">
        <v>97</v>
      </c>
      <c r="H66" s="3">
        <v>1213691</v>
      </c>
      <c r="I66" s="1">
        <v>58.82</v>
      </c>
      <c r="J66" s="1">
        <v>0.44</v>
      </c>
      <c r="K66">
        <f t="shared" si="0"/>
        <v>3141</v>
      </c>
    </row>
    <row r="67" spans="1:11" x14ac:dyDescent="0.2">
      <c r="A67" s="1">
        <v>66</v>
      </c>
      <c r="B67" s="1" t="s">
        <v>21</v>
      </c>
      <c r="C67" s="2" t="s">
        <v>1373</v>
      </c>
      <c r="D67" s="2" t="s">
        <v>75</v>
      </c>
      <c r="E67" s="1" t="s">
        <v>13</v>
      </c>
      <c r="F67" s="1">
        <v>35</v>
      </c>
      <c r="G67" s="1" t="s">
        <v>73</v>
      </c>
      <c r="H67" s="3">
        <v>1213691</v>
      </c>
      <c r="I67" s="1">
        <v>58.82</v>
      </c>
      <c r="J67" s="1">
        <v>0.43</v>
      </c>
      <c r="K67">
        <f t="shared" ref="K67:K130" si="1">INT(H67*I67*J67/10000)</f>
        <v>3069</v>
      </c>
    </row>
    <row r="68" spans="1:11" x14ac:dyDescent="0.2">
      <c r="A68" s="1">
        <v>67</v>
      </c>
      <c r="B68" s="1" t="s">
        <v>21</v>
      </c>
      <c r="C68" s="2" t="s">
        <v>98</v>
      </c>
      <c r="D68" s="2" t="s">
        <v>75</v>
      </c>
      <c r="E68" s="1" t="s">
        <v>13</v>
      </c>
      <c r="F68" s="1">
        <v>54</v>
      </c>
      <c r="G68" s="1" t="s">
        <v>25</v>
      </c>
      <c r="H68" s="3">
        <v>1213691</v>
      </c>
      <c r="I68" s="1">
        <v>58.82</v>
      </c>
      <c r="J68" s="1">
        <v>0.28000000000000003</v>
      </c>
      <c r="K68">
        <f t="shared" si="1"/>
        <v>1998</v>
      </c>
    </row>
    <row r="69" spans="1:11" x14ac:dyDescent="0.2">
      <c r="A69" s="1">
        <v>68</v>
      </c>
      <c r="B69" s="1" t="s">
        <v>21</v>
      </c>
      <c r="C69" s="2" t="s">
        <v>160</v>
      </c>
      <c r="D69" s="2" t="s">
        <v>75</v>
      </c>
      <c r="E69" s="1" t="s">
        <v>13</v>
      </c>
      <c r="F69" s="1">
        <v>30</v>
      </c>
      <c r="G69" s="1" t="s">
        <v>25</v>
      </c>
      <c r="H69" s="3">
        <v>1213691</v>
      </c>
      <c r="I69" s="1">
        <v>58.82</v>
      </c>
      <c r="J69" s="1">
        <v>0.19</v>
      </c>
      <c r="K69">
        <f t="shared" si="1"/>
        <v>1356</v>
      </c>
    </row>
    <row r="70" spans="1:11" x14ac:dyDescent="0.2">
      <c r="A70" s="1">
        <v>69</v>
      </c>
      <c r="B70" s="1" t="s">
        <v>21</v>
      </c>
      <c r="C70" s="2" t="s">
        <v>1374</v>
      </c>
      <c r="D70" s="2" t="s">
        <v>75</v>
      </c>
      <c r="E70" s="1" t="s">
        <v>13</v>
      </c>
      <c r="F70" s="1">
        <v>43</v>
      </c>
      <c r="G70" s="1" t="s">
        <v>25</v>
      </c>
      <c r="H70" s="3">
        <v>1213691</v>
      </c>
      <c r="I70" s="1">
        <v>58.82</v>
      </c>
      <c r="J70" s="1">
        <v>0.17</v>
      </c>
      <c r="K70">
        <f t="shared" si="1"/>
        <v>1213</v>
      </c>
    </row>
    <row r="71" spans="1:11" x14ac:dyDescent="0.2">
      <c r="A71" s="1">
        <v>70</v>
      </c>
      <c r="B71" s="1" t="s">
        <v>21</v>
      </c>
      <c r="C71" s="2" t="s">
        <v>1375</v>
      </c>
      <c r="D71" s="2" t="s">
        <v>75</v>
      </c>
      <c r="E71" s="1" t="s">
        <v>13</v>
      </c>
      <c r="F71" s="1">
        <v>39</v>
      </c>
      <c r="G71" s="1" t="s">
        <v>25</v>
      </c>
      <c r="H71" s="3">
        <v>1213691</v>
      </c>
      <c r="I71" s="1">
        <v>58.82</v>
      </c>
      <c r="J71" s="1">
        <v>0.16</v>
      </c>
      <c r="K71">
        <f t="shared" si="1"/>
        <v>1142</v>
      </c>
    </row>
    <row r="72" spans="1:11" x14ac:dyDescent="0.2">
      <c r="A72" s="1">
        <v>71</v>
      </c>
      <c r="B72" s="1" t="s">
        <v>10</v>
      </c>
      <c r="C72" s="2" t="s">
        <v>1376</v>
      </c>
      <c r="D72" s="2" t="s">
        <v>1377</v>
      </c>
      <c r="E72" s="1" t="s">
        <v>13</v>
      </c>
      <c r="F72" s="1">
        <v>53</v>
      </c>
      <c r="G72" s="1" t="s">
        <v>14</v>
      </c>
      <c r="H72" s="3">
        <v>1242851</v>
      </c>
      <c r="I72" s="1">
        <v>69.53</v>
      </c>
      <c r="J72" s="1">
        <v>49.4</v>
      </c>
      <c r="K72">
        <f t="shared" si="1"/>
        <v>426892</v>
      </c>
    </row>
    <row r="73" spans="1:11" x14ac:dyDescent="0.2">
      <c r="A73" s="1">
        <v>72</v>
      </c>
      <c r="B73" s="1" t="s">
        <v>15</v>
      </c>
      <c r="C73" s="2" t="s">
        <v>1378</v>
      </c>
      <c r="D73" s="2" t="s">
        <v>1377</v>
      </c>
      <c r="E73" s="1" t="s">
        <v>13</v>
      </c>
      <c r="F73" s="1">
        <v>52</v>
      </c>
      <c r="G73" s="1" t="s">
        <v>20</v>
      </c>
      <c r="H73" s="3">
        <v>1242851</v>
      </c>
      <c r="I73" s="1">
        <v>69.53</v>
      </c>
      <c r="J73" s="1">
        <v>45.04</v>
      </c>
      <c r="K73">
        <f t="shared" si="1"/>
        <v>389215</v>
      </c>
    </row>
    <row r="74" spans="1:11" x14ac:dyDescent="0.2">
      <c r="A74" s="1">
        <v>73</v>
      </c>
      <c r="B74" s="1" t="s">
        <v>21</v>
      </c>
      <c r="C74" s="2" t="s">
        <v>1379</v>
      </c>
      <c r="D74" s="2" t="s">
        <v>1377</v>
      </c>
      <c r="E74" s="1" t="s">
        <v>13</v>
      </c>
      <c r="F74" s="1">
        <v>73</v>
      </c>
      <c r="G74" s="1" t="s">
        <v>23</v>
      </c>
      <c r="H74" s="3">
        <v>1242851</v>
      </c>
      <c r="I74" s="1">
        <v>69.53</v>
      </c>
      <c r="J74" s="1">
        <v>1.88</v>
      </c>
      <c r="K74">
        <f t="shared" si="1"/>
        <v>16246</v>
      </c>
    </row>
    <row r="75" spans="1:11" x14ac:dyDescent="0.2">
      <c r="A75" s="1">
        <v>74</v>
      </c>
      <c r="B75" s="1" t="s">
        <v>21</v>
      </c>
      <c r="C75" s="2" t="s">
        <v>1380</v>
      </c>
      <c r="D75" s="2" t="s">
        <v>1377</v>
      </c>
      <c r="E75" s="1" t="s">
        <v>13</v>
      </c>
      <c r="F75" s="1">
        <v>33</v>
      </c>
      <c r="G75" s="1" t="s">
        <v>33</v>
      </c>
      <c r="H75" s="3">
        <v>1242851</v>
      </c>
      <c r="I75" s="1">
        <v>69.53</v>
      </c>
      <c r="J75" s="1">
        <v>1.5</v>
      </c>
      <c r="K75">
        <f t="shared" si="1"/>
        <v>12962</v>
      </c>
    </row>
    <row r="76" spans="1:11" x14ac:dyDescent="0.2">
      <c r="A76" s="1">
        <v>75</v>
      </c>
      <c r="B76" s="1" t="s">
        <v>21</v>
      </c>
      <c r="C76" s="2" t="s">
        <v>1381</v>
      </c>
      <c r="D76" s="2" t="s">
        <v>1377</v>
      </c>
      <c r="E76" s="1" t="s">
        <v>13</v>
      </c>
      <c r="F76" s="1">
        <v>50</v>
      </c>
      <c r="G76" s="1" t="s">
        <v>25</v>
      </c>
      <c r="H76" s="3">
        <v>1242851</v>
      </c>
      <c r="I76" s="1">
        <v>69.53</v>
      </c>
      <c r="J76" s="1">
        <v>0.92</v>
      </c>
      <c r="K76">
        <f t="shared" si="1"/>
        <v>7950</v>
      </c>
    </row>
    <row r="77" spans="1:11" x14ac:dyDescent="0.2">
      <c r="A77" s="1">
        <v>76</v>
      </c>
      <c r="B77" s="1" t="s">
        <v>21</v>
      </c>
      <c r="C77" s="2" t="s">
        <v>1382</v>
      </c>
      <c r="D77" s="2" t="s">
        <v>1377</v>
      </c>
      <c r="E77" s="1" t="s">
        <v>13</v>
      </c>
      <c r="F77" s="1">
        <v>49</v>
      </c>
      <c r="G77" s="1" t="s">
        <v>25</v>
      </c>
      <c r="H77" s="3">
        <v>1242851</v>
      </c>
      <c r="I77" s="1">
        <v>69.53</v>
      </c>
      <c r="J77" s="1">
        <v>0.56000000000000005</v>
      </c>
      <c r="K77">
        <f t="shared" si="1"/>
        <v>4839</v>
      </c>
    </row>
    <row r="78" spans="1:11" x14ac:dyDescent="0.2">
      <c r="A78" s="1">
        <v>77</v>
      </c>
      <c r="B78" s="1" t="s">
        <v>21</v>
      </c>
      <c r="C78" s="2" t="s">
        <v>1383</v>
      </c>
      <c r="D78" s="2" t="s">
        <v>1377</v>
      </c>
      <c r="E78" s="1" t="s">
        <v>13</v>
      </c>
      <c r="F78" s="1">
        <v>45</v>
      </c>
      <c r="G78" s="1" t="s">
        <v>73</v>
      </c>
      <c r="H78" s="3">
        <v>1242851</v>
      </c>
      <c r="I78" s="1">
        <v>69.53</v>
      </c>
      <c r="J78" s="1">
        <v>0.53</v>
      </c>
      <c r="K78">
        <f t="shared" si="1"/>
        <v>4580</v>
      </c>
    </row>
    <row r="79" spans="1:11" x14ac:dyDescent="0.2">
      <c r="A79" s="1">
        <v>78</v>
      </c>
      <c r="B79" s="1" t="s">
        <v>21</v>
      </c>
      <c r="C79" s="2" t="s">
        <v>431</v>
      </c>
      <c r="D79" s="2" t="s">
        <v>1377</v>
      </c>
      <c r="E79" s="1" t="s">
        <v>13</v>
      </c>
      <c r="F79" s="1">
        <v>33</v>
      </c>
      <c r="G79" s="1" t="s">
        <v>1384</v>
      </c>
      <c r="H79" s="3">
        <v>1242851</v>
      </c>
      <c r="I79" s="1">
        <v>69.53</v>
      </c>
      <c r="J79" s="1">
        <v>0.18</v>
      </c>
      <c r="K79">
        <f t="shared" si="1"/>
        <v>1555</v>
      </c>
    </row>
    <row r="80" spans="1:11" x14ac:dyDescent="0.2">
      <c r="A80" s="1">
        <v>79</v>
      </c>
      <c r="B80" s="1" t="s">
        <v>10</v>
      </c>
      <c r="C80" s="2" t="s">
        <v>1338</v>
      </c>
      <c r="D80" s="2" t="s">
        <v>100</v>
      </c>
      <c r="E80" s="1" t="s">
        <v>13</v>
      </c>
      <c r="F80" s="1">
        <v>50</v>
      </c>
      <c r="G80" s="1" t="s">
        <v>20</v>
      </c>
      <c r="H80" s="3">
        <v>1278758</v>
      </c>
      <c r="I80" s="1">
        <v>53.07</v>
      </c>
      <c r="J80" s="1">
        <v>44.43</v>
      </c>
      <c r="K80">
        <f t="shared" si="1"/>
        <v>301518</v>
      </c>
    </row>
    <row r="81" spans="1:11" x14ac:dyDescent="0.2">
      <c r="A81" s="1">
        <v>80</v>
      </c>
      <c r="B81" s="1" t="s">
        <v>15</v>
      </c>
      <c r="C81" s="2" t="s">
        <v>1385</v>
      </c>
      <c r="D81" s="2" t="s">
        <v>100</v>
      </c>
      <c r="E81" s="1" t="s">
        <v>27</v>
      </c>
      <c r="F81" s="1">
        <v>73</v>
      </c>
      <c r="G81" s="1" t="s">
        <v>60</v>
      </c>
      <c r="H81" s="3">
        <v>1278758</v>
      </c>
      <c r="I81" s="1">
        <v>53.07</v>
      </c>
      <c r="J81" s="1">
        <v>41.42</v>
      </c>
      <c r="K81">
        <f t="shared" si="1"/>
        <v>281091</v>
      </c>
    </row>
    <row r="82" spans="1:11" x14ac:dyDescent="0.2">
      <c r="A82" s="1">
        <v>81</v>
      </c>
      <c r="B82" s="1" t="s">
        <v>21</v>
      </c>
      <c r="C82" s="2" t="s">
        <v>1386</v>
      </c>
      <c r="D82" s="2" t="s">
        <v>100</v>
      </c>
      <c r="E82" s="1" t="s">
        <v>13</v>
      </c>
      <c r="F82" s="1">
        <v>27</v>
      </c>
      <c r="G82" s="1" t="s">
        <v>25</v>
      </c>
      <c r="H82" s="3">
        <v>1278758</v>
      </c>
      <c r="I82" s="1">
        <v>53.07</v>
      </c>
      <c r="J82" s="1">
        <v>9.0399999999999991</v>
      </c>
      <c r="K82">
        <f t="shared" si="1"/>
        <v>61348</v>
      </c>
    </row>
    <row r="83" spans="1:11" x14ac:dyDescent="0.2">
      <c r="A83" s="1">
        <v>82</v>
      </c>
      <c r="B83" s="1" t="s">
        <v>21</v>
      </c>
      <c r="C83" s="2" t="s">
        <v>1387</v>
      </c>
      <c r="D83" s="2" t="s">
        <v>100</v>
      </c>
      <c r="E83" s="1" t="s">
        <v>13</v>
      </c>
      <c r="F83" s="1">
        <v>38</v>
      </c>
      <c r="G83" s="1" t="s">
        <v>25</v>
      </c>
      <c r="H83" s="3">
        <v>1278758</v>
      </c>
      <c r="I83" s="1">
        <v>53.07</v>
      </c>
      <c r="J83" s="1">
        <v>1.51</v>
      </c>
      <c r="K83">
        <f t="shared" si="1"/>
        <v>10247</v>
      </c>
    </row>
    <row r="84" spans="1:11" x14ac:dyDescent="0.2">
      <c r="A84" s="1">
        <v>83</v>
      </c>
      <c r="B84" s="1" t="s">
        <v>21</v>
      </c>
      <c r="C84" s="2" t="s">
        <v>1388</v>
      </c>
      <c r="D84" s="2" t="s">
        <v>100</v>
      </c>
      <c r="E84" s="1" t="s">
        <v>13</v>
      </c>
      <c r="F84" s="1">
        <v>27</v>
      </c>
      <c r="G84" s="1" t="s">
        <v>23</v>
      </c>
      <c r="H84" s="3">
        <v>1278758</v>
      </c>
      <c r="I84" s="1">
        <v>53.07</v>
      </c>
      <c r="J84" s="1">
        <v>1.4</v>
      </c>
      <c r="K84">
        <f t="shared" si="1"/>
        <v>9500</v>
      </c>
    </row>
    <row r="85" spans="1:11" x14ac:dyDescent="0.2">
      <c r="A85" s="1">
        <v>84</v>
      </c>
      <c r="B85" s="1" t="s">
        <v>21</v>
      </c>
      <c r="C85" s="2" t="s">
        <v>1389</v>
      </c>
      <c r="D85" s="2" t="s">
        <v>100</v>
      </c>
      <c r="E85" s="1" t="s">
        <v>13</v>
      </c>
      <c r="F85" s="1">
        <v>59</v>
      </c>
      <c r="G85" s="1" t="s">
        <v>25</v>
      </c>
      <c r="H85" s="3">
        <v>1278758</v>
      </c>
      <c r="I85" s="1">
        <v>53.07</v>
      </c>
      <c r="J85" s="1">
        <v>0.85</v>
      </c>
      <c r="K85">
        <f t="shared" si="1"/>
        <v>5768</v>
      </c>
    </row>
    <row r="86" spans="1:11" x14ac:dyDescent="0.2">
      <c r="A86" s="1">
        <v>85</v>
      </c>
      <c r="B86" s="1" t="s">
        <v>21</v>
      </c>
      <c r="C86" s="2" t="s">
        <v>1390</v>
      </c>
      <c r="D86" s="2" t="s">
        <v>100</v>
      </c>
      <c r="E86" s="1" t="s">
        <v>13</v>
      </c>
      <c r="F86" s="1">
        <v>59</v>
      </c>
      <c r="G86" s="1" t="s">
        <v>848</v>
      </c>
      <c r="H86" s="3">
        <v>1278758</v>
      </c>
      <c r="I86" s="1">
        <v>53.07</v>
      </c>
      <c r="J86" s="1">
        <v>0.64</v>
      </c>
      <c r="K86">
        <f t="shared" si="1"/>
        <v>4343</v>
      </c>
    </row>
    <row r="87" spans="1:11" x14ac:dyDescent="0.2">
      <c r="A87" s="1">
        <v>86</v>
      </c>
      <c r="B87" s="1" t="s">
        <v>21</v>
      </c>
      <c r="C87" s="2" t="s">
        <v>1053</v>
      </c>
      <c r="D87" s="2" t="s">
        <v>100</v>
      </c>
      <c r="E87" s="1" t="s">
        <v>13</v>
      </c>
      <c r="F87" s="1">
        <v>46</v>
      </c>
      <c r="G87" s="1" t="s">
        <v>1391</v>
      </c>
      <c r="H87" s="3">
        <v>1278758</v>
      </c>
      <c r="I87" s="1">
        <v>53.07</v>
      </c>
      <c r="J87" s="1">
        <v>0.39</v>
      </c>
      <c r="K87">
        <f t="shared" si="1"/>
        <v>2646</v>
      </c>
    </row>
    <row r="88" spans="1:11" x14ac:dyDescent="0.2">
      <c r="A88" s="1">
        <v>87</v>
      </c>
      <c r="B88" s="1" t="s">
        <v>21</v>
      </c>
      <c r="C88" s="2" t="s">
        <v>1392</v>
      </c>
      <c r="D88" s="2" t="s">
        <v>100</v>
      </c>
      <c r="E88" s="1" t="s">
        <v>13</v>
      </c>
      <c r="F88" s="1">
        <v>54</v>
      </c>
      <c r="G88" s="1" t="s">
        <v>823</v>
      </c>
      <c r="H88" s="3">
        <v>1278758</v>
      </c>
      <c r="I88" s="1">
        <v>53.07</v>
      </c>
      <c r="J88" s="1">
        <v>0.32</v>
      </c>
      <c r="K88">
        <f t="shared" si="1"/>
        <v>2171</v>
      </c>
    </row>
    <row r="89" spans="1:11" x14ac:dyDescent="0.2">
      <c r="A89" s="1">
        <v>88</v>
      </c>
      <c r="B89" s="1" t="s">
        <v>10</v>
      </c>
      <c r="C89" s="2" t="s">
        <v>1306</v>
      </c>
      <c r="D89" s="2" t="s">
        <v>1393</v>
      </c>
      <c r="E89" s="1" t="s">
        <v>13</v>
      </c>
      <c r="F89" s="1">
        <v>66</v>
      </c>
      <c r="G89" s="1" t="s">
        <v>14</v>
      </c>
      <c r="H89" s="3">
        <v>1277779</v>
      </c>
      <c r="I89" s="1">
        <v>44.6</v>
      </c>
      <c r="J89" s="1">
        <v>37.130000000000003</v>
      </c>
      <c r="K89">
        <f t="shared" si="1"/>
        <v>211599</v>
      </c>
    </row>
    <row r="90" spans="1:11" x14ac:dyDescent="0.2">
      <c r="A90" s="1">
        <v>89</v>
      </c>
      <c r="B90" s="1" t="s">
        <v>15</v>
      </c>
      <c r="C90" s="2" t="s">
        <v>1394</v>
      </c>
      <c r="D90" s="2" t="s">
        <v>1393</v>
      </c>
      <c r="E90" s="1" t="s">
        <v>13</v>
      </c>
      <c r="F90" s="1">
        <v>66</v>
      </c>
      <c r="G90" s="1" t="s">
        <v>17</v>
      </c>
      <c r="H90" s="3">
        <v>1277779</v>
      </c>
      <c r="I90" s="1">
        <v>44.6</v>
      </c>
      <c r="J90" s="1">
        <v>32.799999999999997</v>
      </c>
      <c r="K90">
        <f t="shared" si="1"/>
        <v>186923</v>
      </c>
    </row>
    <row r="91" spans="1:11" x14ac:dyDescent="0.2">
      <c r="A91" s="1">
        <v>90</v>
      </c>
      <c r="B91" s="1" t="s">
        <v>21</v>
      </c>
      <c r="C91" s="2" t="s">
        <v>1395</v>
      </c>
      <c r="D91" s="2" t="s">
        <v>1393</v>
      </c>
      <c r="E91" s="1" t="s">
        <v>13</v>
      </c>
      <c r="F91" s="1">
        <v>60</v>
      </c>
      <c r="G91" s="1" t="s">
        <v>78</v>
      </c>
      <c r="H91" s="3">
        <v>1277779</v>
      </c>
      <c r="I91" s="1">
        <v>44.6</v>
      </c>
      <c r="J91" s="1">
        <v>8.39</v>
      </c>
      <c r="K91">
        <f t="shared" si="1"/>
        <v>47813</v>
      </c>
    </row>
    <row r="92" spans="1:11" x14ac:dyDescent="0.2">
      <c r="A92" s="1">
        <v>91</v>
      </c>
      <c r="B92" s="1" t="s">
        <v>21</v>
      </c>
      <c r="C92" s="2" t="s">
        <v>1396</v>
      </c>
      <c r="D92" s="2" t="s">
        <v>1393</v>
      </c>
      <c r="E92" s="1" t="s">
        <v>13</v>
      </c>
      <c r="F92" s="1">
        <v>31</v>
      </c>
      <c r="G92" s="1" t="s">
        <v>25</v>
      </c>
      <c r="H92" s="3">
        <v>1277779</v>
      </c>
      <c r="I92" s="1">
        <v>44.6</v>
      </c>
      <c r="J92" s="1">
        <v>5.75</v>
      </c>
      <c r="K92">
        <f t="shared" si="1"/>
        <v>32768</v>
      </c>
    </row>
    <row r="93" spans="1:11" x14ac:dyDescent="0.2">
      <c r="A93" s="1">
        <v>92</v>
      </c>
      <c r="B93" s="1" t="s">
        <v>21</v>
      </c>
      <c r="C93" s="2" t="s">
        <v>1127</v>
      </c>
      <c r="D93" s="2" t="s">
        <v>1393</v>
      </c>
      <c r="E93" s="1" t="s">
        <v>13</v>
      </c>
      <c r="F93" s="1">
        <v>67</v>
      </c>
      <c r="G93" s="1" t="s">
        <v>23</v>
      </c>
      <c r="H93" s="3">
        <v>1277779</v>
      </c>
      <c r="I93" s="1">
        <v>44.6</v>
      </c>
      <c r="J93" s="1">
        <v>5.67</v>
      </c>
      <c r="K93">
        <f t="shared" si="1"/>
        <v>32312</v>
      </c>
    </row>
    <row r="94" spans="1:11" x14ac:dyDescent="0.2">
      <c r="A94" s="1">
        <v>93</v>
      </c>
      <c r="B94" s="1" t="s">
        <v>21</v>
      </c>
      <c r="C94" s="2" t="s">
        <v>1121</v>
      </c>
      <c r="D94" s="2" t="s">
        <v>1393</v>
      </c>
      <c r="E94" s="1" t="s">
        <v>13</v>
      </c>
      <c r="F94" s="1">
        <v>50</v>
      </c>
      <c r="G94" s="1" t="s">
        <v>25</v>
      </c>
      <c r="H94" s="3">
        <v>1277779</v>
      </c>
      <c r="I94" s="1">
        <v>44.6</v>
      </c>
      <c r="J94" s="1">
        <v>4.5599999999999996</v>
      </c>
      <c r="K94">
        <f t="shared" si="1"/>
        <v>25986</v>
      </c>
    </row>
    <row r="95" spans="1:11" x14ac:dyDescent="0.2">
      <c r="A95" s="1">
        <v>94</v>
      </c>
      <c r="B95" s="1" t="s">
        <v>21</v>
      </c>
      <c r="C95" s="2" t="s">
        <v>716</v>
      </c>
      <c r="D95" s="2" t="s">
        <v>1393</v>
      </c>
      <c r="E95" s="1" t="s">
        <v>13</v>
      </c>
      <c r="F95" s="1">
        <v>61</v>
      </c>
      <c r="G95" s="1" t="s">
        <v>787</v>
      </c>
      <c r="H95" s="3">
        <v>1277779</v>
      </c>
      <c r="I95" s="1">
        <v>44.6</v>
      </c>
      <c r="J95" s="1">
        <v>1.39</v>
      </c>
      <c r="K95">
        <f t="shared" si="1"/>
        <v>7921</v>
      </c>
    </row>
    <row r="96" spans="1:11" x14ac:dyDescent="0.2">
      <c r="A96" s="1">
        <v>95</v>
      </c>
      <c r="B96" s="1" t="s">
        <v>21</v>
      </c>
      <c r="C96" s="2" t="s">
        <v>711</v>
      </c>
      <c r="D96" s="2" t="s">
        <v>1393</v>
      </c>
      <c r="E96" s="1" t="s">
        <v>13</v>
      </c>
      <c r="F96" s="1">
        <v>39</v>
      </c>
      <c r="G96" s="1" t="s">
        <v>33</v>
      </c>
      <c r="H96" s="3">
        <v>1277779</v>
      </c>
      <c r="I96" s="1">
        <v>44.6</v>
      </c>
      <c r="J96" s="1">
        <v>1.08</v>
      </c>
      <c r="K96">
        <f t="shared" si="1"/>
        <v>6154</v>
      </c>
    </row>
    <row r="97" spans="1:11" x14ac:dyDescent="0.2">
      <c r="A97" s="1">
        <v>96</v>
      </c>
      <c r="B97" s="1" t="s">
        <v>21</v>
      </c>
      <c r="C97" s="2" t="s">
        <v>1397</v>
      </c>
      <c r="D97" s="2" t="s">
        <v>1393</v>
      </c>
      <c r="E97" s="1" t="s">
        <v>13</v>
      </c>
      <c r="F97" s="1">
        <v>28</v>
      </c>
      <c r="G97" s="1" t="s">
        <v>25</v>
      </c>
      <c r="H97" s="3">
        <v>1277779</v>
      </c>
      <c r="I97" s="1">
        <v>44.6</v>
      </c>
      <c r="J97" s="1">
        <v>1</v>
      </c>
      <c r="K97">
        <f t="shared" si="1"/>
        <v>5698</v>
      </c>
    </row>
    <row r="98" spans="1:11" x14ac:dyDescent="0.2">
      <c r="A98" s="1">
        <v>97</v>
      </c>
      <c r="B98" s="1" t="s">
        <v>21</v>
      </c>
      <c r="C98" s="2" t="s">
        <v>1398</v>
      </c>
      <c r="D98" s="2" t="s">
        <v>1393</v>
      </c>
      <c r="E98" s="1" t="s">
        <v>13</v>
      </c>
      <c r="F98" s="1">
        <v>63</v>
      </c>
      <c r="G98" s="1" t="s">
        <v>73</v>
      </c>
      <c r="H98" s="3">
        <v>1277779</v>
      </c>
      <c r="I98" s="1">
        <v>44.6</v>
      </c>
      <c r="J98" s="1">
        <v>0.73</v>
      </c>
      <c r="K98">
        <f t="shared" si="1"/>
        <v>4160</v>
      </c>
    </row>
    <row r="99" spans="1:11" x14ac:dyDescent="0.2">
      <c r="A99" s="1">
        <v>98</v>
      </c>
      <c r="B99" s="1" t="s">
        <v>21</v>
      </c>
      <c r="C99" s="2" t="s">
        <v>1399</v>
      </c>
      <c r="D99" s="2" t="s">
        <v>1393</v>
      </c>
      <c r="E99" s="1" t="s">
        <v>13</v>
      </c>
      <c r="F99" s="1">
        <v>33</v>
      </c>
      <c r="G99" s="1" t="s">
        <v>25</v>
      </c>
      <c r="H99" s="3">
        <v>1277779</v>
      </c>
      <c r="I99" s="1">
        <v>44.6</v>
      </c>
      <c r="J99" s="1">
        <v>0.62</v>
      </c>
      <c r="K99">
        <f t="shared" si="1"/>
        <v>3533</v>
      </c>
    </row>
    <row r="100" spans="1:11" x14ac:dyDescent="0.2">
      <c r="A100" s="1">
        <v>99</v>
      </c>
      <c r="B100" s="1" t="s">
        <v>21</v>
      </c>
      <c r="C100" s="2" t="s">
        <v>1400</v>
      </c>
      <c r="D100" s="2" t="s">
        <v>1393</v>
      </c>
      <c r="E100" s="1" t="s">
        <v>13</v>
      </c>
      <c r="F100" s="1">
        <v>35</v>
      </c>
      <c r="G100" s="1" t="s">
        <v>25</v>
      </c>
      <c r="H100" s="3">
        <v>1277779</v>
      </c>
      <c r="I100" s="1">
        <v>44.6</v>
      </c>
      <c r="J100" s="1">
        <v>0.36</v>
      </c>
      <c r="K100">
        <f t="shared" si="1"/>
        <v>2051</v>
      </c>
    </row>
    <row r="101" spans="1:11" x14ac:dyDescent="0.2">
      <c r="A101" s="1">
        <v>100</v>
      </c>
      <c r="B101" s="1" t="s">
        <v>21</v>
      </c>
      <c r="C101" s="2" t="s">
        <v>1401</v>
      </c>
      <c r="D101" s="2" t="s">
        <v>1393</v>
      </c>
      <c r="E101" s="1" t="s">
        <v>13</v>
      </c>
      <c r="F101" s="1">
        <v>31</v>
      </c>
      <c r="G101" s="1" t="s">
        <v>25</v>
      </c>
      <c r="H101" s="3">
        <v>1277779</v>
      </c>
      <c r="I101" s="1">
        <v>44.6</v>
      </c>
      <c r="J101" s="1">
        <v>0.27</v>
      </c>
      <c r="K101">
        <f t="shared" si="1"/>
        <v>1538</v>
      </c>
    </row>
    <row r="102" spans="1:11" x14ac:dyDescent="0.2">
      <c r="A102" s="1">
        <v>101</v>
      </c>
      <c r="B102" s="1" t="s">
        <v>21</v>
      </c>
      <c r="C102" s="2" t="s">
        <v>1402</v>
      </c>
      <c r="D102" s="2" t="s">
        <v>1393</v>
      </c>
      <c r="E102" s="1" t="s">
        <v>13</v>
      </c>
      <c r="F102" s="1">
        <v>41</v>
      </c>
      <c r="G102" s="1" t="s">
        <v>25</v>
      </c>
      <c r="H102" s="3">
        <v>1277779</v>
      </c>
      <c r="I102" s="1">
        <v>44.6</v>
      </c>
      <c r="J102" s="1">
        <v>0.25</v>
      </c>
      <c r="K102">
        <f t="shared" si="1"/>
        <v>1424</v>
      </c>
    </row>
    <row r="103" spans="1:11" x14ac:dyDescent="0.2">
      <c r="A103" s="1">
        <v>102</v>
      </c>
      <c r="B103" s="1" t="s">
        <v>10</v>
      </c>
      <c r="C103" s="2" t="s">
        <v>1403</v>
      </c>
      <c r="D103" s="2" t="s">
        <v>114</v>
      </c>
      <c r="E103" s="1" t="s">
        <v>13</v>
      </c>
      <c r="F103" s="1">
        <v>51</v>
      </c>
      <c r="G103" s="1" t="s">
        <v>17</v>
      </c>
      <c r="H103" s="3">
        <v>1388037</v>
      </c>
      <c r="I103" s="1">
        <v>54.56</v>
      </c>
      <c r="J103" s="1">
        <v>45.58</v>
      </c>
      <c r="K103">
        <f t="shared" si="1"/>
        <v>345183</v>
      </c>
    </row>
    <row r="104" spans="1:11" x14ac:dyDescent="0.2">
      <c r="A104" s="1">
        <v>103</v>
      </c>
      <c r="B104" s="1" t="s">
        <v>15</v>
      </c>
      <c r="C104" s="2" t="s">
        <v>1404</v>
      </c>
      <c r="D104" s="2" t="s">
        <v>114</v>
      </c>
      <c r="E104" s="1" t="s">
        <v>13</v>
      </c>
      <c r="F104" s="1">
        <v>62</v>
      </c>
      <c r="G104" s="1" t="s">
        <v>813</v>
      </c>
      <c r="H104" s="3">
        <v>1388037</v>
      </c>
      <c r="I104" s="1">
        <v>54.56</v>
      </c>
      <c r="J104" s="1">
        <v>30.01</v>
      </c>
      <c r="K104">
        <f t="shared" si="1"/>
        <v>227269</v>
      </c>
    </row>
    <row r="105" spans="1:11" x14ac:dyDescent="0.2">
      <c r="A105" s="1">
        <v>104</v>
      </c>
      <c r="B105" s="1" t="s">
        <v>18</v>
      </c>
      <c r="C105" s="2" t="s">
        <v>1405</v>
      </c>
      <c r="D105" s="2" t="s">
        <v>114</v>
      </c>
      <c r="E105" s="1" t="s">
        <v>13</v>
      </c>
      <c r="F105" s="1">
        <v>33</v>
      </c>
      <c r="G105" s="1" t="s">
        <v>23</v>
      </c>
      <c r="H105" s="3">
        <v>1388037</v>
      </c>
      <c r="I105" s="1">
        <v>54.56</v>
      </c>
      <c r="J105" s="1">
        <v>17.170000000000002</v>
      </c>
      <c r="K105">
        <f t="shared" si="1"/>
        <v>130030</v>
      </c>
    </row>
    <row r="106" spans="1:11" x14ac:dyDescent="0.2">
      <c r="A106" s="1">
        <v>105</v>
      </c>
      <c r="B106" s="1" t="s">
        <v>21</v>
      </c>
      <c r="C106" s="2" t="s">
        <v>1406</v>
      </c>
      <c r="D106" s="2" t="s">
        <v>114</v>
      </c>
      <c r="E106" s="1" t="s">
        <v>13</v>
      </c>
      <c r="F106" s="1">
        <v>69</v>
      </c>
      <c r="G106" s="1" t="s">
        <v>73</v>
      </c>
      <c r="H106" s="3">
        <v>1388037</v>
      </c>
      <c r="I106" s="1">
        <v>54.56</v>
      </c>
      <c r="J106" s="1">
        <v>1.75</v>
      </c>
      <c r="K106">
        <f t="shared" si="1"/>
        <v>13252</v>
      </c>
    </row>
    <row r="107" spans="1:11" x14ac:dyDescent="0.2">
      <c r="A107" s="1">
        <v>106</v>
      </c>
      <c r="B107" s="1" t="s">
        <v>21</v>
      </c>
      <c r="C107" s="2" t="s">
        <v>1407</v>
      </c>
      <c r="D107" s="2" t="s">
        <v>114</v>
      </c>
      <c r="E107" s="1" t="s">
        <v>13</v>
      </c>
      <c r="F107" s="1">
        <v>32</v>
      </c>
      <c r="G107" s="1" t="s">
        <v>25</v>
      </c>
      <c r="H107" s="3">
        <v>1388037</v>
      </c>
      <c r="I107" s="1">
        <v>54.56</v>
      </c>
      <c r="J107" s="1">
        <v>1.61</v>
      </c>
      <c r="K107">
        <f t="shared" si="1"/>
        <v>12192</v>
      </c>
    </row>
    <row r="108" spans="1:11" x14ac:dyDescent="0.2">
      <c r="A108" s="1">
        <v>107</v>
      </c>
      <c r="B108" s="1" t="s">
        <v>21</v>
      </c>
      <c r="C108" s="2" t="s">
        <v>1408</v>
      </c>
      <c r="D108" s="2" t="s">
        <v>114</v>
      </c>
      <c r="E108" s="1" t="s">
        <v>13</v>
      </c>
      <c r="F108" s="1">
        <v>31</v>
      </c>
      <c r="G108" s="1" t="s">
        <v>1409</v>
      </c>
      <c r="H108" s="3">
        <v>1388037</v>
      </c>
      <c r="I108" s="1">
        <v>54.56</v>
      </c>
      <c r="J108" s="1">
        <v>1.1499999999999999</v>
      </c>
      <c r="K108">
        <f t="shared" si="1"/>
        <v>8709</v>
      </c>
    </row>
    <row r="109" spans="1:11" x14ac:dyDescent="0.2">
      <c r="A109" s="1">
        <v>108</v>
      </c>
      <c r="B109" s="1" t="s">
        <v>21</v>
      </c>
      <c r="C109" s="2" t="s">
        <v>1410</v>
      </c>
      <c r="D109" s="2" t="s">
        <v>114</v>
      </c>
      <c r="E109" s="1" t="s">
        <v>13</v>
      </c>
      <c r="F109" s="1">
        <v>40</v>
      </c>
      <c r="G109" s="1" t="s">
        <v>25</v>
      </c>
      <c r="H109" s="3">
        <v>1388037</v>
      </c>
      <c r="I109" s="1">
        <v>54.56</v>
      </c>
      <c r="J109" s="1">
        <v>0.92</v>
      </c>
      <c r="K109">
        <f t="shared" si="1"/>
        <v>6967</v>
      </c>
    </row>
    <row r="110" spans="1:11" x14ac:dyDescent="0.2">
      <c r="A110" s="1">
        <v>109</v>
      </c>
      <c r="B110" s="1" t="s">
        <v>21</v>
      </c>
      <c r="C110" s="2" t="s">
        <v>1411</v>
      </c>
      <c r="D110" s="2" t="s">
        <v>114</v>
      </c>
      <c r="E110" s="1" t="s">
        <v>13</v>
      </c>
      <c r="F110" s="1">
        <v>53</v>
      </c>
      <c r="G110" s="1" t="s">
        <v>25</v>
      </c>
      <c r="H110" s="3">
        <v>1388037</v>
      </c>
      <c r="I110" s="1">
        <v>54.56</v>
      </c>
      <c r="J110" s="1">
        <v>0.84</v>
      </c>
      <c r="K110">
        <f t="shared" si="1"/>
        <v>6361</v>
      </c>
    </row>
    <row r="111" spans="1:11" x14ac:dyDescent="0.2">
      <c r="A111" s="1">
        <v>110</v>
      </c>
      <c r="B111" s="1" t="s">
        <v>21</v>
      </c>
      <c r="C111" s="2" t="s">
        <v>1412</v>
      </c>
      <c r="D111" s="2" t="s">
        <v>114</v>
      </c>
      <c r="E111" s="1" t="s">
        <v>13</v>
      </c>
      <c r="F111" s="1">
        <v>63</v>
      </c>
      <c r="G111" s="1" t="s">
        <v>1413</v>
      </c>
      <c r="H111" s="3">
        <v>1388037</v>
      </c>
      <c r="I111" s="1">
        <v>54.56</v>
      </c>
      <c r="J111" s="1">
        <v>0.51</v>
      </c>
      <c r="K111">
        <f t="shared" si="1"/>
        <v>3862</v>
      </c>
    </row>
    <row r="112" spans="1:11" x14ac:dyDescent="0.2">
      <c r="A112" s="1">
        <v>111</v>
      </c>
      <c r="B112" s="1" t="s">
        <v>21</v>
      </c>
      <c r="C112" s="2" t="s">
        <v>1414</v>
      </c>
      <c r="D112" s="2" t="s">
        <v>114</v>
      </c>
      <c r="E112" s="1" t="s">
        <v>13</v>
      </c>
      <c r="F112" s="1">
        <v>40</v>
      </c>
      <c r="G112" s="1" t="s">
        <v>25</v>
      </c>
      <c r="H112" s="3">
        <v>1388037</v>
      </c>
      <c r="I112" s="1">
        <v>54.56</v>
      </c>
      <c r="J112" s="1">
        <v>0.45</v>
      </c>
      <c r="K112">
        <f t="shared" si="1"/>
        <v>3407</v>
      </c>
    </row>
    <row r="113" spans="1:11" x14ac:dyDescent="0.2">
      <c r="A113" s="1">
        <v>112</v>
      </c>
      <c r="B113" s="1" t="s">
        <v>10</v>
      </c>
      <c r="C113" s="2" t="s">
        <v>1415</v>
      </c>
      <c r="D113" s="2" t="s">
        <v>1416</v>
      </c>
      <c r="E113" s="1" t="s">
        <v>13</v>
      </c>
      <c r="F113" s="1">
        <v>42</v>
      </c>
      <c r="G113" s="1" t="s">
        <v>20</v>
      </c>
      <c r="H113" s="3">
        <v>1298224</v>
      </c>
      <c r="I113" s="1">
        <v>56.54</v>
      </c>
      <c r="J113" s="1">
        <v>41.61</v>
      </c>
      <c r="K113">
        <f t="shared" si="1"/>
        <v>305423</v>
      </c>
    </row>
    <row r="114" spans="1:11" x14ac:dyDescent="0.2">
      <c r="A114" s="1">
        <v>113</v>
      </c>
      <c r="B114" s="1" t="s">
        <v>15</v>
      </c>
      <c r="C114" s="2" t="s">
        <v>1417</v>
      </c>
      <c r="D114" s="2" t="s">
        <v>1416</v>
      </c>
      <c r="E114" s="1" t="s">
        <v>13</v>
      </c>
      <c r="F114" s="1">
        <v>66</v>
      </c>
      <c r="G114" s="1" t="s">
        <v>14</v>
      </c>
      <c r="H114" s="3">
        <v>1298224</v>
      </c>
      <c r="I114" s="1">
        <v>56.54</v>
      </c>
      <c r="J114" s="1">
        <v>33.6</v>
      </c>
      <c r="K114">
        <f t="shared" si="1"/>
        <v>246629</v>
      </c>
    </row>
    <row r="115" spans="1:11" x14ac:dyDescent="0.2">
      <c r="A115" s="1">
        <v>114</v>
      </c>
      <c r="B115" s="1" t="s">
        <v>21</v>
      </c>
      <c r="C115" s="2" t="s">
        <v>744</v>
      </c>
      <c r="D115" s="2" t="s">
        <v>1416</v>
      </c>
      <c r="E115" s="1" t="s">
        <v>13</v>
      </c>
      <c r="F115" s="1">
        <v>44</v>
      </c>
      <c r="G115" s="1" t="s">
        <v>33</v>
      </c>
      <c r="H115" s="3">
        <v>1298224</v>
      </c>
      <c r="I115" s="1">
        <v>56.54</v>
      </c>
      <c r="J115" s="1">
        <v>11.71</v>
      </c>
      <c r="K115">
        <f t="shared" si="1"/>
        <v>85953</v>
      </c>
    </row>
    <row r="116" spans="1:11" x14ac:dyDescent="0.2">
      <c r="A116" s="1">
        <v>115</v>
      </c>
      <c r="B116" s="1" t="s">
        <v>21</v>
      </c>
      <c r="C116" s="2" t="s">
        <v>1418</v>
      </c>
      <c r="D116" s="2" t="s">
        <v>1416</v>
      </c>
      <c r="E116" s="1" t="s">
        <v>13</v>
      </c>
      <c r="F116" s="1">
        <v>47</v>
      </c>
      <c r="G116" s="1" t="s">
        <v>23</v>
      </c>
      <c r="H116" s="3">
        <v>1298224</v>
      </c>
      <c r="I116" s="1">
        <v>56.54</v>
      </c>
      <c r="J116" s="1">
        <v>7.19</v>
      </c>
      <c r="K116">
        <f t="shared" si="1"/>
        <v>52775</v>
      </c>
    </row>
    <row r="117" spans="1:11" x14ac:dyDescent="0.2">
      <c r="A117" s="1">
        <v>116</v>
      </c>
      <c r="B117" s="1" t="s">
        <v>21</v>
      </c>
      <c r="C117" s="2" t="s">
        <v>1419</v>
      </c>
      <c r="D117" s="2" t="s">
        <v>1416</v>
      </c>
      <c r="E117" s="1" t="s">
        <v>13</v>
      </c>
      <c r="F117" s="1">
        <v>45</v>
      </c>
      <c r="G117" s="1" t="s">
        <v>25</v>
      </c>
      <c r="H117" s="3">
        <v>1298224</v>
      </c>
      <c r="I117" s="1">
        <v>56.54</v>
      </c>
      <c r="J117" s="1">
        <v>1.69</v>
      </c>
      <c r="K117">
        <f t="shared" si="1"/>
        <v>12404</v>
      </c>
    </row>
    <row r="118" spans="1:11" x14ac:dyDescent="0.2">
      <c r="A118" s="1">
        <v>117</v>
      </c>
      <c r="B118" s="1" t="s">
        <v>21</v>
      </c>
      <c r="C118" s="2" t="s">
        <v>1420</v>
      </c>
      <c r="D118" s="2" t="s">
        <v>1416</v>
      </c>
      <c r="E118" s="1" t="s">
        <v>13</v>
      </c>
      <c r="F118" s="1">
        <v>65</v>
      </c>
      <c r="G118" s="1" t="s">
        <v>1384</v>
      </c>
      <c r="H118" s="3">
        <v>1298224</v>
      </c>
      <c r="I118" s="1">
        <v>56.54</v>
      </c>
      <c r="J118" s="1">
        <v>1.1200000000000001</v>
      </c>
      <c r="K118">
        <f t="shared" si="1"/>
        <v>8220</v>
      </c>
    </row>
    <row r="119" spans="1:11" x14ac:dyDescent="0.2">
      <c r="A119" s="1">
        <v>118</v>
      </c>
      <c r="B119" s="1" t="s">
        <v>21</v>
      </c>
      <c r="C119" s="2" t="s">
        <v>1421</v>
      </c>
      <c r="D119" s="2" t="s">
        <v>1416</v>
      </c>
      <c r="E119" s="1" t="s">
        <v>13</v>
      </c>
      <c r="F119" s="1">
        <v>42</v>
      </c>
      <c r="G119" s="1" t="s">
        <v>689</v>
      </c>
      <c r="H119" s="3">
        <v>1298224</v>
      </c>
      <c r="I119" s="1">
        <v>56.54</v>
      </c>
      <c r="J119" s="1">
        <v>0.75</v>
      </c>
      <c r="K119">
        <f t="shared" si="1"/>
        <v>5505</v>
      </c>
    </row>
    <row r="120" spans="1:11" x14ac:dyDescent="0.2">
      <c r="A120" s="1">
        <v>119</v>
      </c>
      <c r="B120" s="1" t="s">
        <v>21</v>
      </c>
      <c r="C120" s="2" t="s">
        <v>1422</v>
      </c>
      <c r="D120" s="2" t="s">
        <v>1416</v>
      </c>
      <c r="E120" s="1" t="s">
        <v>13</v>
      </c>
      <c r="F120" s="1">
        <v>37</v>
      </c>
      <c r="G120" s="1" t="s">
        <v>25</v>
      </c>
      <c r="H120" s="3">
        <v>1298224</v>
      </c>
      <c r="I120" s="1">
        <v>56.54</v>
      </c>
      <c r="J120" s="1">
        <v>0.51</v>
      </c>
      <c r="K120">
        <f t="shared" si="1"/>
        <v>3743</v>
      </c>
    </row>
    <row r="121" spans="1:11" x14ac:dyDescent="0.2">
      <c r="A121" s="1">
        <v>120</v>
      </c>
      <c r="B121" s="1" t="s">
        <v>21</v>
      </c>
      <c r="C121" s="2" t="s">
        <v>1423</v>
      </c>
      <c r="D121" s="2" t="s">
        <v>1416</v>
      </c>
      <c r="E121" s="1" t="s">
        <v>13</v>
      </c>
      <c r="F121" s="1">
        <v>33</v>
      </c>
      <c r="G121" s="1" t="s">
        <v>25</v>
      </c>
      <c r="H121" s="3">
        <v>1298224</v>
      </c>
      <c r="I121" s="1">
        <v>56.54</v>
      </c>
      <c r="J121" s="1">
        <v>0.33</v>
      </c>
      <c r="K121">
        <f t="shared" si="1"/>
        <v>2422</v>
      </c>
    </row>
    <row r="122" spans="1:11" x14ac:dyDescent="0.2">
      <c r="A122" s="1">
        <v>121</v>
      </c>
      <c r="B122" s="1" t="s">
        <v>21</v>
      </c>
      <c r="C122" s="2" t="s">
        <v>1424</v>
      </c>
      <c r="D122" s="2" t="s">
        <v>1416</v>
      </c>
      <c r="E122" s="1" t="s">
        <v>13</v>
      </c>
      <c r="F122" s="1">
        <v>35</v>
      </c>
      <c r="G122" s="1" t="s">
        <v>934</v>
      </c>
      <c r="H122" s="3">
        <v>1298224</v>
      </c>
      <c r="I122" s="1">
        <v>56.54</v>
      </c>
      <c r="J122" s="1">
        <v>0.28000000000000003</v>
      </c>
      <c r="K122">
        <f t="shared" si="1"/>
        <v>2055</v>
      </c>
    </row>
    <row r="123" spans="1:11" x14ac:dyDescent="0.2">
      <c r="A123" s="1">
        <v>122</v>
      </c>
      <c r="B123" s="1" t="s">
        <v>21</v>
      </c>
      <c r="C123" s="2" t="s">
        <v>487</v>
      </c>
      <c r="D123" s="2" t="s">
        <v>1416</v>
      </c>
      <c r="E123" s="1" t="s">
        <v>13</v>
      </c>
      <c r="F123" s="1">
        <v>40</v>
      </c>
      <c r="G123" s="1" t="s">
        <v>25</v>
      </c>
      <c r="H123" s="3">
        <v>1298224</v>
      </c>
      <c r="I123" s="1">
        <v>56.54</v>
      </c>
      <c r="J123" s="1">
        <v>0.26</v>
      </c>
      <c r="K123">
        <f t="shared" si="1"/>
        <v>1908</v>
      </c>
    </row>
    <row r="124" spans="1:11" x14ac:dyDescent="0.2">
      <c r="A124" s="1">
        <v>123</v>
      </c>
      <c r="B124" s="1" t="s">
        <v>21</v>
      </c>
      <c r="C124" s="2" t="s">
        <v>1425</v>
      </c>
      <c r="D124" s="2" t="s">
        <v>1416</v>
      </c>
      <c r="E124" s="1" t="s">
        <v>13</v>
      </c>
      <c r="F124" s="1">
        <v>25</v>
      </c>
      <c r="G124" s="1" t="s">
        <v>25</v>
      </c>
      <c r="H124" s="3">
        <v>1298224</v>
      </c>
      <c r="I124" s="1">
        <v>56.54</v>
      </c>
      <c r="J124" s="1">
        <v>0.23</v>
      </c>
      <c r="K124">
        <f t="shared" si="1"/>
        <v>1688</v>
      </c>
    </row>
    <row r="125" spans="1:11" x14ac:dyDescent="0.2">
      <c r="A125" s="1">
        <v>124</v>
      </c>
      <c r="B125" s="1" t="s">
        <v>21</v>
      </c>
      <c r="C125" s="2" t="s">
        <v>1426</v>
      </c>
      <c r="D125" s="2" t="s">
        <v>1416</v>
      </c>
      <c r="E125" s="1" t="s">
        <v>13</v>
      </c>
      <c r="F125" s="1">
        <v>52</v>
      </c>
      <c r="G125" s="1" t="s">
        <v>1427</v>
      </c>
      <c r="H125" s="3">
        <v>1298224</v>
      </c>
      <c r="I125" s="1">
        <v>56.54</v>
      </c>
      <c r="J125" s="1">
        <v>0.22</v>
      </c>
      <c r="K125">
        <f t="shared" si="1"/>
        <v>1614</v>
      </c>
    </row>
    <row r="126" spans="1:11" x14ac:dyDescent="0.2">
      <c r="A126" s="1">
        <v>125</v>
      </c>
      <c r="B126" s="1" t="s">
        <v>21</v>
      </c>
      <c r="C126" s="2" t="s">
        <v>1428</v>
      </c>
      <c r="D126" s="2" t="s">
        <v>1416</v>
      </c>
      <c r="E126" s="1" t="s">
        <v>13</v>
      </c>
      <c r="F126" s="1">
        <v>42</v>
      </c>
      <c r="G126" s="1" t="s">
        <v>25</v>
      </c>
      <c r="H126" s="3">
        <v>1298224</v>
      </c>
      <c r="I126" s="1">
        <v>56.54</v>
      </c>
      <c r="J126" s="1">
        <v>0.21</v>
      </c>
      <c r="K126">
        <f t="shared" si="1"/>
        <v>1541</v>
      </c>
    </row>
    <row r="127" spans="1:11" x14ac:dyDescent="0.2">
      <c r="A127" s="1">
        <v>126</v>
      </c>
      <c r="B127" s="1" t="s">
        <v>21</v>
      </c>
      <c r="C127" s="2" t="s">
        <v>1429</v>
      </c>
      <c r="D127" s="2" t="s">
        <v>1416</v>
      </c>
      <c r="E127" s="1" t="s">
        <v>13</v>
      </c>
      <c r="F127" s="1">
        <v>40</v>
      </c>
      <c r="G127" s="1" t="s">
        <v>159</v>
      </c>
      <c r="H127" s="3">
        <v>1298224</v>
      </c>
      <c r="I127" s="1">
        <v>56.54</v>
      </c>
      <c r="J127" s="1">
        <v>0.18</v>
      </c>
      <c r="K127">
        <f t="shared" si="1"/>
        <v>1321</v>
      </c>
    </row>
    <row r="128" spans="1:11" x14ac:dyDescent="0.2">
      <c r="A128" s="1">
        <v>127</v>
      </c>
      <c r="B128" s="1" t="s">
        <v>21</v>
      </c>
      <c r="C128" s="2" t="s">
        <v>1430</v>
      </c>
      <c r="D128" s="2" t="s">
        <v>1416</v>
      </c>
      <c r="E128" s="1" t="s">
        <v>13</v>
      </c>
      <c r="F128" s="1">
        <v>28</v>
      </c>
      <c r="G128" s="1" t="s">
        <v>25</v>
      </c>
      <c r="H128" s="3">
        <v>1298224</v>
      </c>
      <c r="I128" s="1">
        <v>56.54</v>
      </c>
      <c r="J128" s="1">
        <v>0.12</v>
      </c>
      <c r="K128">
        <f t="shared" si="1"/>
        <v>880</v>
      </c>
    </row>
    <row r="129" spans="1:11" x14ac:dyDescent="0.2">
      <c r="A129" s="1">
        <v>128</v>
      </c>
      <c r="B129" s="1" t="s">
        <v>10</v>
      </c>
      <c r="C129" s="2" t="s">
        <v>1431</v>
      </c>
      <c r="D129" s="2" t="s">
        <v>135</v>
      </c>
      <c r="E129" s="1" t="s">
        <v>13</v>
      </c>
      <c r="F129" s="1">
        <v>66</v>
      </c>
      <c r="G129" s="1" t="s">
        <v>17</v>
      </c>
      <c r="H129" s="3">
        <v>1222441</v>
      </c>
      <c r="I129" s="1">
        <v>53.1</v>
      </c>
      <c r="J129" s="1">
        <v>31.73</v>
      </c>
      <c r="K129">
        <f t="shared" si="1"/>
        <v>205964</v>
      </c>
    </row>
    <row r="130" spans="1:11" x14ac:dyDescent="0.2">
      <c r="A130" s="1">
        <v>129</v>
      </c>
      <c r="B130" s="1" t="s">
        <v>15</v>
      </c>
      <c r="C130" s="2" t="s">
        <v>832</v>
      </c>
      <c r="D130" s="2" t="s">
        <v>135</v>
      </c>
      <c r="E130" s="1" t="s">
        <v>13</v>
      </c>
      <c r="F130" s="1">
        <v>40</v>
      </c>
      <c r="G130" s="1" t="s">
        <v>25</v>
      </c>
      <c r="H130" s="3">
        <v>1222441</v>
      </c>
      <c r="I130" s="1">
        <v>53.1</v>
      </c>
      <c r="J130" s="1">
        <v>23.28</v>
      </c>
      <c r="K130">
        <f t="shared" si="1"/>
        <v>151114</v>
      </c>
    </row>
    <row r="131" spans="1:11" x14ac:dyDescent="0.2">
      <c r="A131" s="1">
        <v>130</v>
      </c>
      <c r="B131" s="1" t="s">
        <v>18</v>
      </c>
      <c r="C131" s="2" t="s">
        <v>1432</v>
      </c>
      <c r="D131" s="2" t="s">
        <v>135</v>
      </c>
      <c r="E131" s="1" t="s">
        <v>13</v>
      </c>
      <c r="F131" s="1">
        <v>60</v>
      </c>
      <c r="G131" s="1" t="s">
        <v>14</v>
      </c>
      <c r="H131" s="3">
        <v>1222441</v>
      </c>
      <c r="I131" s="1">
        <v>53.1</v>
      </c>
      <c r="J131" s="1">
        <v>20.56</v>
      </c>
      <c r="K131">
        <f t="shared" ref="K131:K194" si="2">INT(H131*I131*J131/10000)</f>
        <v>133458</v>
      </c>
    </row>
    <row r="132" spans="1:11" x14ac:dyDescent="0.2">
      <c r="A132" s="1">
        <v>131</v>
      </c>
      <c r="B132" s="1" t="s">
        <v>21</v>
      </c>
      <c r="C132" s="2" t="s">
        <v>1433</v>
      </c>
      <c r="D132" s="2" t="s">
        <v>135</v>
      </c>
      <c r="E132" s="1" t="s">
        <v>13</v>
      </c>
      <c r="F132" s="1">
        <v>44</v>
      </c>
      <c r="G132" s="1" t="s">
        <v>23</v>
      </c>
      <c r="H132" s="3">
        <v>1222441</v>
      </c>
      <c r="I132" s="1">
        <v>53.1</v>
      </c>
      <c r="J132" s="1">
        <v>11.6</v>
      </c>
      <c r="K132">
        <f t="shared" si="2"/>
        <v>75297</v>
      </c>
    </row>
    <row r="133" spans="1:11" x14ac:dyDescent="0.2">
      <c r="A133" s="1">
        <v>132</v>
      </c>
      <c r="B133" s="1" t="s">
        <v>21</v>
      </c>
      <c r="C133" s="2" t="s">
        <v>1434</v>
      </c>
      <c r="D133" s="2" t="s">
        <v>135</v>
      </c>
      <c r="E133" s="1" t="s">
        <v>27</v>
      </c>
      <c r="F133" s="1">
        <v>35</v>
      </c>
      <c r="G133" s="1" t="s">
        <v>33</v>
      </c>
      <c r="H133" s="3">
        <v>1222441</v>
      </c>
      <c r="I133" s="1">
        <v>53.1</v>
      </c>
      <c r="J133" s="1">
        <v>5.05</v>
      </c>
      <c r="K133">
        <f t="shared" si="2"/>
        <v>32780</v>
      </c>
    </row>
    <row r="134" spans="1:11" x14ac:dyDescent="0.2">
      <c r="A134" s="1">
        <v>133</v>
      </c>
      <c r="B134" s="1" t="s">
        <v>21</v>
      </c>
      <c r="C134" s="2" t="s">
        <v>1435</v>
      </c>
      <c r="D134" s="2" t="s">
        <v>135</v>
      </c>
      <c r="E134" s="1" t="s">
        <v>13</v>
      </c>
      <c r="F134" s="1">
        <v>33</v>
      </c>
      <c r="G134" s="1" t="s">
        <v>143</v>
      </c>
      <c r="H134" s="3">
        <v>1222441</v>
      </c>
      <c r="I134" s="1">
        <v>53.1</v>
      </c>
      <c r="J134" s="1">
        <v>2.56</v>
      </c>
      <c r="K134">
        <f t="shared" si="2"/>
        <v>16617</v>
      </c>
    </row>
    <row r="135" spans="1:11" x14ac:dyDescent="0.2">
      <c r="A135" s="1">
        <v>134</v>
      </c>
      <c r="B135" s="1" t="s">
        <v>21</v>
      </c>
      <c r="C135" s="2" t="s">
        <v>1436</v>
      </c>
      <c r="D135" s="2" t="s">
        <v>135</v>
      </c>
      <c r="E135" s="1" t="s">
        <v>13</v>
      </c>
      <c r="F135" s="1">
        <v>59</v>
      </c>
      <c r="G135" s="1" t="s">
        <v>78</v>
      </c>
      <c r="H135" s="3">
        <v>1222441</v>
      </c>
      <c r="I135" s="1">
        <v>53.1</v>
      </c>
      <c r="J135" s="1">
        <v>1.8</v>
      </c>
      <c r="K135">
        <f t="shared" si="2"/>
        <v>11684</v>
      </c>
    </row>
    <row r="136" spans="1:11" x14ac:dyDescent="0.2">
      <c r="A136" s="1">
        <v>135</v>
      </c>
      <c r="B136" s="1" t="s">
        <v>21</v>
      </c>
      <c r="C136" s="2" t="s">
        <v>1437</v>
      </c>
      <c r="D136" s="2" t="s">
        <v>135</v>
      </c>
      <c r="E136" s="1" t="s">
        <v>13</v>
      </c>
      <c r="F136" s="1">
        <v>56</v>
      </c>
      <c r="G136" s="1" t="s">
        <v>73</v>
      </c>
      <c r="H136" s="3">
        <v>1222441</v>
      </c>
      <c r="I136" s="1">
        <v>53.1</v>
      </c>
      <c r="J136" s="1">
        <v>1.6</v>
      </c>
      <c r="K136">
        <f t="shared" si="2"/>
        <v>10385</v>
      </c>
    </row>
    <row r="137" spans="1:11" x14ac:dyDescent="0.2">
      <c r="A137" s="1">
        <v>136</v>
      </c>
      <c r="B137" s="1" t="s">
        <v>21</v>
      </c>
      <c r="C137" s="2" t="s">
        <v>1438</v>
      </c>
      <c r="D137" s="2" t="s">
        <v>135</v>
      </c>
      <c r="E137" s="1" t="s">
        <v>13</v>
      </c>
      <c r="F137" s="1">
        <v>47</v>
      </c>
      <c r="G137" s="1" t="s">
        <v>25</v>
      </c>
      <c r="H137" s="3">
        <v>1222441</v>
      </c>
      <c r="I137" s="1">
        <v>53.1</v>
      </c>
      <c r="J137" s="1">
        <v>1.05</v>
      </c>
      <c r="K137">
        <f t="shared" si="2"/>
        <v>6815</v>
      </c>
    </row>
    <row r="138" spans="1:11" x14ac:dyDescent="0.2">
      <c r="A138" s="1">
        <v>137</v>
      </c>
      <c r="B138" s="1" t="s">
        <v>21</v>
      </c>
      <c r="C138" s="2" t="s">
        <v>1439</v>
      </c>
      <c r="D138" s="2" t="s">
        <v>135</v>
      </c>
      <c r="E138" s="1" t="s">
        <v>13</v>
      </c>
      <c r="F138" s="1">
        <v>39</v>
      </c>
      <c r="G138" s="1" t="s">
        <v>25</v>
      </c>
      <c r="H138" s="3">
        <v>1222441</v>
      </c>
      <c r="I138" s="1">
        <v>53.1</v>
      </c>
      <c r="J138" s="1">
        <v>0.46</v>
      </c>
      <c r="K138">
        <f t="shared" si="2"/>
        <v>2985</v>
      </c>
    </row>
    <row r="139" spans="1:11" x14ac:dyDescent="0.2">
      <c r="A139" s="1">
        <v>138</v>
      </c>
      <c r="B139" s="1" t="s">
        <v>21</v>
      </c>
      <c r="C139" s="2" t="s">
        <v>1440</v>
      </c>
      <c r="D139" s="2" t="s">
        <v>135</v>
      </c>
      <c r="E139" s="1" t="s">
        <v>27</v>
      </c>
      <c r="F139" s="1">
        <v>37</v>
      </c>
      <c r="G139" s="1" t="s">
        <v>25</v>
      </c>
      <c r="H139" s="3">
        <v>1222441</v>
      </c>
      <c r="I139" s="1">
        <v>53.1</v>
      </c>
      <c r="J139" s="1">
        <v>0.31</v>
      </c>
      <c r="K139">
        <f t="shared" si="2"/>
        <v>2012</v>
      </c>
    </row>
    <row r="140" spans="1:11" x14ac:dyDescent="0.2">
      <c r="A140" s="1">
        <v>139</v>
      </c>
      <c r="B140" s="1" t="s">
        <v>10</v>
      </c>
      <c r="C140" s="2" t="s">
        <v>1131</v>
      </c>
      <c r="D140" s="2" t="s">
        <v>1441</v>
      </c>
      <c r="E140" s="1" t="s">
        <v>13</v>
      </c>
      <c r="F140" s="1">
        <v>55</v>
      </c>
      <c r="G140" s="1" t="s">
        <v>14</v>
      </c>
      <c r="H140" s="3">
        <v>1164917</v>
      </c>
      <c r="I140" s="1">
        <v>38.29</v>
      </c>
      <c r="J140" s="1">
        <v>51.31</v>
      </c>
      <c r="K140">
        <f t="shared" si="2"/>
        <v>228866</v>
      </c>
    </row>
    <row r="141" spans="1:11" x14ac:dyDescent="0.2">
      <c r="A141" s="1">
        <v>140</v>
      </c>
      <c r="B141" s="1" t="s">
        <v>15</v>
      </c>
      <c r="C141" s="2" t="s">
        <v>1442</v>
      </c>
      <c r="D141" s="2" t="s">
        <v>1441</v>
      </c>
      <c r="E141" s="1" t="s">
        <v>13</v>
      </c>
      <c r="F141" s="1">
        <v>42</v>
      </c>
      <c r="G141" s="1" t="s">
        <v>17</v>
      </c>
      <c r="H141" s="3">
        <v>1164917</v>
      </c>
      <c r="I141" s="1">
        <v>38.29</v>
      </c>
      <c r="J141" s="1">
        <v>37.76</v>
      </c>
      <c r="K141">
        <f t="shared" si="2"/>
        <v>168427</v>
      </c>
    </row>
    <row r="142" spans="1:11" x14ac:dyDescent="0.2">
      <c r="A142" s="1">
        <v>141</v>
      </c>
      <c r="B142" s="1" t="s">
        <v>21</v>
      </c>
      <c r="C142" s="2" t="s">
        <v>1443</v>
      </c>
      <c r="D142" s="2" t="s">
        <v>1441</v>
      </c>
      <c r="E142" s="1" t="s">
        <v>13</v>
      </c>
      <c r="F142" s="1">
        <v>52</v>
      </c>
      <c r="G142" s="1" t="s">
        <v>23</v>
      </c>
      <c r="H142" s="3">
        <v>1164917</v>
      </c>
      <c r="I142" s="1">
        <v>38.29</v>
      </c>
      <c r="J142" s="1">
        <v>2.76</v>
      </c>
      <c r="K142">
        <f t="shared" si="2"/>
        <v>12310</v>
      </c>
    </row>
    <row r="143" spans="1:11" x14ac:dyDescent="0.2">
      <c r="A143" s="1">
        <v>142</v>
      </c>
      <c r="B143" s="1" t="s">
        <v>21</v>
      </c>
      <c r="C143" s="2" t="s">
        <v>1444</v>
      </c>
      <c r="D143" s="2" t="s">
        <v>1441</v>
      </c>
      <c r="E143" s="1" t="s">
        <v>13</v>
      </c>
      <c r="F143" s="1">
        <v>37</v>
      </c>
      <c r="G143" s="1" t="s">
        <v>25</v>
      </c>
      <c r="H143" s="3">
        <v>1164917</v>
      </c>
      <c r="I143" s="1">
        <v>38.29</v>
      </c>
      <c r="J143" s="1">
        <v>2.41</v>
      </c>
      <c r="K143">
        <f t="shared" si="2"/>
        <v>10749</v>
      </c>
    </row>
    <row r="144" spans="1:11" x14ac:dyDescent="0.2">
      <c r="A144" s="1">
        <v>143</v>
      </c>
      <c r="B144" s="1" t="s">
        <v>21</v>
      </c>
      <c r="C144" s="2" t="s">
        <v>1445</v>
      </c>
      <c r="D144" s="2" t="s">
        <v>1441</v>
      </c>
      <c r="E144" s="1" t="s">
        <v>13</v>
      </c>
      <c r="F144" s="1">
        <v>34</v>
      </c>
      <c r="G144" s="1" t="s">
        <v>25</v>
      </c>
      <c r="H144" s="3">
        <v>1164917</v>
      </c>
      <c r="I144" s="1">
        <v>38.29</v>
      </c>
      <c r="J144" s="1">
        <v>2</v>
      </c>
      <c r="K144">
        <f t="shared" si="2"/>
        <v>8920</v>
      </c>
    </row>
    <row r="145" spans="1:11" x14ac:dyDescent="0.2">
      <c r="A145" s="1">
        <v>144</v>
      </c>
      <c r="B145" s="1" t="s">
        <v>21</v>
      </c>
      <c r="C145" s="2" t="s">
        <v>1331</v>
      </c>
      <c r="D145" s="2" t="s">
        <v>1441</v>
      </c>
      <c r="E145" s="1" t="s">
        <v>13</v>
      </c>
      <c r="F145" s="1">
        <v>42</v>
      </c>
      <c r="G145" s="1" t="s">
        <v>25</v>
      </c>
      <c r="H145" s="3">
        <v>1164917</v>
      </c>
      <c r="I145" s="1">
        <v>38.29</v>
      </c>
      <c r="J145" s="1">
        <v>1.29</v>
      </c>
      <c r="K145">
        <f t="shared" si="2"/>
        <v>5754</v>
      </c>
    </row>
    <row r="146" spans="1:11" x14ac:dyDescent="0.2">
      <c r="A146" s="1">
        <v>145</v>
      </c>
      <c r="B146" s="1" t="s">
        <v>21</v>
      </c>
      <c r="C146" s="2" t="s">
        <v>1446</v>
      </c>
      <c r="D146" s="2" t="s">
        <v>1441</v>
      </c>
      <c r="E146" s="1" t="s">
        <v>13</v>
      </c>
      <c r="F146" s="1">
        <v>36</v>
      </c>
      <c r="G146" s="1" t="s">
        <v>25</v>
      </c>
      <c r="H146" s="3">
        <v>1164917</v>
      </c>
      <c r="I146" s="1">
        <v>38.29</v>
      </c>
      <c r="J146" s="1">
        <v>1.18</v>
      </c>
      <c r="K146">
        <f t="shared" si="2"/>
        <v>5263</v>
      </c>
    </row>
    <row r="147" spans="1:11" x14ac:dyDescent="0.2">
      <c r="A147" s="1">
        <v>146</v>
      </c>
      <c r="B147" s="1" t="s">
        <v>21</v>
      </c>
      <c r="C147" s="2" t="s">
        <v>1447</v>
      </c>
      <c r="D147" s="2" t="s">
        <v>1441</v>
      </c>
      <c r="E147" s="1" t="s">
        <v>13</v>
      </c>
      <c r="F147" s="1">
        <v>59</v>
      </c>
      <c r="G147" s="1" t="s">
        <v>25</v>
      </c>
      <c r="H147" s="3">
        <v>1164917</v>
      </c>
      <c r="I147" s="1">
        <v>38.29</v>
      </c>
      <c r="J147" s="1">
        <v>0.71</v>
      </c>
      <c r="K147">
        <f t="shared" si="2"/>
        <v>3166</v>
      </c>
    </row>
    <row r="148" spans="1:11" x14ac:dyDescent="0.2">
      <c r="A148" s="1">
        <v>147</v>
      </c>
      <c r="B148" s="1" t="s">
        <v>21</v>
      </c>
      <c r="C148" s="2" t="s">
        <v>1448</v>
      </c>
      <c r="D148" s="2" t="s">
        <v>1441</v>
      </c>
      <c r="E148" s="1" t="s">
        <v>13</v>
      </c>
      <c r="F148" s="1">
        <v>34</v>
      </c>
      <c r="G148" s="1" t="s">
        <v>848</v>
      </c>
      <c r="H148" s="3">
        <v>1164917</v>
      </c>
      <c r="I148" s="1">
        <v>38.29</v>
      </c>
      <c r="J148" s="1">
        <v>0.56999999999999995</v>
      </c>
      <c r="K148">
        <f t="shared" si="2"/>
        <v>2542</v>
      </c>
    </row>
    <row r="149" spans="1:11" x14ac:dyDescent="0.2">
      <c r="A149" s="1">
        <v>148</v>
      </c>
      <c r="B149" s="1" t="s">
        <v>10</v>
      </c>
      <c r="C149" s="2" t="s">
        <v>156</v>
      </c>
      <c r="D149" s="2" t="s">
        <v>155</v>
      </c>
      <c r="E149" s="1" t="s">
        <v>13</v>
      </c>
      <c r="F149" s="1">
        <v>48</v>
      </c>
      <c r="G149" s="1" t="s">
        <v>14</v>
      </c>
      <c r="H149" s="3">
        <v>1202100</v>
      </c>
      <c r="I149" s="1">
        <v>63.44</v>
      </c>
      <c r="J149" s="1">
        <v>56.08</v>
      </c>
      <c r="K149">
        <f t="shared" si="2"/>
        <v>427672</v>
      </c>
    </row>
    <row r="150" spans="1:11" x14ac:dyDescent="0.2">
      <c r="A150" s="1">
        <v>149</v>
      </c>
      <c r="B150" s="1" t="s">
        <v>15</v>
      </c>
      <c r="C150" s="2" t="s">
        <v>154</v>
      </c>
      <c r="D150" s="2" t="s">
        <v>155</v>
      </c>
      <c r="E150" s="1" t="s">
        <v>13</v>
      </c>
      <c r="F150" s="1">
        <v>43</v>
      </c>
      <c r="G150" s="1" t="s">
        <v>17</v>
      </c>
      <c r="H150" s="3">
        <v>1202100</v>
      </c>
      <c r="I150" s="1">
        <v>63.44</v>
      </c>
      <c r="J150" s="1">
        <v>37.270000000000003</v>
      </c>
      <c r="K150">
        <f t="shared" si="2"/>
        <v>284225</v>
      </c>
    </row>
    <row r="151" spans="1:11" x14ac:dyDescent="0.2">
      <c r="A151" s="1">
        <v>150</v>
      </c>
      <c r="B151" s="1" t="s">
        <v>21</v>
      </c>
      <c r="C151" s="2" t="s">
        <v>1449</v>
      </c>
      <c r="D151" s="2" t="s">
        <v>155</v>
      </c>
      <c r="E151" s="1" t="s">
        <v>13</v>
      </c>
      <c r="F151" s="1">
        <v>58</v>
      </c>
      <c r="G151" s="1" t="s">
        <v>25</v>
      </c>
      <c r="H151" s="3">
        <v>1202100</v>
      </c>
      <c r="I151" s="1">
        <v>63.44</v>
      </c>
      <c r="J151" s="1">
        <v>1.78</v>
      </c>
      <c r="K151">
        <f t="shared" si="2"/>
        <v>13574</v>
      </c>
    </row>
    <row r="152" spans="1:11" x14ac:dyDescent="0.2">
      <c r="A152" s="1">
        <v>151</v>
      </c>
      <c r="B152" s="1" t="s">
        <v>21</v>
      </c>
      <c r="C152" s="2" t="s">
        <v>1450</v>
      </c>
      <c r="D152" s="2" t="s">
        <v>155</v>
      </c>
      <c r="E152" s="1" t="s">
        <v>13</v>
      </c>
      <c r="F152" s="1">
        <v>37</v>
      </c>
      <c r="G152" s="1" t="s">
        <v>33</v>
      </c>
      <c r="H152" s="3">
        <v>1202100</v>
      </c>
      <c r="I152" s="1">
        <v>63.44</v>
      </c>
      <c r="J152" s="1">
        <v>1.76</v>
      </c>
      <c r="K152">
        <f t="shared" si="2"/>
        <v>13421</v>
      </c>
    </row>
    <row r="153" spans="1:11" x14ac:dyDescent="0.2">
      <c r="A153" s="1">
        <v>152</v>
      </c>
      <c r="B153" s="1" t="s">
        <v>21</v>
      </c>
      <c r="C153" s="2" t="s">
        <v>1451</v>
      </c>
      <c r="D153" s="2" t="s">
        <v>155</v>
      </c>
      <c r="E153" s="1" t="s">
        <v>13</v>
      </c>
      <c r="F153" s="1">
        <v>68</v>
      </c>
      <c r="G153" s="1" t="s">
        <v>23</v>
      </c>
      <c r="H153" s="3">
        <v>1202100</v>
      </c>
      <c r="I153" s="1">
        <v>63.44</v>
      </c>
      <c r="J153" s="1">
        <v>0.99</v>
      </c>
      <c r="K153">
        <f t="shared" si="2"/>
        <v>7549</v>
      </c>
    </row>
    <row r="154" spans="1:11" x14ac:dyDescent="0.2">
      <c r="A154" s="1">
        <v>153</v>
      </c>
      <c r="B154" s="1" t="s">
        <v>21</v>
      </c>
      <c r="C154" s="2" t="s">
        <v>1452</v>
      </c>
      <c r="D154" s="2" t="s">
        <v>155</v>
      </c>
      <c r="E154" s="1" t="s">
        <v>13</v>
      </c>
      <c r="F154" s="1">
        <v>32</v>
      </c>
      <c r="G154" s="1" t="s">
        <v>848</v>
      </c>
      <c r="H154" s="3">
        <v>1202100</v>
      </c>
      <c r="I154" s="1">
        <v>63.44</v>
      </c>
      <c r="J154" s="1">
        <v>0.99</v>
      </c>
      <c r="K154">
        <f t="shared" si="2"/>
        <v>7549</v>
      </c>
    </row>
    <row r="155" spans="1:11" x14ac:dyDescent="0.2">
      <c r="A155" s="1">
        <v>154</v>
      </c>
      <c r="B155" s="1" t="s">
        <v>21</v>
      </c>
      <c r="C155" s="2" t="s">
        <v>1453</v>
      </c>
      <c r="D155" s="2" t="s">
        <v>155</v>
      </c>
      <c r="E155" s="1" t="s">
        <v>13</v>
      </c>
      <c r="F155" s="1">
        <v>45</v>
      </c>
      <c r="G155" s="1" t="s">
        <v>73</v>
      </c>
      <c r="H155" s="3">
        <v>1202100</v>
      </c>
      <c r="I155" s="1">
        <v>63.44</v>
      </c>
      <c r="J155" s="1">
        <v>0.47</v>
      </c>
      <c r="K155">
        <f t="shared" si="2"/>
        <v>3584</v>
      </c>
    </row>
    <row r="156" spans="1:11" x14ac:dyDescent="0.2">
      <c r="A156" s="1">
        <v>155</v>
      </c>
      <c r="B156" s="1" t="s">
        <v>21</v>
      </c>
      <c r="C156" s="2" t="s">
        <v>1454</v>
      </c>
      <c r="D156" s="2" t="s">
        <v>155</v>
      </c>
      <c r="E156" s="1" t="s">
        <v>13</v>
      </c>
      <c r="F156" s="1">
        <v>30</v>
      </c>
      <c r="G156" s="1" t="s">
        <v>25</v>
      </c>
      <c r="H156" s="3">
        <v>1202100</v>
      </c>
      <c r="I156" s="1">
        <v>63.44</v>
      </c>
      <c r="J156" s="1">
        <v>0.41</v>
      </c>
      <c r="K156">
        <f t="shared" si="2"/>
        <v>3126</v>
      </c>
    </row>
    <row r="157" spans="1:11" x14ac:dyDescent="0.2">
      <c r="A157" s="1">
        <v>156</v>
      </c>
      <c r="B157" s="1" t="s">
        <v>21</v>
      </c>
      <c r="C157" s="2" t="s">
        <v>1455</v>
      </c>
      <c r="D157" s="2" t="s">
        <v>155</v>
      </c>
      <c r="E157" s="1" t="s">
        <v>13</v>
      </c>
      <c r="F157" s="1">
        <v>79</v>
      </c>
      <c r="G157" s="1" t="s">
        <v>25</v>
      </c>
      <c r="H157" s="3">
        <v>1202100</v>
      </c>
      <c r="I157" s="1">
        <v>63.44</v>
      </c>
      <c r="J157" s="1">
        <v>0.26</v>
      </c>
      <c r="K157">
        <f t="shared" si="2"/>
        <v>1982</v>
      </c>
    </row>
    <row r="158" spans="1:11" x14ac:dyDescent="0.2">
      <c r="A158" s="1">
        <v>157</v>
      </c>
      <c r="B158" s="1" t="s">
        <v>10</v>
      </c>
      <c r="C158" s="2" t="s">
        <v>1456</v>
      </c>
      <c r="D158" s="2" t="s">
        <v>175</v>
      </c>
      <c r="E158" s="1" t="s">
        <v>13</v>
      </c>
      <c r="F158" s="1">
        <v>32</v>
      </c>
      <c r="G158" s="1" t="s">
        <v>14</v>
      </c>
      <c r="H158" s="3">
        <v>1436323</v>
      </c>
      <c r="I158" s="1">
        <v>61.5</v>
      </c>
      <c r="J158" s="1">
        <v>52.62</v>
      </c>
      <c r="K158">
        <f t="shared" si="2"/>
        <v>464812</v>
      </c>
    </row>
    <row r="159" spans="1:11" x14ac:dyDescent="0.2">
      <c r="A159" s="1">
        <v>158</v>
      </c>
      <c r="B159" s="1" t="s">
        <v>15</v>
      </c>
      <c r="C159" s="2" t="s">
        <v>1457</v>
      </c>
      <c r="D159" s="2" t="s">
        <v>175</v>
      </c>
      <c r="E159" s="1" t="s">
        <v>13</v>
      </c>
      <c r="F159" s="1">
        <v>60</v>
      </c>
      <c r="G159" s="1" t="s">
        <v>17</v>
      </c>
      <c r="H159" s="3">
        <v>1436323</v>
      </c>
      <c r="I159" s="1">
        <v>61.5</v>
      </c>
      <c r="J159" s="1">
        <v>40.97</v>
      </c>
      <c r="K159">
        <f t="shared" si="2"/>
        <v>361903</v>
      </c>
    </row>
    <row r="160" spans="1:11" x14ac:dyDescent="0.2">
      <c r="A160" s="1">
        <v>159</v>
      </c>
      <c r="B160" s="1" t="s">
        <v>21</v>
      </c>
      <c r="C160" s="2" t="s">
        <v>1458</v>
      </c>
      <c r="D160" s="2" t="s">
        <v>175</v>
      </c>
      <c r="E160" s="1" t="s">
        <v>13</v>
      </c>
      <c r="F160" s="1">
        <v>25</v>
      </c>
      <c r="G160" s="1" t="s">
        <v>23</v>
      </c>
      <c r="H160" s="3">
        <v>1436323</v>
      </c>
      <c r="I160" s="1">
        <v>61.5</v>
      </c>
      <c r="J160" s="1">
        <v>2.06</v>
      </c>
      <c r="K160">
        <f t="shared" si="2"/>
        <v>18196</v>
      </c>
    </row>
    <row r="161" spans="1:11" x14ac:dyDescent="0.2">
      <c r="A161" s="1">
        <v>160</v>
      </c>
      <c r="B161" s="1" t="s">
        <v>21</v>
      </c>
      <c r="C161" s="2" t="s">
        <v>1459</v>
      </c>
      <c r="D161" s="2" t="s">
        <v>175</v>
      </c>
      <c r="E161" s="1" t="s">
        <v>13</v>
      </c>
      <c r="F161" s="1">
        <v>49</v>
      </c>
      <c r="G161" s="1" t="s">
        <v>78</v>
      </c>
      <c r="H161" s="3">
        <v>1436323</v>
      </c>
      <c r="I161" s="1">
        <v>61.5</v>
      </c>
      <c r="J161" s="1">
        <v>1.92</v>
      </c>
      <c r="K161">
        <f t="shared" si="2"/>
        <v>16960</v>
      </c>
    </row>
    <row r="162" spans="1:11" x14ac:dyDescent="0.2">
      <c r="A162" s="1">
        <v>161</v>
      </c>
      <c r="B162" s="1" t="s">
        <v>21</v>
      </c>
      <c r="C162" s="2" t="s">
        <v>183</v>
      </c>
      <c r="D162" s="2" t="s">
        <v>175</v>
      </c>
      <c r="E162" s="1" t="s">
        <v>13</v>
      </c>
      <c r="F162" s="1">
        <v>32</v>
      </c>
      <c r="G162" s="1" t="s">
        <v>33</v>
      </c>
      <c r="H162" s="3">
        <v>1436323</v>
      </c>
      <c r="I162" s="1">
        <v>61.5</v>
      </c>
      <c r="J162" s="1">
        <v>0.91</v>
      </c>
      <c r="K162">
        <f t="shared" si="2"/>
        <v>8038</v>
      </c>
    </row>
    <row r="163" spans="1:11" x14ac:dyDescent="0.2">
      <c r="A163" s="1">
        <v>162</v>
      </c>
      <c r="B163" s="1" t="s">
        <v>21</v>
      </c>
      <c r="C163" s="2" t="s">
        <v>1460</v>
      </c>
      <c r="D163" s="2" t="s">
        <v>175</v>
      </c>
      <c r="E163" s="1" t="s">
        <v>27</v>
      </c>
      <c r="F163" s="1">
        <v>27</v>
      </c>
      <c r="G163" s="1" t="s">
        <v>25</v>
      </c>
      <c r="H163" s="3">
        <v>1436323</v>
      </c>
      <c r="I163" s="1">
        <v>61.5</v>
      </c>
      <c r="J163" s="1">
        <v>0.45</v>
      </c>
      <c r="K163">
        <f t="shared" si="2"/>
        <v>3975</v>
      </c>
    </row>
    <row r="164" spans="1:11" x14ac:dyDescent="0.2">
      <c r="A164" s="1">
        <v>163</v>
      </c>
      <c r="B164" s="1" t="s">
        <v>21</v>
      </c>
      <c r="C164" s="2" t="s">
        <v>1461</v>
      </c>
      <c r="D164" s="2" t="s">
        <v>175</v>
      </c>
      <c r="E164" s="1" t="s">
        <v>13</v>
      </c>
      <c r="F164" s="1">
        <v>31</v>
      </c>
      <c r="G164" s="1" t="s">
        <v>848</v>
      </c>
      <c r="H164" s="3">
        <v>1436323</v>
      </c>
      <c r="I164" s="1">
        <v>61.5</v>
      </c>
      <c r="J164" s="1">
        <v>0.22</v>
      </c>
      <c r="K164">
        <f t="shared" si="2"/>
        <v>1943</v>
      </c>
    </row>
    <row r="165" spans="1:11" x14ac:dyDescent="0.2">
      <c r="A165" s="1">
        <v>164</v>
      </c>
      <c r="B165" s="1" t="s">
        <v>21</v>
      </c>
      <c r="C165" s="2" t="s">
        <v>1462</v>
      </c>
      <c r="D165" s="2" t="s">
        <v>175</v>
      </c>
      <c r="E165" s="1" t="s">
        <v>13</v>
      </c>
      <c r="F165" s="1">
        <v>43</v>
      </c>
      <c r="G165" s="1" t="s">
        <v>25</v>
      </c>
      <c r="H165" s="3">
        <v>1436323</v>
      </c>
      <c r="I165" s="1">
        <v>61.5</v>
      </c>
      <c r="J165" s="1">
        <v>0.19</v>
      </c>
      <c r="K165">
        <f t="shared" si="2"/>
        <v>1678</v>
      </c>
    </row>
    <row r="166" spans="1:11" x14ac:dyDescent="0.2">
      <c r="A166" s="1">
        <v>165</v>
      </c>
      <c r="B166" s="1" t="s">
        <v>21</v>
      </c>
      <c r="C166" s="2" t="s">
        <v>1130</v>
      </c>
      <c r="D166" s="2" t="s">
        <v>175</v>
      </c>
      <c r="E166" s="1" t="s">
        <v>13</v>
      </c>
      <c r="F166" s="1">
        <v>27</v>
      </c>
      <c r="G166" s="1" t="s">
        <v>73</v>
      </c>
      <c r="H166" s="3">
        <v>1436323</v>
      </c>
      <c r="I166" s="1">
        <v>61.5</v>
      </c>
      <c r="J166" s="1">
        <v>0.18</v>
      </c>
      <c r="K166">
        <f t="shared" si="2"/>
        <v>1590</v>
      </c>
    </row>
    <row r="167" spans="1:11" x14ac:dyDescent="0.2">
      <c r="A167" s="1">
        <v>166</v>
      </c>
      <c r="B167" s="1" t="s">
        <v>21</v>
      </c>
      <c r="C167" s="2" t="s">
        <v>1463</v>
      </c>
      <c r="D167" s="2" t="s">
        <v>175</v>
      </c>
      <c r="E167" s="1" t="s">
        <v>13</v>
      </c>
      <c r="F167" s="1">
        <v>34</v>
      </c>
      <c r="G167" s="1" t="s">
        <v>823</v>
      </c>
      <c r="H167" s="3">
        <v>1436323</v>
      </c>
      <c r="I167" s="1">
        <v>61.5</v>
      </c>
      <c r="J167" s="1">
        <v>0.17</v>
      </c>
      <c r="K167">
        <f t="shared" si="2"/>
        <v>1501</v>
      </c>
    </row>
    <row r="168" spans="1:11" x14ac:dyDescent="0.2">
      <c r="A168" s="1">
        <v>167</v>
      </c>
      <c r="B168" s="1" t="s">
        <v>21</v>
      </c>
      <c r="C168" s="2" t="s">
        <v>1464</v>
      </c>
      <c r="D168" s="2" t="s">
        <v>175</v>
      </c>
      <c r="E168" s="1" t="s">
        <v>13</v>
      </c>
      <c r="F168" s="1">
        <v>35</v>
      </c>
      <c r="G168" s="1" t="s">
        <v>25</v>
      </c>
      <c r="H168" s="3">
        <v>1436323</v>
      </c>
      <c r="I168" s="1">
        <v>61.5</v>
      </c>
      <c r="J168" s="1">
        <v>0.16</v>
      </c>
      <c r="K168">
        <f t="shared" si="2"/>
        <v>1413</v>
      </c>
    </row>
    <row r="169" spans="1:11" x14ac:dyDescent="0.2">
      <c r="A169" s="1">
        <v>168</v>
      </c>
      <c r="B169" s="1" t="s">
        <v>21</v>
      </c>
      <c r="C169" s="2" t="s">
        <v>1465</v>
      </c>
      <c r="D169" s="2" t="s">
        <v>175</v>
      </c>
      <c r="E169" s="1" t="s">
        <v>13</v>
      </c>
      <c r="F169" s="1">
        <v>25</v>
      </c>
      <c r="G169" s="1" t="s">
        <v>25</v>
      </c>
      <c r="H169" s="3">
        <v>1436323</v>
      </c>
      <c r="I169" s="1">
        <v>61.5</v>
      </c>
      <c r="J169" s="1">
        <v>0.15</v>
      </c>
      <c r="K169">
        <f t="shared" si="2"/>
        <v>1325</v>
      </c>
    </row>
    <row r="170" spans="1:11" x14ac:dyDescent="0.2">
      <c r="A170" s="1">
        <v>169</v>
      </c>
      <c r="B170" s="1" t="s">
        <v>10</v>
      </c>
      <c r="C170" s="2" t="s">
        <v>1122</v>
      </c>
      <c r="D170" s="2" t="s">
        <v>192</v>
      </c>
      <c r="E170" s="1" t="s">
        <v>13</v>
      </c>
      <c r="F170" s="1">
        <v>44</v>
      </c>
      <c r="G170" s="1" t="s">
        <v>14</v>
      </c>
      <c r="H170" s="3">
        <v>1231178</v>
      </c>
      <c r="I170" s="1">
        <v>56.41</v>
      </c>
      <c r="J170" s="1">
        <v>48.38</v>
      </c>
      <c r="K170">
        <f t="shared" si="2"/>
        <v>336002</v>
      </c>
    </row>
    <row r="171" spans="1:11" x14ac:dyDescent="0.2">
      <c r="A171" s="1">
        <v>170</v>
      </c>
      <c r="B171" s="1" t="s">
        <v>15</v>
      </c>
      <c r="C171" s="2" t="s">
        <v>1466</v>
      </c>
      <c r="D171" s="2" t="s">
        <v>192</v>
      </c>
      <c r="E171" s="1" t="s">
        <v>13</v>
      </c>
      <c r="F171" s="1">
        <v>54</v>
      </c>
      <c r="G171" s="1" t="s">
        <v>20</v>
      </c>
      <c r="H171" s="3">
        <v>1231178</v>
      </c>
      <c r="I171" s="1">
        <v>56.41</v>
      </c>
      <c r="J171" s="1">
        <v>20.6</v>
      </c>
      <c r="K171">
        <f t="shared" si="2"/>
        <v>143068</v>
      </c>
    </row>
    <row r="172" spans="1:11" x14ac:dyDescent="0.2">
      <c r="A172" s="1">
        <v>171</v>
      </c>
      <c r="B172" s="1" t="s">
        <v>18</v>
      </c>
      <c r="C172" s="2" t="s">
        <v>1467</v>
      </c>
      <c r="D172" s="2" t="s">
        <v>192</v>
      </c>
      <c r="E172" s="1" t="s">
        <v>13</v>
      </c>
      <c r="F172" s="1">
        <v>58</v>
      </c>
      <c r="G172" s="1" t="s">
        <v>25</v>
      </c>
      <c r="H172" s="3">
        <v>1231178</v>
      </c>
      <c r="I172" s="1">
        <v>56.41</v>
      </c>
      <c r="J172" s="1">
        <v>19.64</v>
      </c>
      <c r="K172">
        <f t="shared" si="2"/>
        <v>136401</v>
      </c>
    </row>
    <row r="173" spans="1:11" x14ac:dyDescent="0.2">
      <c r="A173" s="1">
        <v>172</v>
      </c>
      <c r="B173" s="1" t="s">
        <v>21</v>
      </c>
      <c r="C173" s="2" t="s">
        <v>1468</v>
      </c>
      <c r="D173" s="2" t="s">
        <v>192</v>
      </c>
      <c r="E173" s="1" t="s">
        <v>13</v>
      </c>
      <c r="F173" s="1">
        <v>71</v>
      </c>
      <c r="G173" s="1" t="s">
        <v>23</v>
      </c>
      <c r="H173" s="3">
        <v>1231178</v>
      </c>
      <c r="I173" s="1">
        <v>56.41</v>
      </c>
      <c r="J173" s="1">
        <v>6.25</v>
      </c>
      <c r="K173">
        <f t="shared" si="2"/>
        <v>43406</v>
      </c>
    </row>
    <row r="174" spans="1:11" x14ac:dyDescent="0.2">
      <c r="A174" s="1">
        <v>173</v>
      </c>
      <c r="B174" s="1" t="s">
        <v>21</v>
      </c>
      <c r="C174" s="2" t="s">
        <v>1328</v>
      </c>
      <c r="D174" s="2" t="s">
        <v>192</v>
      </c>
      <c r="E174" s="1" t="s">
        <v>13</v>
      </c>
      <c r="F174" s="1">
        <v>54</v>
      </c>
      <c r="G174" s="1" t="s">
        <v>33</v>
      </c>
      <c r="H174" s="3">
        <v>1231178</v>
      </c>
      <c r="I174" s="1">
        <v>56.41</v>
      </c>
      <c r="J174" s="1">
        <v>1.59</v>
      </c>
      <c r="K174">
        <f t="shared" si="2"/>
        <v>11042</v>
      </c>
    </row>
    <row r="175" spans="1:11" x14ac:dyDescent="0.2">
      <c r="A175" s="1">
        <v>174</v>
      </c>
      <c r="B175" s="1" t="s">
        <v>21</v>
      </c>
      <c r="C175" s="2" t="s">
        <v>1469</v>
      </c>
      <c r="D175" s="2" t="s">
        <v>192</v>
      </c>
      <c r="E175" s="1" t="s">
        <v>27</v>
      </c>
      <c r="F175" s="1">
        <v>26</v>
      </c>
      <c r="G175" s="1" t="s">
        <v>25</v>
      </c>
      <c r="H175" s="3">
        <v>1231178</v>
      </c>
      <c r="I175" s="1">
        <v>56.41</v>
      </c>
      <c r="J175" s="1">
        <v>1.0900000000000001</v>
      </c>
      <c r="K175">
        <f t="shared" si="2"/>
        <v>7570</v>
      </c>
    </row>
    <row r="176" spans="1:11" x14ac:dyDescent="0.2">
      <c r="A176" s="1">
        <v>175</v>
      </c>
      <c r="B176" s="1" t="s">
        <v>21</v>
      </c>
      <c r="C176" s="2" t="s">
        <v>1470</v>
      </c>
      <c r="D176" s="2" t="s">
        <v>192</v>
      </c>
      <c r="E176" s="1" t="s">
        <v>13</v>
      </c>
      <c r="F176" s="1">
        <v>60</v>
      </c>
      <c r="G176" s="1" t="s">
        <v>73</v>
      </c>
      <c r="H176" s="3">
        <v>1231178</v>
      </c>
      <c r="I176" s="1">
        <v>56.41</v>
      </c>
      <c r="J176" s="1">
        <v>0.68</v>
      </c>
      <c r="K176">
        <f t="shared" si="2"/>
        <v>4722</v>
      </c>
    </row>
    <row r="177" spans="1:11" x14ac:dyDescent="0.2">
      <c r="A177" s="1">
        <v>176</v>
      </c>
      <c r="B177" s="1" t="s">
        <v>21</v>
      </c>
      <c r="C177" s="2" t="s">
        <v>1471</v>
      </c>
      <c r="D177" s="2" t="s">
        <v>192</v>
      </c>
      <c r="E177" s="1" t="s">
        <v>27</v>
      </c>
      <c r="F177" s="1">
        <v>25</v>
      </c>
      <c r="G177" s="1" t="s">
        <v>25</v>
      </c>
      <c r="H177" s="3">
        <v>1231178</v>
      </c>
      <c r="I177" s="1">
        <v>56.41</v>
      </c>
      <c r="J177" s="1">
        <v>0.62</v>
      </c>
      <c r="K177">
        <f t="shared" si="2"/>
        <v>4305</v>
      </c>
    </row>
    <row r="178" spans="1:11" x14ac:dyDescent="0.2">
      <c r="A178" s="1">
        <v>177</v>
      </c>
      <c r="B178" s="1" t="s">
        <v>21</v>
      </c>
      <c r="C178" s="2" t="s">
        <v>1472</v>
      </c>
      <c r="D178" s="2" t="s">
        <v>192</v>
      </c>
      <c r="E178" s="1" t="s">
        <v>13</v>
      </c>
      <c r="F178" s="1">
        <v>58</v>
      </c>
      <c r="G178" s="1" t="s">
        <v>934</v>
      </c>
      <c r="H178" s="3">
        <v>1231178</v>
      </c>
      <c r="I178" s="1">
        <v>56.41</v>
      </c>
      <c r="J178" s="1">
        <v>0.62</v>
      </c>
      <c r="K178">
        <f t="shared" si="2"/>
        <v>4305</v>
      </c>
    </row>
    <row r="179" spans="1:11" x14ac:dyDescent="0.2">
      <c r="A179" s="1">
        <v>178</v>
      </c>
      <c r="B179" s="1" t="s">
        <v>21</v>
      </c>
      <c r="C179" s="2" t="s">
        <v>1473</v>
      </c>
      <c r="D179" s="2" t="s">
        <v>192</v>
      </c>
      <c r="E179" s="1" t="s">
        <v>13</v>
      </c>
      <c r="F179" s="1">
        <v>29</v>
      </c>
      <c r="G179" s="1" t="s">
        <v>25</v>
      </c>
      <c r="H179" s="3">
        <v>1231178</v>
      </c>
      <c r="I179" s="1">
        <v>56.41</v>
      </c>
      <c r="J179" s="1">
        <v>0.52</v>
      </c>
      <c r="K179">
        <f t="shared" si="2"/>
        <v>3611</v>
      </c>
    </row>
    <row r="180" spans="1:11" x14ac:dyDescent="0.2">
      <c r="A180" s="1">
        <v>179</v>
      </c>
      <c r="B180" s="1" t="s">
        <v>10</v>
      </c>
      <c r="C180" s="2" t="s">
        <v>209</v>
      </c>
      <c r="D180" s="2" t="s">
        <v>210</v>
      </c>
      <c r="E180" s="1" t="s">
        <v>13</v>
      </c>
      <c r="F180" s="1">
        <v>57</v>
      </c>
      <c r="G180" s="1" t="s">
        <v>1320</v>
      </c>
      <c r="H180" s="3">
        <v>1208834</v>
      </c>
      <c r="I180" s="1">
        <v>64</v>
      </c>
      <c r="J180" s="1">
        <v>61.72</v>
      </c>
      <c r="K180">
        <f t="shared" si="2"/>
        <v>477499</v>
      </c>
    </row>
    <row r="181" spans="1:11" x14ac:dyDescent="0.2">
      <c r="A181" s="1">
        <v>180</v>
      </c>
      <c r="B181" s="1" t="s">
        <v>15</v>
      </c>
      <c r="C181" s="2" t="s">
        <v>581</v>
      </c>
      <c r="D181" s="2" t="s">
        <v>210</v>
      </c>
      <c r="E181" s="1" t="s">
        <v>13</v>
      </c>
      <c r="F181" s="1">
        <v>48</v>
      </c>
      <c r="G181" s="1" t="s">
        <v>20</v>
      </c>
      <c r="H181" s="3">
        <v>1208834</v>
      </c>
      <c r="I181" s="1">
        <v>64</v>
      </c>
      <c r="J181" s="1">
        <v>30.98</v>
      </c>
      <c r="K181">
        <f t="shared" si="2"/>
        <v>239677</v>
      </c>
    </row>
    <row r="182" spans="1:11" x14ac:dyDescent="0.2">
      <c r="A182" s="1">
        <v>181</v>
      </c>
      <c r="B182" s="1" t="s">
        <v>21</v>
      </c>
      <c r="C182" s="2" t="s">
        <v>1474</v>
      </c>
      <c r="D182" s="2" t="s">
        <v>210</v>
      </c>
      <c r="E182" s="1" t="s">
        <v>13</v>
      </c>
      <c r="F182" s="1">
        <v>56</v>
      </c>
      <c r="G182" s="1" t="s">
        <v>23</v>
      </c>
      <c r="H182" s="3">
        <v>1208834</v>
      </c>
      <c r="I182" s="1">
        <v>64</v>
      </c>
      <c r="J182" s="1">
        <v>2.09</v>
      </c>
      <c r="K182">
        <f t="shared" si="2"/>
        <v>16169</v>
      </c>
    </row>
    <row r="183" spans="1:11" x14ac:dyDescent="0.2">
      <c r="A183" s="1">
        <v>182</v>
      </c>
      <c r="B183" s="1" t="s">
        <v>21</v>
      </c>
      <c r="C183" s="2" t="s">
        <v>213</v>
      </c>
      <c r="D183" s="2" t="s">
        <v>210</v>
      </c>
      <c r="E183" s="1" t="s">
        <v>13</v>
      </c>
      <c r="F183" s="1">
        <v>67</v>
      </c>
      <c r="G183" s="1" t="s">
        <v>787</v>
      </c>
      <c r="H183" s="3">
        <v>1208834</v>
      </c>
      <c r="I183" s="1">
        <v>64</v>
      </c>
      <c r="J183" s="1">
        <v>1.91</v>
      </c>
      <c r="K183">
        <f t="shared" si="2"/>
        <v>14776</v>
      </c>
    </row>
    <row r="184" spans="1:11" x14ac:dyDescent="0.2">
      <c r="A184" s="1">
        <v>183</v>
      </c>
      <c r="B184" s="1" t="s">
        <v>21</v>
      </c>
      <c r="C184" s="2" t="s">
        <v>1475</v>
      </c>
      <c r="D184" s="2" t="s">
        <v>210</v>
      </c>
      <c r="E184" s="1" t="s">
        <v>13</v>
      </c>
      <c r="F184" s="1">
        <v>29</v>
      </c>
      <c r="G184" s="1" t="s">
        <v>25</v>
      </c>
      <c r="H184" s="3">
        <v>1208834</v>
      </c>
      <c r="I184" s="1">
        <v>64</v>
      </c>
      <c r="J184" s="1">
        <v>1.08</v>
      </c>
      <c r="K184">
        <f t="shared" si="2"/>
        <v>8355</v>
      </c>
    </row>
    <row r="185" spans="1:11" x14ac:dyDescent="0.2">
      <c r="A185" s="1">
        <v>184</v>
      </c>
      <c r="B185" s="1" t="s">
        <v>21</v>
      </c>
      <c r="C185" s="2" t="s">
        <v>1096</v>
      </c>
      <c r="D185" s="2" t="s">
        <v>210</v>
      </c>
      <c r="E185" s="1" t="s">
        <v>13</v>
      </c>
      <c r="F185" s="1">
        <v>29</v>
      </c>
      <c r="G185" s="1" t="s">
        <v>1335</v>
      </c>
      <c r="H185" s="3">
        <v>1208834</v>
      </c>
      <c r="I185" s="1">
        <v>64</v>
      </c>
      <c r="J185" s="1">
        <v>1.04</v>
      </c>
      <c r="K185">
        <f t="shared" si="2"/>
        <v>8045</v>
      </c>
    </row>
    <row r="186" spans="1:11" x14ac:dyDescent="0.2">
      <c r="A186" s="1">
        <v>185</v>
      </c>
      <c r="B186" s="1" t="s">
        <v>21</v>
      </c>
      <c r="C186" s="2" t="s">
        <v>597</v>
      </c>
      <c r="D186" s="2" t="s">
        <v>210</v>
      </c>
      <c r="E186" s="1" t="s">
        <v>13</v>
      </c>
      <c r="F186" s="1">
        <v>49</v>
      </c>
      <c r="G186" s="1" t="s">
        <v>848</v>
      </c>
      <c r="H186" s="3">
        <v>1208834</v>
      </c>
      <c r="I186" s="1">
        <v>64</v>
      </c>
      <c r="J186" s="1">
        <v>0.61</v>
      </c>
      <c r="K186">
        <f t="shared" si="2"/>
        <v>4719</v>
      </c>
    </row>
    <row r="187" spans="1:11" x14ac:dyDescent="0.2">
      <c r="A187" s="1">
        <v>186</v>
      </c>
      <c r="B187" s="1" t="s">
        <v>21</v>
      </c>
      <c r="C187" s="2" t="s">
        <v>1476</v>
      </c>
      <c r="D187" s="2" t="s">
        <v>210</v>
      </c>
      <c r="E187" s="1" t="s">
        <v>13</v>
      </c>
      <c r="F187" s="1">
        <v>25</v>
      </c>
      <c r="G187" s="1" t="s">
        <v>1128</v>
      </c>
      <c r="H187" s="3">
        <v>1208834</v>
      </c>
      <c r="I187" s="1">
        <v>64</v>
      </c>
      <c r="J187" s="1">
        <v>0.56000000000000005</v>
      </c>
      <c r="K187">
        <f t="shared" si="2"/>
        <v>4332</v>
      </c>
    </row>
    <row r="188" spans="1:11" x14ac:dyDescent="0.2">
      <c r="A188" s="1">
        <v>187</v>
      </c>
      <c r="B188" s="1" t="s">
        <v>10</v>
      </c>
      <c r="C188" s="2" t="s">
        <v>1477</v>
      </c>
      <c r="D188" s="2" t="s">
        <v>228</v>
      </c>
      <c r="E188" s="1" t="s">
        <v>13</v>
      </c>
      <c r="F188" s="1">
        <v>57</v>
      </c>
      <c r="G188" s="1" t="s">
        <v>14</v>
      </c>
      <c r="H188" s="3">
        <v>1246756</v>
      </c>
      <c r="I188" s="1">
        <v>69.290000000000006</v>
      </c>
      <c r="J188" s="1">
        <v>46.31</v>
      </c>
      <c r="K188">
        <f t="shared" si="2"/>
        <v>400061</v>
      </c>
    </row>
    <row r="189" spans="1:11" x14ac:dyDescent="0.2">
      <c r="A189" s="1">
        <v>188</v>
      </c>
      <c r="B189" s="1" t="s">
        <v>15</v>
      </c>
      <c r="C189" s="2" t="s">
        <v>806</v>
      </c>
      <c r="D189" s="2" t="s">
        <v>228</v>
      </c>
      <c r="E189" s="1" t="s">
        <v>13</v>
      </c>
      <c r="F189" s="1">
        <v>44</v>
      </c>
      <c r="G189" s="1" t="s">
        <v>20</v>
      </c>
      <c r="H189" s="3">
        <v>1246756</v>
      </c>
      <c r="I189" s="1">
        <v>69.290000000000006</v>
      </c>
      <c r="J189" s="1">
        <v>40.94</v>
      </c>
      <c r="K189">
        <f t="shared" si="2"/>
        <v>353671</v>
      </c>
    </row>
    <row r="190" spans="1:11" x14ac:dyDescent="0.2">
      <c r="A190" s="1">
        <v>189</v>
      </c>
      <c r="B190" s="1" t="s">
        <v>21</v>
      </c>
      <c r="C190" s="2" t="s">
        <v>895</v>
      </c>
      <c r="D190" s="2" t="s">
        <v>228</v>
      </c>
      <c r="E190" s="1" t="s">
        <v>13</v>
      </c>
      <c r="F190" s="1">
        <v>38</v>
      </c>
      <c r="G190" s="1" t="s">
        <v>33</v>
      </c>
      <c r="H190" s="3">
        <v>1246756</v>
      </c>
      <c r="I190" s="1">
        <v>69.290000000000006</v>
      </c>
      <c r="J190" s="1">
        <v>9</v>
      </c>
      <c r="K190">
        <f t="shared" si="2"/>
        <v>77748</v>
      </c>
    </row>
    <row r="191" spans="1:11" x14ac:dyDescent="0.2">
      <c r="A191" s="1">
        <v>190</v>
      </c>
      <c r="B191" s="1" t="s">
        <v>21</v>
      </c>
      <c r="C191" s="2" t="s">
        <v>1478</v>
      </c>
      <c r="D191" s="2" t="s">
        <v>228</v>
      </c>
      <c r="E191" s="1" t="s">
        <v>13</v>
      </c>
      <c r="F191" s="1">
        <v>51</v>
      </c>
      <c r="G191" s="1" t="s">
        <v>23</v>
      </c>
      <c r="H191" s="3">
        <v>1246756</v>
      </c>
      <c r="I191" s="1">
        <v>69.290000000000006</v>
      </c>
      <c r="J191" s="1">
        <v>1.81</v>
      </c>
      <c r="K191">
        <f t="shared" si="2"/>
        <v>15636</v>
      </c>
    </row>
    <row r="192" spans="1:11" x14ac:dyDescent="0.2">
      <c r="A192" s="1">
        <v>191</v>
      </c>
      <c r="B192" s="1" t="s">
        <v>21</v>
      </c>
      <c r="C192" s="2" t="s">
        <v>1479</v>
      </c>
      <c r="D192" s="2" t="s">
        <v>228</v>
      </c>
      <c r="E192" s="1" t="s">
        <v>13</v>
      </c>
      <c r="F192" s="1">
        <v>79</v>
      </c>
      <c r="G192" s="1" t="s">
        <v>1480</v>
      </c>
      <c r="H192" s="3">
        <v>1246756</v>
      </c>
      <c r="I192" s="1">
        <v>69.290000000000006</v>
      </c>
      <c r="J192" s="1">
        <v>0.62</v>
      </c>
      <c r="K192">
        <f t="shared" si="2"/>
        <v>5356</v>
      </c>
    </row>
    <row r="193" spans="1:11" x14ac:dyDescent="0.2">
      <c r="A193" s="1">
        <v>192</v>
      </c>
      <c r="B193" s="1" t="s">
        <v>21</v>
      </c>
      <c r="C193" s="2" t="s">
        <v>1481</v>
      </c>
      <c r="D193" s="2" t="s">
        <v>228</v>
      </c>
      <c r="E193" s="1" t="s">
        <v>13</v>
      </c>
      <c r="F193" s="1">
        <v>56</v>
      </c>
      <c r="G193" s="1" t="s">
        <v>25</v>
      </c>
      <c r="H193" s="3">
        <v>1246756</v>
      </c>
      <c r="I193" s="1">
        <v>69.290000000000006</v>
      </c>
      <c r="J193" s="1">
        <v>0.23</v>
      </c>
      <c r="K193">
        <f t="shared" si="2"/>
        <v>1986</v>
      </c>
    </row>
    <row r="194" spans="1:11" x14ac:dyDescent="0.2">
      <c r="A194" s="1">
        <v>193</v>
      </c>
      <c r="B194" s="1" t="s">
        <v>21</v>
      </c>
      <c r="C194" s="2" t="s">
        <v>917</v>
      </c>
      <c r="D194" s="2" t="s">
        <v>228</v>
      </c>
      <c r="E194" s="1" t="s">
        <v>13</v>
      </c>
      <c r="F194" s="1">
        <v>59</v>
      </c>
      <c r="G194" s="1" t="s">
        <v>25</v>
      </c>
      <c r="H194" s="3">
        <v>1246756</v>
      </c>
      <c r="I194" s="1">
        <v>69.290000000000006</v>
      </c>
      <c r="J194" s="1">
        <v>0.22</v>
      </c>
      <c r="K194">
        <f t="shared" si="2"/>
        <v>1900</v>
      </c>
    </row>
    <row r="195" spans="1:11" x14ac:dyDescent="0.2">
      <c r="A195" s="1">
        <v>194</v>
      </c>
      <c r="B195" s="1" t="s">
        <v>21</v>
      </c>
      <c r="C195" s="2" t="s">
        <v>1482</v>
      </c>
      <c r="D195" s="2" t="s">
        <v>228</v>
      </c>
      <c r="E195" s="1" t="s">
        <v>13</v>
      </c>
      <c r="F195" s="1">
        <v>49</v>
      </c>
      <c r="G195" s="1" t="s">
        <v>848</v>
      </c>
      <c r="H195" s="3">
        <v>1246756</v>
      </c>
      <c r="I195" s="1">
        <v>69.290000000000006</v>
      </c>
      <c r="J195" s="1">
        <v>0.18</v>
      </c>
      <c r="K195">
        <f t="shared" ref="K195:K258" si="3">INT(H195*I195*J195/10000)</f>
        <v>1554</v>
      </c>
    </row>
    <row r="196" spans="1:11" x14ac:dyDescent="0.2">
      <c r="A196" s="1">
        <v>195</v>
      </c>
      <c r="B196" s="1" t="s">
        <v>21</v>
      </c>
      <c r="C196" s="2" t="s">
        <v>1483</v>
      </c>
      <c r="D196" s="2" t="s">
        <v>228</v>
      </c>
      <c r="E196" s="1" t="s">
        <v>13</v>
      </c>
      <c r="F196" s="1">
        <v>47</v>
      </c>
      <c r="G196" s="1" t="s">
        <v>25</v>
      </c>
      <c r="H196" s="3">
        <v>1246756</v>
      </c>
      <c r="I196" s="1">
        <v>69.290000000000006</v>
      </c>
      <c r="J196" s="1">
        <v>0.18</v>
      </c>
      <c r="K196">
        <f t="shared" si="3"/>
        <v>1554</v>
      </c>
    </row>
    <row r="197" spans="1:11" x14ac:dyDescent="0.2">
      <c r="A197" s="1">
        <v>196</v>
      </c>
      <c r="B197" s="1" t="s">
        <v>21</v>
      </c>
      <c r="C197" s="2" t="s">
        <v>1484</v>
      </c>
      <c r="D197" s="2" t="s">
        <v>228</v>
      </c>
      <c r="E197" s="1" t="s">
        <v>13</v>
      </c>
      <c r="F197" s="1">
        <v>30</v>
      </c>
      <c r="G197" s="1" t="s">
        <v>25</v>
      </c>
      <c r="H197" s="3">
        <v>1246756</v>
      </c>
      <c r="I197" s="1">
        <v>69.290000000000006</v>
      </c>
      <c r="J197" s="1">
        <v>0.13</v>
      </c>
      <c r="K197">
        <f t="shared" si="3"/>
        <v>1123</v>
      </c>
    </row>
    <row r="198" spans="1:11" x14ac:dyDescent="0.2">
      <c r="A198" s="1">
        <v>197</v>
      </c>
      <c r="B198" s="1" t="s">
        <v>21</v>
      </c>
      <c r="C198" s="2" t="s">
        <v>1485</v>
      </c>
      <c r="D198" s="2" t="s">
        <v>228</v>
      </c>
      <c r="E198" s="1" t="s">
        <v>13</v>
      </c>
      <c r="F198" s="1">
        <v>43</v>
      </c>
      <c r="G198" s="1" t="s">
        <v>25</v>
      </c>
      <c r="H198" s="3">
        <v>1246756</v>
      </c>
      <c r="I198" s="1">
        <v>69.290000000000006</v>
      </c>
      <c r="J198" s="1">
        <v>0.12</v>
      </c>
      <c r="K198">
        <f t="shared" si="3"/>
        <v>1036</v>
      </c>
    </row>
    <row r="199" spans="1:11" x14ac:dyDescent="0.2">
      <c r="A199" s="1">
        <v>198</v>
      </c>
      <c r="B199" s="1" t="s">
        <v>21</v>
      </c>
      <c r="C199" s="2" t="s">
        <v>1486</v>
      </c>
      <c r="D199" s="2" t="s">
        <v>228</v>
      </c>
      <c r="E199" s="1" t="s">
        <v>13</v>
      </c>
      <c r="F199" s="1">
        <v>41</v>
      </c>
      <c r="G199" s="1" t="s">
        <v>25</v>
      </c>
      <c r="H199" s="3">
        <v>1246756</v>
      </c>
      <c r="I199" s="1">
        <v>69.290000000000006</v>
      </c>
      <c r="J199" s="1">
        <v>0.09</v>
      </c>
      <c r="K199">
        <f t="shared" si="3"/>
        <v>777</v>
      </c>
    </row>
    <row r="200" spans="1:11" x14ac:dyDescent="0.2">
      <c r="A200" s="1">
        <v>199</v>
      </c>
      <c r="B200" s="1" t="s">
        <v>21</v>
      </c>
      <c r="C200" s="2" t="s">
        <v>1487</v>
      </c>
      <c r="D200" s="2" t="s">
        <v>228</v>
      </c>
      <c r="E200" s="1" t="s">
        <v>13</v>
      </c>
      <c r="F200" s="1">
        <v>65</v>
      </c>
      <c r="G200" s="1" t="s">
        <v>1335</v>
      </c>
      <c r="H200" s="3">
        <v>1246756</v>
      </c>
      <c r="I200" s="1">
        <v>69.290000000000006</v>
      </c>
      <c r="J200" s="1">
        <v>0.08</v>
      </c>
      <c r="K200">
        <f t="shared" si="3"/>
        <v>691</v>
      </c>
    </row>
    <row r="201" spans="1:11" x14ac:dyDescent="0.2">
      <c r="A201" s="1">
        <v>200</v>
      </c>
      <c r="B201" s="1" t="s">
        <v>21</v>
      </c>
      <c r="C201" s="2" t="s">
        <v>1488</v>
      </c>
      <c r="D201" s="2" t="s">
        <v>228</v>
      </c>
      <c r="E201" s="1" t="s">
        <v>13</v>
      </c>
      <c r="F201" s="1">
        <v>29</v>
      </c>
      <c r="G201" s="1" t="s">
        <v>25</v>
      </c>
      <c r="H201" s="3">
        <v>1246756</v>
      </c>
      <c r="I201" s="1">
        <v>69.290000000000006</v>
      </c>
      <c r="J201" s="1">
        <v>0.06</v>
      </c>
      <c r="K201">
        <f t="shared" si="3"/>
        <v>518</v>
      </c>
    </row>
    <row r="202" spans="1:11" x14ac:dyDescent="0.2">
      <c r="A202" s="1">
        <v>201</v>
      </c>
      <c r="B202" s="1" t="s">
        <v>10</v>
      </c>
      <c r="C202" s="2" t="s">
        <v>260</v>
      </c>
      <c r="D202" s="2" t="s">
        <v>258</v>
      </c>
      <c r="E202" s="1" t="s">
        <v>13</v>
      </c>
      <c r="F202" s="1">
        <v>53</v>
      </c>
      <c r="G202" s="1" t="s">
        <v>14</v>
      </c>
      <c r="H202" s="3">
        <v>1163817</v>
      </c>
      <c r="I202" s="1">
        <v>60.51</v>
      </c>
      <c r="J202" s="1">
        <v>45.92</v>
      </c>
      <c r="K202">
        <f t="shared" si="3"/>
        <v>323380</v>
      </c>
    </row>
    <row r="203" spans="1:11" x14ac:dyDescent="0.2">
      <c r="A203" s="1">
        <v>202</v>
      </c>
      <c r="B203" s="1" t="s">
        <v>15</v>
      </c>
      <c r="C203" s="2" t="s">
        <v>1489</v>
      </c>
      <c r="D203" s="2" t="s">
        <v>258</v>
      </c>
      <c r="E203" s="1" t="s">
        <v>13</v>
      </c>
      <c r="F203" s="1">
        <v>67</v>
      </c>
      <c r="G203" s="1" t="s">
        <v>20</v>
      </c>
      <c r="H203" s="3">
        <v>1163817</v>
      </c>
      <c r="I203" s="1">
        <v>60.51</v>
      </c>
      <c r="J203" s="1">
        <v>44.1</v>
      </c>
      <c r="K203">
        <f t="shared" si="3"/>
        <v>310563</v>
      </c>
    </row>
    <row r="204" spans="1:11" x14ac:dyDescent="0.2">
      <c r="A204" s="1">
        <v>203</v>
      </c>
      <c r="B204" s="1" t="s">
        <v>21</v>
      </c>
      <c r="C204" s="2" t="s">
        <v>1490</v>
      </c>
      <c r="D204" s="2" t="s">
        <v>258</v>
      </c>
      <c r="E204" s="1" t="s">
        <v>13</v>
      </c>
      <c r="F204" s="1">
        <v>49</v>
      </c>
      <c r="G204" s="1" t="s">
        <v>73</v>
      </c>
      <c r="H204" s="3">
        <v>1163817</v>
      </c>
      <c r="I204" s="1">
        <v>60.51</v>
      </c>
      <c r="J204" s="1">
        <v>6.09</v>
      </c>
      <c r="K204">
        <f t="shared" si="3"/>
        <v>42887</v>
      </c>
    </row>
    <row r="205" spans="1:11" x14ac:dyDescent="0.2">
      <c r="A205" s="1">
        <v>204</v>
      </c>
      <c r="B205" s="1" t="s">
        <v>21</v>
      </c>
      <c r="C205" s="2" t="s">
        <v>431</v>
      </c>
      <c r="D205" s="2" t="s">
        <v>258</v>
      </c>
      <c r="E205" s="1" t="s">
        <v>13</v>
      </c>
      <c r="F205" s="1">
        <v>30</v>
      </c>
      <c r="G205" s="1" t="s">
        <v>25</v>
      </c>
      <c r="H205" s="3">
        <v>1163817</v>
      </c>
      <c r="I205" s="1">
        <v>60.51</v>
      </c>
      <c r="J205" s="1">
        <v>1.1599999999999999</v>
      </c>
      <c r="K205">
        <f t="shared" si="3"/>
        <v>8169</v>
      </c>
    </row>
    <row r="206" spans="1:11" x14ac:dyDescent="0.2">
      <c r="A206" s="1">
        <v>205</v>
      </c>
      <c r="B206" s="1" t="s">
        <v>21</v>
      </c>
      <c r="C206" s="2" t="s">
        <v>1491</v>
      </c>
      <c r="D206" s="2" t="s">
        <v>258</v>
      </c>
      <c r="E206" s="1" t="s">
        <v>13</v>
      </c>
      <c r="F206" s="1">
        <v>30</v>
      </c>
      <c r="G206" s="1" t="s">
        <v>23</v>
      </c>
      <c r="H206" s="3">
        <v>1163817</v>
      </c>
      <c r="I206" s="1">
        <v>60.51</v>
      </c>
      <c r="J206" s="1">
        <v>1.1100000000000001</v>
      </c>
      <c r="K206">
        <f t="shared" si="3"/>
        <v>7816</v>
      </c>
    </row>
    <row r="207" spans="1:11" x14ac:dyDescent="0.2">
      <c r="A207" s="1">
        <v>206</v>
      </c>
      <c r="B207" s="1" t="s">
        <v>21</v>
      </c>
      <c r="C207" s="2" t="s">
        <v>1492</v>
      </c>
      <c r="D207" s="2" t="s">
        <v>258</v>
      </c>
      <c r="E207" s="1" t="s">
        <v>13</v>
      </c>
      <c r="F207" s="1">
        <v>38</v>
      </c>
      <c r="G207" s="1" t="s">
        <v>25</v>
      </c>
      <c r="H207" s="3">
        <v>1163817</v>
      </c>
      <c r="I207" s="1">
        <v>60.51</v>
      </c>
      <c r="J207" s="1">
        <v>1.01</v>
      </c>
      <c r="K207">
        <f t="shared" si="3"/>
        <v>7112</v>
      </c>
    </row>
    <row r="208" spans="1:11" x14ac:dyDescent="0.2">
      <c r="A208" s="1">
        <v>207</v>
      </c>
      <c r="B208" s="1" t="s">
        <v>21</v>
      </c>
      <c r="C208" s="2" t="s">
        <v>268</v>
      </c>
      <c r="D208" s="2" t="s">
        <v>258</v>
      </c>
      <c r="E208" s="1" t="s">
        <v>13</v>
      </c>
      <c r="F208" s="1">
        <v>54</v>
      </c>
      <c r="G208" s="1" t="s">
        <v>25</v>
      </c>
      <c r="H208" s="3">
        <v>1163817</v>
      </c>
      <c r="I208" s="1">
        <v>60.51</v>
      </c>
      <c r="J208" s="1">
        <v>0.61</v>
      </c>
      <c r="K208">
        <f t="shared" si="3"/>
        <v>4295</v>
      </c>
    </row>
    <row r="209" spans="1:11" x14ac:dyDescent="0.2">
      <c r="A209" s="1">
        <v>208</v>
      </c>
      <c r="B209" s="1" t="s">
        <v>10</v>
      </c>
      <c r="C209" s="2" t="s">
        <v>299</v>
      </c>
      <c r="D209" s="2" t="s">
        <v>297</v>
      </c>
      <c r="E209" s="1" t="s">
        <v>13</v>
      </c>
      <c r="F209" s="1">
        <v>61</v>
      </c>
      <c r="G209" s="1" t="s">
        <v>17</v>
      </c>
      <c r="H209" s="3">
        <v>1158042</v>
      </c>
      <c r="I209" s="1">
        <v>60.83</v>
      </c>
      <c r="J209" s="1">
        <v>41.01</v>
      </c>
      <c r="K209">
        <f t="shared" si="3"/>
        <v>288889</v>
      </c>
    </row>
    <row r="210" spans="1:11" x14ac:dyDescent="0.2">
      <c r="A210" s="1">
        <v>209</v>
      </c>
      <c r="B210" s="1" t="s">
        <v>15</v>
      </c>
      <c r="C210" s="2" t="s">
        <v>296</v>
      </c>
      <c r="D210" s="2" t="s">
        <v>297</v>
      </c>
      <c r="E210" s="1" t="s">
        <v>13</v>
      </c>
      <c r="F210" s="1">
        <v>54</v>
      </c>
      <c r="G210" s="1" t="s">
        <v>298</v>
      </c>
      <c r="H210" s="3">
        <v>1158042</v>
      </c>
      <c r="I210" s="1">
        <v>60.83</v>
      </c>
      <c r="J210" s="1">
        <v>40.65</v>
      </c>
      <c r="K210">
        <f t="shared" si="3"/>
        <v>286353</v>
      </c>
    </row>
    <row r="211" spans="1:11" x14ac:dyDescent="0.2">
      <c r="A211" s="1">
        <v>210</v>
      </c>
      <c r="B211" s="1" t="s">
        <v>21</v>
      </c>
      <c r="C211" s="2" t="s">
        <v>1493</v>
      </c>
      <c r="D211" s="2" t="s">
        <v>297</v>
      </c>
      <c r="E211" s="1" t="s">
        <v>13</v>
      </c>
      <c r="F211" s="1">
        <v>54</v>
      </c>
      <c r="G211" s="1" t="s">
        <v>73</v>
      </c>
      <c r="H211" s="3">
        <v>1158042</v>
      </c>
      <c r="I211" s="1">
        <v>60.83</v>
      </c>
      <c r="J211" s="1">
        <v>5.34</v>
      </c>
      <c r="K211">
        <f t="shared" si="3"/>
        <v>37616</v>
      </c>
    </row>
    <row r="212" spans="1:11" x14ac:dyDescent="0.2">
      <c r="A212" s="1">
        <v>211</v>
      </c>
      <c r="B212" s="1" t="s">
        <v>21</v>
      </c>
      <c r="C212" s="2" t="s">
        <v>1494</v>
      </c>
      <c r="D212" s="2" t="s">
        <v>297</v>
      </c>
      <c r="E212" s="1" t="s">
        <v>13</v>
      </c>
      <c r="F212" s="1">
        <v>50</v>
      </c>
      <c r="G212" s="1" t="s">
        <v>539</v>
      </c>
      <c r="H212" s="3">
        <v>1158042</v>
      </c>
      <c r="I212" s="1">
        <v>60.83</v>
      </c>
      <c r="J212" s="1">
        <v>3.35</v>
      </c>
      <c r="K212">
        <f t="shared" si="3"/>
        <v>23598</v>
      </c>
    </row>
    <row r="213" spans="1:11" x14ac:dyDescent="0.2">
      <c r="A213" s="1">
        <v>212</v>
      </c>
      <c r="B213" s="1" t="s">
        <v>21</v>
      </c>
      <c r="C213" s="2" t="s">
        <v>1495</v>
      </c>
      <c r="D213" s="2" t="s">
        <v>297</v>
      </c>
      <c r="E213" s="1" t="s">
        <v>13</v>
      </c>
      <c r="F213" s="1">
        <v>43</v>
      </c>
      <c r="G213" s="1" t="s">
        <v>33</v>
      </c>
      <c r="H213" s="3">
        <v>1158042</v>
      </c>
      <c r="I213" s="1">
        <v>60.83</v>
      </c>
      <c r="J213" s="1">
        <v>2.78</v>
      </c>
      <c r="K213">
        <f t="shared" si="3"/>
        <v>19583</v>
      </c>
    </row>
    <row r="214" spans="1:11" x14ac:dyDescent="0.2">
      <c r="A214" s="1">
        <v>213</v>
      </c>
      <c r="B214" s="1" t="s">
        <v>21</v>
      </c>
      <c r="C214" s="2" t="s">
        <v>1496</v>
      </c>
      <c r="D214" s="2" t="s">
        <v>297</v>
      </c>
      <c r="E214" s="1" t="s">
        <v>13</v>
      </c>
      <c r="F214" s="1">
        <v>70</v>
      </c>
      <c r="G214" s="1" t="s">
        <v>23</v>
      </c>
      <c r="H214" s="3">
        <v>1158042</v>
      </c>
      <c r="I214" s="1">
        <v>60.83</v>
      </c>
      <c r="J214" s="1">
        <v>2.08</v>
      </c>
      <c r="K214">
        <f t="shared" si="3"/>
        <v>14652</v>
      </c>
    </row>
    <row r="215" spans="1:11" x14ac:dyDescent="0.2">
      <c r="A215" s="1">
        <v>214</v>
      </c>
      <c r="B215" s="1" t="s">
        <v>21</v>
      </c>
      <c r="C215" s="2" t="s">
        <v>1497</v>
      </c>
      <c r="D215" s="2" t="s">
        <v>297</v>
      </c>
      <c r="E215" s="1" t="s">
        <v>13</v>
      </c>
      <c r="F215" s="1">
        <v>56</v>
      </c>
      <c r="G215" s="1" t="s">
        <v>25</v>
      </c>
      <c r="H215" s="3">
        <v>1158042</v>
      </c>
      <c r="I215" s="1">
        <v>60.83</v>
      </c>
      <c r="J215" s="1">
        <v>1.96</v>
      </c>
      <c r="K215">
        <f t="shared" si="3"/>
        <v>13806</v>
      </c>
    </row>
    <row r="216" spans="1:11" x14ac:dyDescent="0.2">
      <c r="A216" s="1">
        <v>215</v>
      </c>
      <c r="B216" s="1" t="s">
        <v>21</v>
      </c>
      <c r="C216" s="2" t="s">
        <v>1498</v>
      </c>
      <c r="D216" s="2" t="s">
        <v>297</v>
      </c>
      <c r="E216" s="1" t="s">
        <v>13</v>
      </c>
      <c r="F216" s="1">
        <v>43</v>
      </c>
      <c r="G216" s="1" t="s">
        <v>25</v>
      </c>
      <c r="H216" s="3">
        <v>1158042</v>
      </c>
      <c r="I216" s="1">
        <v>60.83</v>
      </c>
      <c r="J216" s="1">
        <v>0.75</v>
      </c>
      <c r="K216">
        <f t="shared" si="3"/>
        <v>5283</v>
      </c>
    </row>
    <row r="217" spans="1:11" x14ac:dyDescent="0.2">
      <c r="A217" s="1">
        <v>216</v>
      </c>
      <c r="B217" s="1" t="s">
        <v>21</v>
      </c>
      <c r="C217" s="2" t="s">
        <v>1499</v>
      </c>
      <c r="D217" s="2" t="s">
        <v>297</v>
      </c>
      <c r="E217" s="1" t="s">
        <v>13</v>
      </c>
      <c r="F217" s="1">
        <v>31</v>
      </c>
      <c r="G217" s="1" t="s">
        <v>25</v>
      </c>
      <c r="H217" s="3">
        <v>1158042</v>
      </c>
      <c r="I217" s="1">
        <v>60.83</v>
      </c>
      <c r="J217" s="1">
        <v>0.51</v>
      </c>
      <c r="K217">
        <f t="shared" si="3"/>
        <v>3592</v>
      </c>
    </row>
    <row r="218" spans="1:11" x14ac:dyDescent="0.2">
      <c r="A218" s="1">
        <v>217</v>
      </c>
      <c r="B218" s="1" t="s">
        <v>21</v>
      </c>
      <c r="C218" s="2" t="s">
        <v>1500</v>
      </c>
      <c r="D218" s="2" t="s">
        <v>297</v>
      </c>
      <c r="E218" s="1" t="s">
        <v>13</v>
      </c>
      <c r="F218" s="1">
        <v>25</v>
      </c>
      <c r="G218" s="1" t="s">
        <v>159</v>
      </c>
      <c r="H218" s="3">
        <v>1158042</v>
      </c>
      <c r="I218" s="1">
        <v>60.83</v>
      </c>
      <c r="J218" s="1">
        <v>0.5</v>
      </c>
      <c r="K218">
        <f t="shared" si="3"/>
        <v>3522</v>
      </c>
    </row>
    <row r="219" spans="1:11" x14ac:dyDescent="0.2">
      <c r="A219" s="1">
        <v>218</v>
      </c>
      <c r="B219" s="1" t="s">
        <v>21</v>
      </c>
      <c r="C219" s="2" t="s">
        <v>1501</v>
      </c>
      <c r="D219" s="2" t="s">
        <v>297</v>
      </c>
      <c r="E219" s="1" t="s">
        <v>13</v>
      </c>
      <c r="F219" s="1">
        <v>36</v>
      </c>
      <c r="G219" s="1" t="s">
        <v>25</v>
      </c>
      <c r="H219" s="3">
        <v>1158042</v>
      </c>
      <c r="I219" s="1">
        <v>60.83</v>
      </c>
      <c r="J219" s="1">
        <v>0.28000000000000003</v>
      </c>
      <c r="K219">
        <f t="shared" si="3"/>
        <v>1972</v>
      </c>
    </row>
    <row r="220" spans="1:11" x14ac:dyDescent="0.2">
      <c r="A220" s="1">
        <v>219</v>
      </c>
      <c r="B220" s="1" t="s">
        <v>21</v>
      </c>
      <c r="C220" s="2" t="s">
        <v>963</v>
      </c>
      <c r="D220" s="2" t="s">
        <v>297</v>
      </c>
      <c r="E220" s="1" t="s">
        <v>13</v>
      </c>
      <c r="F220" s="1">
        <v>37</v>
      </c>
      <c r="G220" s="1" t="s">
        <v>25</v>
      </c>
      <c r="H220" s="3">
        <v>1158042</v>
      </c>
      <c r="I220" s="1">
        <v>60.83</v>
      </c>
      <c r="J220" s="1">
        <v>0.27</v>
      </c>
      <c r="K220">
        <f t="shared" si="3"/>
        <v>1901</v>
      </c>
    </row>
    <row r="221" spans="1:11" x14ac:dyDescent="0.2">
      <c r="A221" s="1">
        <v>220</v>
      </c>
      <c r="B221" s="1" t="s">
        <v>21</v>
      </c>
      <c r="C221" s="2" t="s">
        <v>1502</v>
      </c>
      <c r="D221" s="2" t="s">
        <v>297</v>
      </c>
      <c r="E221" s="1" t="s">
        <v>13</v>
      </c>
      <c r="F221" s="1">
        <v>39</v>
      </c>
      <c r="G221" s="1" t="s">
        <v>25</v>
      </c>
      <c r="H221" s="3">
        <v>1158042</v>
      </c>
      <c r="I221" s="1">
        <v>60.83</v>
      </c>
      <c r="J221" s="1">
        <v>0.26</v>
      </c>
      <c r="K221">
        <f t="shared" si="3"/>
        <v>1831</v>
      </c>
    </row>
    <row r="222" spans="1:11" x14ac:dyDescent="0.2">
      <c r="A222" s="1">
        <v>221</v>
      </c>
      <c r="B222" s="1" t="s">
        <v>21</v>
      </c>
      <c r="C222" s="2" t="s">
        <v>1503</v>
      </c>
      <c r="D222" s="2" t="s">
        <v>297</v>
      </c>
      <c r="E222" s="1" t="s">
        <v>13</v>
      </c>
      <c r="F222" s="1">
        <v>29</v>
      </c>
      <c r="G222" s="1" t="s">
        <v>25</v>
      </c>
      <c r="H222" s="3">
        <v>1158042</v>
      </c>
      <c r="I222" s="1">
        <v>60.83</v>
      </c>
      <c r="J222" s="1">
        <v>0.26</v>
      </c>
      <c r="K222">
        <f t="shared" si="3"/>
        <v>1831</v>
      </c>
    </row>
    <row r="223" spans="1:11" x14ac:dyDescent="0.2">
      <c r="A223" s="1">
        <v>222</v>
      </c>
      <c r="B223" s="1" t="s">
        <v>10</v>
      </c>
      <c r="C223" s="2" t="s">
        <v>1504</v>
      </c>
      <c r="D223" s="2" t="s">
        <v>321</v>
      </c>
      <c r="E223" s="1" t="s">
        <v>13</v>
      </c>
      <c r="F223" s="1">
        <v>58</v>
      </c>
      <c r="G223" s="1" t="s">
        <v>14</v>
      </c>
      <c r="H223" s="3">
        <v>1197045</v>
      </c>
      <c r="I223" s="1">
        <v>56.47</v>
      </c>
      <c r="J223" s="1">
        <v>47.7</v>
      </c>
      <c r="K223">
        <f t="shared" si="3"/>
        <v>322438</v>
      </c>
    </row>
    <row r="224" spans="1:11" x14ac:dyDescent="0.2">
      <c r="A224" s="1">
        <v>223</v>
      </c>
      <c r="B224" s="1" t="s">
        <v>15</v>
      </c>
      <c r="C224" s="2" t="s">
        <v>1505</v>
      </c>
      <c r="D224" s="2" t="s">
        <v>321</v>
      </c>
      <c r="E224" s="1" t="s">
        <v>27</v>
      </c>
      <c r="F224" s="1">
        <v>41</v>
      </c>
      <c r="G224" s="1" t="s">
        <v>20</v>
      </c>
      <c r="H224" s="3">
        <v>1197045</v>
      </c>
      <c r="I224" s="1">
        <v>56.47</v>
      </c>
      <c r="J224" s="1">
        <v>37.770000000000003</v>
      </c>
      <c r="K224">
        <f t="shared" si="3"/>
        <v>255314</v>
      </c>
    </row>
    <row r="225" spans="1:11" x14ac:dyDescent="0.2">
      <c r="A225" s="1">
        <v>224</v>
      </c>
      <c r="B225" s="1" t="s">
        <v>21</v>
      </c>
      <c r="C225" s="2" t="s">
        <v>1506</v>
      </c>
      <c r="D225" s="2" t="s">
        <v>321</v>
      </c>
      <c r="E225" s="1" t="s">
        <v>13</v>
      </c>
      <c r="F225" s="1">
        <v>59</v>
      </c>
      <c r="G225" s="1" t="s">
        <v>23</v>
      </c>
      <c r="H225" s="3">
        <v>1197045</v>
      </c>
      <c r="I225" s="1">
        <v>56.47</v>
      </c>
      <c r="J225" s="1">
        <v>5.67</v>
      </c>
      <c r="K225">
        <f t="shared" si="3"/>
        <v>38327</v>
      </c>
    </row>
    <row r="226" spans="1:11" x14ac:dyDescent="0.2">
      <c r="A226" s="1">
        <v>225</v>
      </c>
      <c r="B226" s="1" t="s">
        <v>21</v>
      </c>
      <c r="C226" s="2" t="s">
        <v>977</v>
      </c>
      <c r="D226" s="2" t="s">
        <v>321</v>
      </c>
      <c r="E226" s="1" t="s">
        <v>13</v>
      </c>
      <c r="F226" s="1">
        <v>50</v>
      </c>
      <c r="G226" s="1" t="s">
        <v>978</v>
      </c>
      <c r="H226" s="3">
        <v>1197045</v>
      </c>
      <c r="I226" s="1">
        <v>56.47</v>
      </c>
      <c r="J226" s="1">
        <v>3.1</v>
      </c>
      <c r="K226">
        <f t="shared" si="3"/>
        <v>20955</v>
      </c>
    </row>
    <row r="227" spans="1:11" x14ac:dyDescent="0.2">
      <c r="A227" s="1">
        <v>226</v>
      </c>
      <c r="B227" s="1" t="s">
        <v>21</v>
      </c>
      <c r="C227" s="2" t="s">
        <v>1507</v>
      </c>
      <c r="D227" s="2" t="s">
        <v>321</v>
      </c>
      <c r="E227" s="1" t="s">
        <v>13</v>
      </c>
      <c r="F227" s="1">
        <v>64</v>
      </c>
      <c r="G227" s="1" t="s">
        <v>73</v>
      </c>
      <c r="H227" s="3">
        <v>1197045</v>
      </c>
      <c r="I227" s="1">
        <v>56.47</v>
      </c>
      <c r="J227" s="1">
        <v>2.39</v>
      </c>
      <c r="K227">
        <f t="shared" si="3"/>
        <v>16155</v>
      </c>
    </row>
    <row r="228" spans="1:11" x14ac:dyDescent="0.2">
      <c r="A228" s="1">
        <v>227</v>
      </c>
      <c r="B228" s="1" t="s">
        <v>21</v>
      </c>
      <c r="C228" s="2" t="s">
        <v>1508</v>
      </c>
      <c r="D228" s="2" t="s">
        <v>321</v>
      </c>
      <c r="E228" s="1" t="s">
        <v>13</v>
      </c>
      <c r="F228" s="1">
        <v>46</v>
      </c>
      <c r="G228" s="1" t="s">
        <v>25</v>
      </c>
      <c r="H228" s="3">
        <v>1197045</v>
      </c>
      <c r="I228" s="1">
        <v>56.47</v>
      </c>
      <c r="J228" s="1">
        <v>1.62</v>
      </c>
      <c r="K228">
        <f t="shared" si="3"/>
        <v>10950</v>
      </c>
    </row>
    <row r="229" spans="1:11" x14ac:dyDescent="0.2">
      <c r="A229" s="1">
        <v>228</v>
      </c>
      <c r="B229" s="1" t="s">
        <v>21</v>
      </c>
      <c r="C229" s="2" t="s">
        <v>1155</v>
      </c>
      <c r="D229" s="2" t="s">
        <v>321</v>
      </c>
      <c r="E229" s="1" t="s">
        <v>13</v>
      </c>
      <c r="F229" s="1">
        <v>34</v>
      </c>
      <c r="G229" s="1" t="s">
        <v>25</v>
      </c>
      <c r="H229" s="3">
        <v>1197045</v>
      </c>
      <c r="I229" s="1">
        <v>56.47</v>
      </c>
      <c r="J229" s="1">
        <v>0.7</v>
      </c>
      <c r="K229">
        <f t="shared" si="3"/>
        <v>4731</v>
      </c>
    </row>
    <row r="230" spans="1:11" x14ac:dyDescent="0.2">
      <c r="A230" s="1">
        <v>229</v>
      </c>
      <c r="B230" s="1" t="s">
        <v>21</v>
      </c>
      <c r="C230" s="2" t="s">
        <v>1509</v>
      </c>
      <c r="D230" s="2" t="s">
        <v>321</v>
      </c>
      <c r="E230" s="1" t="s">
        <v>13</v>
      </c>
      <c r="F230" s="1">
        <v>66</v>
      </c>
      <c r="G230" s="1" t="s">
        <v>934</v>
      </c>
      <c r="H230" s="3">
        <v>1197045</v>
      </c>
      <c r="I230" s="1">
        <v>56.47</v>
      </c>
      <c r="J230" s="1">
        <v>0.68</v>
      </c>
      <c r="K230">
        <f t="shared" si="3"/>
        <v>4596</v>
      </c>
    </row>
    <row r="231" spans="1:11" x14ac:dyDescent="0.2">
      <c r="A231" s="1">
        <v>230</v>
      </c>
      <c r="B231" s="1" t="s">
        <v>21</v>
      </c>
      <c r="C231" s="2" t="s">
        <v>1510</v>
      </c>
      <c r="D231" s="2" t="s">
        <v>321</v>
      </c>
      <c r="E231" s="1" t="s">
        <v>27</v>
      </c>
      <c r="F231" s="1">
        <v>47</v>
      </c>
      <c r="G231" s="1" t="s">
        <v>848</v>
      </c>
      <c r="H231" s="3">
        <v>1197045</v>
      </c>
      <c r="I231" s="1">
        <v>56.47</v>
      </c>
      <c r="J231" s="1">
        <v>0.38</v>
      </c>
      <c r="K231">
        <f t="shared" si="3"/>
        <v>2568</v>
      </c>
    </row>
    <row r="232" spans="1:11" x14ac:dyDescent="0.2">
      <c r="A232" s="1">
        <v>231</v>
      </c>
      <c r="B232" s="1" t="s">
        <v>10</v>
      </c>
      <c r="C232" s="2" t="s">
        <v>1511</v>
      </c>
      <c r="D232" s="2" t="s">
        <v>336</v>
      </c>
      <c r="E232" s="1" t="s">
        <v>13</v>
      </c>
      <c r="F232" s="1">
        <v>62</v>
      </c>
      <c r="G232" s="1" t="s">
        <v>14</v>
      </c>
      <c r="H232" s="3">
        <v>1278476</v>
      </c>
      <c r="I232" s="1">
        <v>63.62</v>
      </c>
      <c r="J232" s="1">
        <v>51.68</v>
      </c>
      <c r="K232">
        <f t="shared" si="3"/>
        <v>420347</v>
      </c>
    </row>
    <row r="233" spans="1:11" x14ac:dyDescent="0.2">
      <c r="A233" s="1">
        <v>232</v>
      </c>
      <c r="B233" s="1" t="s">
        <v>15</v>
      </c>
      <c r="C233" s="2" t="s">
        <v>115</v>
      </c>
      <c r="D233" s="2" t="s">
        <v>336</v>
      </c>
      <c r="E233" s="1" t="s">
        <v>13</v>
      </c>
      <c r="F233" s="1">
        <v>35</v>
      </c>
      <c r="G233" s="1" t="s">
        <v>17</v>
      </c>
      <c r="H233" s="3">
        <v>1278476</v>
      </c>
      <c r="I233" s="1">
        <v>63.62</v>
      </c>
      <c r="J233" s="1">
        <v>31.95</v>
      </c>
      <c r="K233">
        <f t="shared" si="3"/>
        <v>259870</v>
      </c>
    </row>
    <row r="234" spans="1:11" x14ac:dyDescent="0.2">
      <c r="A234" s="1">
        <v>233</v>
      </c>
      <c r="B234" s="1" t="s">
        <v>21</v>
      </c>
      <c r="C234" s="2" t="s">
        <v>1512</v>
      </c>
      <c r="D234" s="2" t="s">
        <v>336</v>
      </c>
      <c r="E234" s="1" t="s">
        <v>13</v>
      </c>
      <c r="F234" s="1">
        <v>48</v>
      </c>
      <c r="G234" s="1" t="s">
        <v>73</v>
      </c>
      <c r="H234" s="3">
        <v>1278476</v>
      </c>
      <c r="I234" s="1">
        <v>63.62</v>
      </c>
      <c r="J234" s="1">
        <v>9.51</v>
      </c>
      <c r="K234">
        <f t="shared" si="3"/>
        <v>77351</v>
      </c>
    </row>
    <row r="235" spans="1:11" x14ac:dyDescent="0.2">
      <c r="A235" s="1">
        <v>234</v>
      </c>
      <c r="B235" s="1" t="s">
        <v>21</v>
      </c>
      <c r="C235" s="2" t="s">
        <v>1513</v>
      </c>
      <c r="D235" s="2" t="s">
        <v>336</v>
      </c>
      <c r="E235" s="1" t="s">
        <v>13</v>
      </c>
      <c r="F235" s="1">
        <v>71</v>
      </c>
      <c r="G235" s="1" t="s">
        <v>23</v>
      </c>
      <c r="H235" s="3">
        <v>1278476</v>
      </c>
      <c r="I235" s="1">
        <v>63.62</v>
      </c>
      <c r="J235" s="1">
        <v>1.87</v>
      </c>
      <c r="K235">
        <f t="shared" si="3"/>
        <v>15209</v>
      </c>
    </row>
    <row r="236" spans="1:11" x14ac:dyDescent="0.2">
      <c r="A236" s="1">
        <v>235</v>
      </c>
      <c r="B236" s="1" t="s">
        <v>21</v>
      </c>
      <c r="C236" s="2" t="s">
        <v>1514</v>
      </c>
      <c r="D236" s="2" t="s">
        <v>336</v>
      </c>
      <c r="E236" s="1" t="s">
        <v>13</v>
      </c>
      <c r="F236" s="1">
        <v>35</v>
      </c>
      <c r="G236" s="1" t="s">
        <v>25</v>
      </c>
      <c r="H236" s="3">
        <v>1278476</v>
      </c>
      <c r="I236" s="1">
        <v>63.62</v>
      </c>
      <c r="J236" s="1">
        <v>1.51</v>
      </c>
      <c r="K236">
        <f t="shared" si="3"/>
        <v>12281</v>
      </c>
    </row>
    <row r="237" spans="1:11" x14ac:dyDescent="0.2">
      <c r="A237" s="1">
        <v>236</v>
      </c>
      <c r="B237" s="1" t="s">
        <v>21</v>
      </c>
      <c r="C237" s="2" t="s">
        <v>1515</v>
      </c>
      <c r="D237" s="2" t="s">
        <v>336</v>
      </c>
      <c r="E237" s="1" t="s">
        <v>13</v>
      </c>
      <c r="F237" s="1">
        <v>27</v>
      </c>
      <c r="G237" s="1" t="s">
        <v>25</v>
      </c>
      <c r="H237" s="3">
        <v>1278476</v>
      </c>
      <c r="I237" s="1">
        <v>63.62</v>
      </c>
      <c r="J237" s="1">
        <v>1.41</v>
      </c>
      <c r="K237">
        <f t="shared" si="3"/>
        <v>11468</v>
      </c>
    </row>
    <row r="238" spans="1:11" x14ac:dyDescent="0.2">
      <c r="A238" s="1">
        <v>237</v>
      </c>
      <c r="B238" s="1" t="s">
        <v>21</v>
      </c>
      <c r="C238" s="2" t="s">
        <v>1516</v>
      </c>
      <c r="D238" s="2" t="s">
        <v>336</v>
      </c>
      <c r="E238" s="1" t="s">
        <v>13</v>
      </c>
      <c r="F238" s="1">
        <v>42</v>
      </c>
      <c r="G238" s="1" t="s">
        <v>25</v>
      </c>
      <c r="H238" s="3">
        <v>1278476</v>
      </c>
      <c r="I238" s="1">
        <v>63.62</v>
      </c>
      <c r="J238" s="1">
        <v>0.84</v>
      </c>
      <c r="K238">
        <f t="shared" si="3"/>
        <v>6832</v>
      </c>
    </row>
    <row r="239" spans="1:11" x14ac:dyDescent="0.2">
      <c r="A239" s="1">
        <v>238</v>
      </c>
      <c r="B239" s="1" t="s">
        <v>21</v>
      </c>
      <c r="C239" s="2" t="s">
        <v>1517</v>
      </c>
      <c r="D239" s="2" t="s">
        <v>336</v>
      </c>
      <c r="E239" s="1" t="s">
        <v>13</v>
      </c>
      <c r="F239" s="1">
        <v>40</v>
      </c>
      <c r="G239" s="1" t="s">
        <v>25</v>
      </c>
      <c r="H239" s="3">
        <v>1278476</v>
      </c>
      <c r="I239" s="1">
        <v>63.62</v>
      </c>
      <c r="J239" s="1">
        <v>0.45</v>
      </c>
      <c r="K239">
        <f t="shared" si="3"/>
        <v>3660</v>
      </c>
    </row>
    <row r="240" spans="1:11" x14ac:dyDescent="0.2">
      <c r="A240" s="1">
        <v>239</v>
      </c>
      <c r="B240" s="1" t="s">
        <v>21</v>
      </c>
      <c r="C240" s="2" t="s">
        <v>1518</v>
      </c>
      <c r="D240" s="2" t="s">
        <v>336</v>
      </c>
      <c r="E240" s="1" t="s">
        <v>13</v>
      </c>
      <c r="F240" s="1">
        <v>29</v>
      </c>
      <c r="G240" s="1" t="s">
        <v>25</v>
      </c>
      <c r="H240" s="3">
        <v>1278476</v>
      </c>
      <c r="I240" s="1">
        <v>63.62</v>
      </c>
      <c r="J240" s="1">
        <v>0.4</v>
      </c>
      <c r="K240">
        <f t="shared" si="3"/>
        <v>3253</v>
      </c>
    </row>
    <row r="241" spans="1:11" x14ac:dyDescent="0.2">
      <c r="A241" s="1">
        <v>240</v>
      </c>
      <c r="B241" s="1" t="s">
        <v>21</v>
      </c>
      <c r="C241" s="2" t="s">
        <v>1519</v>
      </c>
      <c r="D241" s="2" t="s">
        <v>336</v>
      </c>
      <c r="E241" s="1" t="s">
        <v>13</v>
      </c>
      <c r="F241" s="1">
        <v>29</v>
      </c>
      <c r="G241" s="1" t="s">
        <v>25</v>
      </c>
      <c r="H241" s="3">
        <v>1278476</v>
      </c>
      <c r="I241" s="1">
        <v>63.62</v>
      </c>
      <c r="J241" s="1">
        <v>0.38</v>
      </c>
      <c r="K241">
        <f t="shared" si="3"/>
        <v>3090</v>
      </c>
    </row>
    <row r="242" spans="1:11" x14ac:dyDescent="0.2">
      <c r="A242" s="1">
        <v>241</v>
      </c>
      <c r="B242" s="1" t="s">
        <v>10</v>
      </c>
      <c r="C242" s="2" t="s">
        <v>1131</v>
      </c>
      <c r="D242" s="2" t="s">
        <v>348</v>
      </c>
      <c r="E242" s="1" t="s">
        <v>13</v>
      </c>
      <c r="F242" s="1">
        <v>55</v>
      </c>
      <c r="G242" s="1" t="s">
        <v>14</v>
      </c>
      <c r="H242" s="3">
        <v>1187490</v>
      </c>
      <c r="I242" s="1">
        <v>58.58</v>
      </c>
      <c r="J242" s="1">
        <v>49.49</v>
      </c>
      <c r="K242">
        <f t="shared" si="3"/>
        <v>344268</v>
      </c>
    </row>
    <row r="243" spans="1:11" x14ac:dyDescent="0.2">
      <c r="A243" s="1">
        <v>242</v>
      </c>
      <c r="B243" s="1" t="s">
        <v>15</v>
      </c>
      <c r="C243" s="2" t="s">
        <v>349</v>
      </c>
      <c r="D243" s="2" t="s">
        <v>348</v>
      </c>
      <c r="E243" s="1" t="s">
        <v>13</v>
      </c>
      <c r="F243" s="1">
        <v>55</v>
      </c>
      <c r="G243" s="1" t="s">
        <v>20</v>
      </c>
      <c r="H243" s="3">
        <v>1187490</v>
      </c>
      <c r="I243" s="1">
        <v>58.58</v>
      </c>
      <c r="J243" s="1">
        <v>39.43</v>
      </c>
      <c r="K243">
        <f t="shared" si="3"/>
        <v>274287</v>
      </c>
    </row>
    <row r="244" spans="1:11" x14ac:dyDescent="0.2">
      <c r="A244" s="1">
        <v>243</v>
      </c>
      <c r="B244" s="1" t="s">
        <v>21</v>
      </c>
      <c r="C244" s="2" t="s">
        <v>1520</v>
      </c>
      <c r="D244" s="2" t="s">
        <v>348</v>
      </c>
      <c r="E244" s="1" t="s">
        <v>13</v>
      </c>
      <c r="F244" s="1">
        <v>30</v>
      </c>
      <c r="G244" s="1" t="s">
        <v>23</v>
      </c>
      <c r="H244" s="3">
        <v>1187490</v>
      </c>
      <c r="I244" s="1">
        <v>58.58</v>
      </c>
      <c r="J244" s="1">
        <v>3.04</v>
      </c>
      <c r="K244">
        <f t="shared" si="3"/>
        <v>21147</v>
      </c>
    </row>
    <row r="245" spans="1:11" x14ac:dyDescent="0.2">
      <c r="A245" s="1">
        <v>244</v>
      </c>
      <c r="B245" s="1" t="s">
        <v>21</v>
      </c>
      <c r="C245" s="2" t="s">
        <v>1521</v>
      </c>
      <c r="D245" s="2" t="s">
        <v>348</v>
      </c>
      <c r="E245" s="1" t="s">
        <v>13</v>
      </c>
      <c r="F245" s="1">
        <v>39</v>
      </c>
      <c r="G245" s="1" t="s">
        <v>25</v>
      </c>
      <c r="H245" s="3">
        <v>1187490</v>
      </c>
      <c r="I245" s="1">
        <v>58.58</v>
      </c>
      <c r="J245" s="1">
        <v>1.68</v>
      </c>
      <c r="K245">
        <f t="shared" si="3"/>
        <v>11686</v>
      </c>
    </row>
    <row r="246" spans="1:11" x14ac:dyDescent="0.2">
      <c r="A246" s="1">
        <v>245</v>
      </c>
      <c r="B246" s="1" t="s">
        <v>21</v>
      </c>
      <c r="C246" s="2" t="s">
        <v>1522</v>
      </c>
      <c r="D246" s="2" t="s">
        <v>348</v>
      </c>
      <c r="E246" s="1" t="s">
        <v>13</v>
      </c>
      <c r="F246" s="1">
        <v>66</v>
      </c>
      <c r="G246" s="1" t="s">
        <v>934</v>
      </c>
      <c r="H246" s="3">
        <v>1187490</v>
      </c>
      <c r="I246" s="1">
        <v>58.58</v>
      </c>
      <c r="J246" s="1">
        <v>1.39</v>
      </c>
      <c r="K246">
        <f t="shared" si="3"/>
        <v>9669</v>
      </c>
    </row>
    <row r="247" spans="1:11" x14ac:dyDescent="0.2">
      <c r="A247" s="1">
        <v>246</v>
      </c>
      <c r="B247" s="1" t="s">
        <v>21</v>
      </c>
      <c r="C247" s="2" t="s">
        <v>1523</v>
      </c>
      <c r="D247" s="2" t="s">
        <v>348</v>
      </c>
      <c r="E247" s="1" t="s">
        <v>13</v>
      </c>
      <c r="F247" s="1">
        <v>36</v>
      </c>
      <c r="G247" s="1" t="s">
        <v>73</v>
      </c>
      <c r="H247" s="3">
        <v>1187490</v>
      </c>
      <c r="I247" s="1">
        <v>58.58</v>
      </c>
      <c r="J247" s="1">
        <v>1.22</v>
      </c>
      <c r="K247">
        <f t="shared" si="3"/>
        <v>8486</v>
      </c>
    </row>
    <row r="248" spans="1:11" x14ac:dyDescent="0.2">
      <c r="A248" s="1">
        <v>247</v>
      </c>
      <c r="B248" s="1" t="s">
        <v>21</v>
      </c>
      <c r="C248" s="2" t="s">
        <v>358</v>
      </c>
      <c r="D248" s="2" t="s">
        <v>348</v>
      </c>
      <c r="E248" s="1" t="s">
        <v>13</v>
      </c>
      <c r="F248" s="1">
        <v>56</v>
      </c>
      <c r="G248" s="1" t="s">
        <v>25</v>
      </c>
      <c r="H248" s="3">
        <v>1187490</v>
      </c>
      <c r="I248" s="1">
        <v>58.58</v>
      </c>
      <c r="J248" s="1">
        <v>0.93</v>
      </c>
      <c r="K248">
        <f t="shared" si="3"/>
        <v>6469</v>
      </c>
    </row>
    <row r="249" spans="1:11" x14ac:dyDescent="0.2">
      <c r="A249" s="1">
        <v>248</v>
      </c>
      <c r="B249" s="1" t="s">
        <v>21</v>
      </c>
      <c r="C249" s="2" t="s">
        <v>1524</v>
      </c>
      <c r="D249" s="2" t="s">
        <v>348</v>
      </c>
      <c r="E249" s="1" t="s">
        <v>13</v>
      </c>
      <c r="F249" s="1">
        <v>54</v>
      </c>
      <c r="G249" s="1" t="s">
        <v>25</v>
      </c>
      <c r="H249" s="3">
        <v>1187490</v>
      </c>
      <c r="I249" s="1">
        <v>58.58</v>
      </c>
      <c r="J249" s="1">
        <v>0.68</v>
      </c>
      <c r="K249">
        <f t="shared" si="3"/>
        <v>4730</v>
      </c>
    </row>
    <row r="250" spans="1:11" x14ac:dyDescent="0.2">
      <c r="A250" s="1">
        <v>249</v>
      </c>
      <c r="B250" s="1" t="s">
        <v>21</v>
      </c>
      <c r="C250" s="2" t="s">
        <v>1525</v>
      </c>
      <c r="D250" s="2" t="s">
        <v>348</v>
      </c>
      <c r="E250" s="1" t="s">
        <v>13</v>
      </c>
      <c r="F250" s="1">
        <v>33</v>
      </c>
      <c r="G250" s="1" t="s">
        <v>25</v>
      </c>
      <c r="H250" s="3">
        <v>1187490</v>
      </c>
      <c r="I250" s="1">
        <v>58.58</v>
      </c>
      <c r="J250" s="1">
        <v>0.66</v>
      </c>
      <c r="K250">
        <f t="shared" si="3"/>
        <v>4591</v>
      </c>
    </row>
    <row r="251" spans="1:11" x14ac:dyDescent="0.2">
      <c r="A251" s="1">
        <v>250</v>
      </c>
      <c r="B251" s="1" t="s">
        <v>21</v>
      </c>
      <c r="C251" s="2" t="s">
        <v>1526</v>
      </c>
      <c r="D251" s="2" t="s">
        <v>348</v>
      </c>
      <c r="E251" s="1" t="s">
        <v>13</v>
      </c>
      <c r="F251" s="1">
        <v>62</v>
      </c>
      <c r="G251" s="1" t="s">
        <v>649</v>
      </c>
      <c r="H251" s="3">
        <v>1187490</v>
      </c>
      <c r="I251" s="1">
        <v>58.58</v>
      </c>
      <c r="J251" s="1">
        <v>0.52</v>
      </c>
      <c r="K251">
        <f t="shared" si="3"/>
        <v>3617</v>
      </c>
    </row>
    <row r="252" spans="1:11" x14ac:dyDescent="0.2">
      <c r="A252" s="1">
        <v>251</v>
      </c>
      <c r="B252" s="1" t="s">
        <v>21</v>
      </c>
      <c r="C252" s="2" t="s">
        <v>1527</v>
      </c>
      <c r="D252" s="2" t="s">
        <v>348</v>
      </c>
      <c r="E252" s="1" t="s">
        <v>13</v>
      </c>
      <c r="F252" s="1">
        <v>44</v>
      </c>
      <c r="G252" s="1" t="s">
        <v>25</v>
      </c>
      <c r="H252" s="3">
        <v>1187490</v>
      </c>
      <c r="I252" s="1">
        <v>58.58</v>
      </c>
      <c r="J252" s="1">
        <v>0.51</v>
      </c>
      <c r="K252">
        <f t="shared" si="3"/>
        <v>3547</v>
      </c>
    </row>
    <row r="253" spans="1:11" x14ac:dyDescent="0.2">
      <c r="A253" s="1">
        <v>252</v>
      </c>
      <c r="B253" s="1" t="s">
        <v>21</v>
      </c>
      <c r="C253" s="2" t="s">
        <v>1528</v>
      </c>
      <c r="D253" s="2" t="s">
        <v>348</v>
      </c>
      <c r="E253" s="1" t="s">
        <v>13</v>
      </c>
      <c r="F253" s="1">
        <v>63</v>
      </c>
      <c r="G253" s="1" t="s">
        <v>25</v>
      </c>
      <c r="H253" s="3">
        <v>1187490</v>
      </c>
      <c r="I253" s="1">
        <v>58.58</v>
      </c>
      <c r="J253" s="1">
        <v>0.45</v>
      </c>
      <c r="K253">
        <f t="shared" si="3"/>
        <v>3130</v>
      </c>
    </row>
    <row r="254" spans="1:11" x14ac:dyDescent="0.2">
      <c r="A254" s="1">
        <v>253</v>
      </c>
      <c r="B254" s="1" t="s">
        <v>10</v>
      </c>
      <c r="C254" s="2" t="s">
        <v>1529</v>
      </c>
      <c r="D254" s="2" t="s">
        <v>363</v>
      </c>
      <c r="E254" s="1" t="s">
        <v>13</v>
      </c>
      <c r="F254" s="1">
        <v>47</v>
      </c>
      <c r="G254" s="1" t="s">
        <v>60</v>
      </c>
      <c r="H254" s="3">
        <v>1257633</v>
      </c>
      <c r="I254" s="1">
        <v>55.27</v>
      </c>
      <c r="J254" s="1">
        <v>47.21</v>
      </c>
      <c r="K254">
        <f t="shared" si="3"/>
        <v>328153</v>
      </c>
    </row>
    <row r="255" spans="1:11" x14ac:dyDescent="0.2">
      <c r="A255" s="1">
        <v>254</v>
      </c>
      <c r="B255" s="1" t="s">
        <v>15</v>
      </c>
      <c r="C255" s="2" t="s">
        <v>1530</v>
      </c>
      <c r="D255" s="2" t="s">
        <v>363</v>
      </c>
      <c r="E255" s="1" t="s">
        <v>13</v>
      </c>
      <c r="F255" s="1">
        <v>66</v>
      </c>
      <c r="G255" s="1" t="s">
        <v>17</v>
      </c>
      <c r="H255" s="3">
        <v>1257633</v>
      </c>
      <c r="I255" s="1">
        <v>55.27</v>
      </c>
      <c r="J255" s="1">
        <v>34.68</v>
      </c>
      <c r="K255">
        <f t="shared" si="3"/>
        <v>241058</v>
      </c>
    </row>
    <row r="256" spans="1:11" x14ac:dyDescent="0.2">
      <c r="A256" s="1">
        <v>255</v>
      </c>
      <c r="B256" s="1" t="s">
        <v>21</v>
      </c>
      <c r="C256" s="2" t="s">
        <v>1531</v>
      </c>
      <c r="D256" s="2" t="s">
        <v>363</v>
      </c>
      <c r="E256" s="1" t="s">
        <v>13</v>
      </c>
      <c r="F256" s="1">
        <v>79</v>
      </c>
      <c r="G256" s="1" t="s">
        <v>78</v>
      </c>
      <c r="H256" s="3">
        <v>1257633</v>
      </c>
      <c r="I256" s="1">
        <v>55.27</v>
      </c>
      <c r="J256" s="1">
        <v>13.26</v>
      </c>
      <c r="K256">
        <f t="shared" si="3"/>
        <v>92169</v>
      </c>
    </row>
    <row r="257" spans="1:11" x14ac:dyDescent="0.2">
      <c r="A257" s="1">
        <v>256</v>
      </c>
      <c r="B257" s="1" t="s">
        <v>21</v>
      </c>
      <c r="C257" s="2" t="s">
        <v>1532</v>
      </c>
      <c r="D257" s="2" t="s">
        <v>363</v>
      </c>
      <c r="E257" s="1" t="s">
        <v>13</v>
      </c>
      <c r="F257" s="1">
        <v>60</v>
      </c>
      <c r="G257" s="1" t="s">
        <v>1030</v>
      </c>
      <c r="H257" s="3">
        <v>1257633</v>
      </c>
      <c r="I257" s="1">
        <v>55.27</v>
      </c>
      <c r="J257" s="1">
        <v>1</v>
      </c>
      <c r="K257">
        <f t="shared" si="3"/>
        <v>6950</v>
      </c>
    </row>
    <row r="258" spans="1:11" x14ac:dyDescent="0.2">
      <c r="A258" s="1">
        <v>257</v>
      </c>
      <c r="B258" s="1" t="s">
        <v>21</v>
      </c>
      <c r="C258" s="2" t="s">
        <v>1533</v>
      </c>
      <c r="D258" s="2" t="s">
        <v>363</v>
      </c>
      <c r="E258" s="1" t="s">
        <v>13</v>
      </c>
      <c r="F258" s="1">
        <v>42</v>
      </c>
      <c r="G258" s="1" t="s">
        <v>73</v>
      </c>
      <c r="H258" s="3">
        <v>1257633</v>
      </c>
      <c r="I258" s="1">
        <v>55.27</v>
      </c>
      <c r="J258" s="1">
        <v>0.89</v>
      </c>
      <c r="K258">
        <f t="shared" si="3"/>
        <v>6186</v>
      </c>
    </row>
    <row r="259" spans="1:11" x14ac:dyDescent="0.2">
      <c r="A259" s="1">
        <v>258</v>
      </c>
      <c r="B259" s="1" t="s">
        <v>21</v>
      </c>
      <c r="C259" s="2" t="s">
        <v>108</v>
      </c>
      <c r="D259" s="2" t="s">
        <v>363</v>
      </c>
      <c r="E259" s="1" t="s">
        <v>13</v>
      </c>
      <c r="F259" s="1">
        <v>27</v>
      </c>
      <c r="G259" s="1" t="s">
        <v>25</v>
      </c>
      <c r="H259" s="3">
        <v>1257633</v>
      </c>
      <c r="I259" s="1">
        <v>55.27</v>
      </c>
      <c r="J259" s="1">
        <v>0.85</v>
      </c>
      <c r="K259">
        <f t="shared" ref="K259:K322" si="4">INT(H259*I259*J259/10000)</f>
        <v>5908</v>
      </c>
    </row>
    <row r="260" spans="1:11" x14ac:dyDescent="0.2">
      <c r="A260" s="1">
        <v>259</v>
      </c>
      <c r="B260" s="1" t="s">
        <v>21</v>
      </c>
      <c r="C260" s="2" t="s">
        <v>1534</v>
      </c>
      <c r="D260" s="2" t="s">
        <v>363</v>
      </c>
      <c r="E260" s="1" t="s">
        <v>13</v>
      </c>
      <c r="F260" s="1">
        <v>45</v>
      </c>
      <c r="G260" s="1" t="s">
        <v>23</v>
      </c>
      <c r="H260" s="3">
        <v>1257633</v>
      </c>
      <c r="I260" s="1">
        <v>55.27</v>
      </c>
      <c r="J260" s="1">
        <v>0.77</v>
      </c>
      <c r="K260">
        <f t="shared" si="4"/>
        <v>5352</v>
      </c>
    </row>
    <row r="261" spans="1:11" x14ac:dyDescent="0.2">
      <c r="A261" s="1">
        <v>260</v>
      </c>
      <c r="B261" s="1" t="s">
        <v>21</v>
      </c>
      <c r="C261" s="2" t="s">
        <v>1535</v>
      </c>
      <c r="D261" s="2" t="s">
        <v>363</v>
      </c>
      <c r="E261" s="1" t="s">
        <v>13</v>
      </c>
      <c r="F261" s="1">
        <v>30</v>
      </c>
      <c r="G261" s="1" t="s">
        <v>1384</v>
      </c>
      <c r="H261" s="3">
        <v>1257633</v>
      </c>
      <c r="I261" s="1">
        <v>55.27</v>
      </c>
      <c r="J261" s="1">
        <v>0.53</v>
      </c>
      <c r="K261">
        <f t="shared" si="4"/>
        <v>3683</v>
      </c>
    </row>
    <row r="262" spans="1:11" x14ac:dyDescent="0.2">
      <c r="A262" s="1">
        <v>261</v>
      </c>
      <c r="B262" s="1" t="s">
        <v>21</v>
      </c>
      <c r="C262" s="2" t="s">
        <v>1536</v>
      </c>
      <c r="D262" s="2" t="s">
        <v>363</v>
      </c>
      <c r="E262" s="1" t="s">
        <v>13</v>
      </c>
      <c r="F262" s="1">
        <v>36</v>
      </c>
      <c r="G262" s="1" t="s">
        <v>25</v>
      </c>
      <c r="H262" s="3">
        <v>1257633</v>
      </c>
      <c r="I262" s="1">
        <v>55.27</v>
      </c>
      <c r="J262" s="1">
        <v>0.43</v>
      </c>
      <c r="K262">
        <f t="shared" si="4"/>
        <v>2988</v>
      </c>
    </row>
    <row r="263" spans="1:11" x14ac:dyDescent="0.2">
      <c r="A263" s="1">
        <v>262</v>
      </c>
      <c r="B263" s="1" t="s">
        <v>21</v>
      </c>
      <c r="C263" s="2" t="s">
        <v>1537</v>
      </c>
      <c r="D263" s="2" t="s">
        <v>363</v>
      </c>
      <c r="E263" s="1" t="s">
        <v>13</v>
      </c>
      <c r="F263" s="1">
        <v>35</v>
      </c>
      <c r="G263" s="1" t="s">
        <v>25</v>
      </c>
      <c r="H263" s="3">
        <v>1257633</v>
      </c>
      <c r="I263" s="1">
        <v>55.27</v>
      </c>
      <c r="J263" s="1">
        <v>0.38</v>
      </c>
      <c r="K263">
        <f t="shared" si="4"/>
        <v>2641</v>
      </c>
    </row>
    <row r="264" spans="1:11" x14ac:dyDescent="0.2">
      <c r="A264" s="1">
        <v>263</v>
      </c>
      <c r="B264" s="1" t="s">
        <v>10</v>
      </c>
      <c r="C264" s="2" t="s">
        <v>1538</v>
      </c>
      <c r="D264" s="2" t="s">
        <v>375</v>
      </c>
      <c r="E264" s="1" t="s">
        <v>13</v>
      </c>
      <c r="F264" s="1">
        <v>49</v>
      </c>
      <c r="G264" s="1" t="s">
        <v>20</v>
      </c>
      <c r="H264" s="3">
        <v>1114665</v>
      </c>
      <c r="I264" s="1">
        <v>59.61</v>
      </c>
      <c r="J264" s="1">
        <v>42.67</v>
      </c>
      <c r="K264">
        <f t="shared" si="4"/>
        <v>283521</v>
      </c>
    </row>
    <row r="265" spans="1:11" x14ac:dyDescent="0.2">
      <c r="A265" s="1">
        <v>264</v>
      </c>
      <c r="B265" s="1" t="s">
        <v>15</v>
      </c>
      <c r="C265" s="2" t="s">
        <v>1539</v>
      </c>
      <c r="D265" s="2" t="s">
        <v>375</v>
      </c>
      <c r="E265" s="1" t="s">
        <v>13</v>
      </c>
      <c r="F265" s="1">
        <v>44</v>
      </c>
      <c r="G265" s="1" t="s">
        <v>14</v>
      </c>
      <c r="H265" s="3">
        <v>1114665</v>
      </c>
      <c r="I265" s="1">
        <v>59.61</v>
      </c>
      <c r="J265" s="1">
        <v>35.68</v>
      </c>
      <c r="K265">
        <f t="shared" si="4"/>
        <v>237076</v>
      </c>
    </row>
    <row r="266" spans="1:11" x14ac:dyDescent="0.2">
      <c r="A266" s="1">
        <v>265</v>
      </c>
      <c r="B266" s="1" t="s">
        <v>18</v>
      </c>
      <c r="C266" s="2" t="s">
        <v>1540</v>
      </c>
      <c r="D266" s="2" t="s">
        <v>375</v>
      </c>
      <c r="E266" s="1" t="s">
        <v>13</v>
      </c>
      <c r="F266" s="1">
        <v>55</v>
      </c>
      <c r="G266" s="1" t="s">
        <v>25</v>
      </c>
      <c r="H266" s="3">
        <v>1114665</v>
      </c>
      <c r="I266" s="1">
        <v>59.61</v>
      </c>
      <c r="J266" s="1">
        <v>15.02</v>
      </c>
      <c r="K266">
        <f t="shared" si="4"/>
        <v>99800</v>
      </c>
    </row>
    <row r="267" spans="1:11" x14ac:dyDescent="0.2">
      <c r="A267" s="1">
        <v>266</v>
      </c>
      <c r="B267" s="1" t="s">
        <v>21</v>
      </c>
      <c r="C267" s="2" t="s">
        <v>1541</v>
      </c>
      <c r="D267" s="2" t="s">
        <v>375</v>
      </c>
      <c r="E267" s="1" t="s">
        <v>13</v>
      </c>
      <c r="F267" s="1">
        <v>54</v>
      </c>
      <c r="G267" s="1" t="s">
        <v>23</v>
      </c>
      <c r="H267" s="3">
        <v>1114665</v>
      </c>
      <c r="I267" s="1">
        <v>59.61</v>
      </c>
      <c r="J267" s="1">
        <v>1.87</v>
      </c>
      <c r="K267">
        <f t="shared" si="4"/>
        <v>12425</v>
      </c>
    </row>
    <row r="268" spans="1:11" x14ac:dyDescent="0.2">
      <c r="A268" s="1">
        <v>267</v>
      </c>
      <c r="B268" s="1" t="s">
        <v>21</v>
      </c>
      <c r="C268" s="2" t="s">
        <v>1542</v>
      </c>
      <c r="D268" s="2" t="s">
        <v>375</v>
      </c>
      <c r="E268" s="1" t="s">
        <v>13</v>
      </c>
      <c r="F268" s="1">
        <v>65</v>
      </c>
      <c r="G268" s="1" t="s">
        <v>787</v>
      </c>
      <c r="H268" s="3">
        <v>1114665</v>
      </c>
      <c r="I268" s="1">
        <v>59.61</v>
      </c>
      <c r="J268" s="1">
        <v>1.45</v>
      </c>
      <c r="K268">
        <f t="shared" si="4"/>
        <v>9634</v>
      </c>
    </row>
    <row r="269" spans="1:11" x14ac:dyDescent="0.2">
      <c r="A269" s="1">
        <v>268</v>
      </c>
      <c r="B269" s="1" t="s">
        <v>21</v>
      </c>
      <c r="C269" s="2" t="s">
        <v>196</v>
      </c>
      <c r="D269" s="2" t="s">
        <v>375</v>
      </c>
      <c r="E269" s="1" t="s">
        <v>13</v>
      </c>
      <c r="F269" s="1">
        <v>29</v>
      </c>
      <c r="G269" s="1" t="s">
        <v>25</v>
      </c>
      <c r="H269" s="3">
        <v>1114665</v>
      </c>
      <c r="I269" s="1">
        <v>59.61</v>
      </c>
      <c r="J269" s="1">
        <v>1</v>
      </c>
      <c r="K269">
        <f t="shared" si="4"/>
        <v>6644</v>
      </c>
    </row>
    <row r="270" spans="1:11" x14ac:dyDescent="0.2">
      <c r="A270" s="1">
        <v>269</v>
      </c>
      <c r="B270" s="1" t="s">
        <v>21</v>
      </c>
      <c r="C270" s="2" t="s">
        <v>1543</v>
      </c>
      <c r="D270" s="2" t="s">
        <v>375</v>
      </c>
      <c r="E270" s="1" t="s">
        <v>27</v>
      </c>
      <c r="F270" s="1">
        <v>60</v>
      </c>
      <c r="G270" s="1" t="s">
        <v>25</v>
      </c>
      <c r="H270" s="3">
        <v>1114665</v>
      </c>
      <c r="I270" s="1">
        <v>59.61</v>
      </c>
      <c r="J270" s="1">
        <v>0.7</v>
      </c>
      <c r="K270">
        <f t="shared" si="4"/>
        <v>4651</v>
      </c>
    </row>
    <row r="271" spans="1:11" x14ac:dyDescent="0.2">
      <c r="A271" s="1">
        <v>270</v>
      </c>
      <c r="B271" s="1" t="s">
        <v>21</v>
      </c>
      <c r="C271" s="2" t="s">
        <v>1544</v>
      </c>
      <c r="D271" s="2" t="s">
        <v>375</v>
      </c>
      <c r="E271" s="1" t="s">
        <v>13</v>
      </c>
      <c r="F271" s="1">
        <v>49</v>
      </c>
      <c r="G271" s="1" t="s">
        <v>25</v>
      </c>
      <c r="H271" s="3">
        <v>1114665</v>
      </c>
      <c r="I271" s="1">
        <v>59.61</v>
      </c>
      <c r="J271" s="1">
        <v>0.64</v>
      </c>
      <c r="K271">
        <f t="shared" si="4"/>
        <v>4252</v>
      </c>
    </row>
    <row r="272" spans="1:11" x14ac:dyDescent="0.2">
      <c r="A272" s="1">
        <v>271</v>
      </c>
      <c r="B272" s="1" t="s">
        <v>21</v>
      </c>
      <c r="C272" s="2" t="s">
        <v>1545</v>
      </c>
      <c r="D272" s="2" t="s">
        <v>375</v>
      </c>
      <c r="E272" s="1" t="s">
        <v>13</v>
      </c>
      <c r="F272" s="1">
        <v>37</v>
      </c>
      <c r="G272" s="1" t="s">
        <v>25</v>
      </c>
      <c r="H272" s="3">
        <v>1114665</v>
      </c>
      <c r="I272" s="1">
        <v>59.61</v>
      </c>
      <c r="J272" s="1">
        <v>0.38</v>
      </c>
      <c r="K272">
        <f t="shared" si="4"/>
        <v>2524</v>
      </c>
    </row>
    <row r="273" spans="1:11" x14ac:dyDescent="0.2">
      <c r="A273" s="1">
        <v>272</v>
      </c>
      <c r="B273" s="1" t="s">
        <v>21</v>
      </c>
      <c r="C273" s="2" t="s">
        <v>1546</v>
      </c>
      <c r="D273" s="2" t="s">
        <v>375</v>
      </c>
      <c r="E273" s="1" t="s">
        <v>13</v>
      </c>
      <c r="F273" s="1">
        <v>27</v>
      </c>
      <c r="G273" s="1" t="s">
        <v>25</v>
      </c>
      <c r="H273" s="3">
        <v>1114665</v>
      </c>
      <c r="I273" s="1">
        <v>59.61</v>
      </c>
      <c r="J273" s="1">
        <v>0.28999999999999998</v>
      </c>
      <c r="K273">
        <f t="shared" si="4"/>
        <v>1926</v>
      </c>
    </row>
    <row r="274" spans="1:11" x14ac:dyDescent="0.2">
      <c r="A274" s="1">
        <v>273</v>
      </c>
      <c r="B274" s="1" t="s">
        <v>21</v>
      </c>
      <c r="C274" s="2" t="s">
        <v>1547</v>
      </c>
      <c r="D274" s="2" t="s">
        <v>375</v>
      </c>
      <c r="E274" s="1" t="s">
        <v>13</v>
      </c>
      <c r="F274" s="1">
        <v>41</v>
      </c>
      <c r="G274" s="1" t="s">
        <v>25</v>
      </c>
      <c r="H274" s="3">
        <v>1114665</v>
      </c>
      <c r="I274" s="1">
        <v>59.61</v>
      </c>
      <c r="J274" s="1">
        <v>0.28999999999999998</v>
      </c>
      <c r="K274">
        <f t="shared" si="4"/>
        <v>1926</v>
      </c>
    </row>
    <row r="275" spans="1:11" x14ac:dyDescent="0.2">
      <c r="A275" s="1">
        <v>274</v>
      </c>
      <c r="B275" s="1" t="s">
        <v>10</v>
      </c>
      <c r="C275" s="2" t="s">
        <v>1548</v>
      </c>
      <c r="D275" s="2" t="s">
        <v>1549</v>
      </c>
      <c r="E275" s="1" t="s">
        <v>13</v>
      </c>
      <c r="F275" s="1">
        <v>54</v>
      </c>
      <c r="G275" s="1" t="s">
        <v>14</v>
      </c>
      <c r="H275" s="3">
        <v>1310042</v>
      </c>
      <c r="I275" s="1">
        <v>67.400000000000006</v>
      </c>
      <c r="J275" s="1">
        <v>54.38</v>
      </c>
      <c r="K275">
        <f t="shared" si="4"/>
        <v>480158</v>
      </c>
    </row>
    <row r="276" spans="1:11" x14ac:dyDescent="0.2">
      <c r="A276" s="1">
        <v>275</v>
      </c>
      <c r="B276" s="1" t="s">
        <v>15</v>
      </c>
      <c r="C276" s="2" t="s">
        <v>790</v>
      </c>
      <c r="D276" s="2" t="s">
        <v>1549</v>
      </c>
      <c r="E276" s="1" t="s">
        <v>13</v>
      </c>
      <c r="F276" s="1">
        <v>46</v>
      </c>
      <c r="G276" s="1" t="s">
        <v>20</v>
      </c>
      <c r="H276" s="3">
        <v>1310042</v>
      </c>
      <c r="I276" s="1">
        <v>67.400000000000006</v>
      </c>
      <c r="J276" s="1">
        <v>39.96</v>
      </c>
      <c r="K276">
        <f t="shared" si="4"/>
        <v>352834</v>
      </c>
    </row>
    <row r="277" spans="1:11" x14ac:dyDescent="0.2">
      <c r="A277" s="1">
        <v>276</v>
      </c>
      <c r="B277" s="1" t="s">
        <v>21</v>
      </c>
      <c r="C277" s="2" t="s">
        <v>1550</v>
      </c>
      <c r="D277" s="2" t="s">
        <v>1549</v>
      </c>
      <c r="E277" s="1" t="s">
        <v>13</v>
      </c>
      <c r="F277" s="1">
        <v>57</v>
      </c>
      <c r="G277" s="1" t="s">
        <v>23</v>
      </c>
      <c r="H277" s="3">
        <v>1310042</v>
      </c>
      <c r="I277" s="1">
        <v>67.400000000000006</v>
      </c>
      <c r="J277" s="1">
        <v>1.76</v>
      </c>
      <c r="K277">
        <f t="shared" si="4"/>
        <v>15540</v>
      </c>
    </row>
    <row r="278" spans="1:11" x14ac:dyDescent="0.2">
      <c r="A278" s="1">
        <v>277</v>
      </c>
      <c r="B278" s="1" t="s">
        <v>21</v>
      </c>
      <c r="C278" s="2" t="s">
        <v>1551</v>
      </c>
      <c r="D278" s="2" t="s">
        <v>1549</v>
      </c>
      <c r="E278" s="1" t="s">
        <v>13</v>
      </c>
      <c r="F278" s="1">
        <v>55</v>
      </c>
      <c r="G278" s="1" t="s">
        <v>934</v>
      </c>
      <c r="H278" s="3">
        <v>1310042</v>
      </c>
      <c r="I278" s="1">
        <v>67.400000000000006</v>
      </c>
      <c r="J278" s="1">
        <v>1.7</v>
      </c>
      <c r="K278">
        <f t="shared" si="4"/>
        <v>15010</v>
      </c>
    </row>
    <row r="279" spans="1:11" x14ac:dyDescent="0.2">
      <c r="A279" s="1">
        <v>278</v>
      </c>
      <c r="B279" s="1" t="s">
        <v>21</v>
      </c>
      <c r="C279" s="2" t="s">
        <v>1552</v>
      </c>
      <c r="D279" s="2" t="s">
        <v>1549</v>
      </c>
      <c r="E279" s="1" t="s">
        <v>13</v>
      </c>
      <c r="F279" s="1">
        <v>59</v>
      </c>
      <c r="G279" s="1" t="s">
        <v>1384</v>
      </c>
      <c r="H279" s="3">
        <v>1310042</v>
      </c>
      <c r="I279" s="1">
        <v>67.400000000000006</v>
      </c>
      <c r="J279" s="1">
        <v>0.55000000000000004</v>
      </c>
      <c r="K279">
        <f t="shared" si="4"/>
        <v>4856</v>
      </c>
    </row>
    <row r="280" spans="1:11" x14ac:dyDescent="0.2">
      <c r="A280" s="1">
        <v>279</v>
      </c>
      <c r="B280" s="1" t="s">
        <v>21</v>
      </c>
      <c r="C280" s="2" t="s">
        <v>1553</v>
      </c>
      <c r="D280" s="2" t="s">
        <v>1549</v>
      </c>
      <c r="E280" s="1" t="s">
        <v>13</v>
      </c>
      <c r="F280" s="1">
        <v>39</v>
      </c>
      <c r="G280" s="1" t="s">
        <v>25</v>
      </c>
      <c r="H280" s="3">
        <v>1310042</v>
      </c>
      <c r="I280" s="1">
        <v>67.400000000000006</v>
      </c>
      <c r="J280" s="1">
        <v>0.54</v>
      </c>
      <c r="K280">
        <f t="shared" si="4"/>
        <v>4768</v>
      </c>
    </row>
    <row r="281" spans="1:11" x14ac:dyDescent="0.2">
      <c r="A281" s="1">
        <v>280</v>
      </c>
      <c r="B281" s="1" t="s">
        <v>21</v>
      </c>
      <c r="C281" s="2" t="s">
        <v>1554</v>
      </c>
      <c r="D281" s="2" t="s">
        <v>1549</v>
      </c>
      <c r="E281" s="1" t="s">
        <v>13</v>
      </c>
      <c r="F281" s="1">
        <v>56</v>
      </c>
      <c r="G281" s="1" t="s">
        <v>1480</v>
      </c>
      <c r="H281" s="3">
        <v>1310042</v>
      </c>
      <c r="I281" s="1">
        <v>67.400000000000006</v>
      </c>
      <c r="J281" s="1">
        <v>0.45</v>
      </c>
      <c r="K281">
        <f t="shared" si="4"/>
        <v>3973</v>
      </c>
    </row>
    <row r="282" spans="1:11" x14ac:dyDescent="0.2">
      <c r="A282" s="1">
        <v>281</v>
      </c>
      <c r="B282" s="1" t="s">
        <v>21</v>
      </c>
      <c r="C282" s="2" t="s">
        <v>1555</v>
      </c>
      <c r="D282" s="2" t="s">
        <v>1549</v>
      </c>
      <c r="E282" s="1" t="s">
        <v>13</v>
      </c>
      <c r="F282" s="1">
        <v>64</v>
      </c>
      <c r="G282" s="1" t="s">
        <v>25</v>
      </c>
      <c r="H282" s="3">
        <v>1310042</v>
      </c>
      <c r="I282" s="1">
        <v>67.400000000000006</v>
      </c>
      <c r="J282" s="1">
        <v>0.4</v>
      </c>
      <c r="K282">
        <f t="shared" si="4"/>
        <v>3531</v>
      </c>
    </row>
    <row r="283" spans="1:11" x14ac:dyDescent="0.2">
      <c r="A283" s="1">
        <v>282</v>
      </c>
      <c r="B283" s="1" t="s">
        <v>21</v>
      </c>
      <c r="C283" s="2" t="s">
        <v>1556</v>
      </c>
      <c r="D283" s="2" t="s">
        <v>1549</v>
      </c>
      <c r="E283" s="1" t="s">
        <v>13</v>
      </c>
      <c r="F283" s="1">
        <v>71</v>
      </c>
      <c r="G283" s="1" t="s">
        <v>73</v>
      </c>
      <c r="H283" s="3">
        <v>1310042</v>
      </c>
      <c r="I283" s="1">
        <v>67.400000000000006</v>
      </c>
      <c r="J283" s="1">
        <v>0.27</v>
      </c>
      <c r="K283">
        <f t="shared" si="4"/>
        <v>2384</v>
      </c>
    </row>
    <row r="284" spans="1:11" x14ac:dyDescent="0.2">
      <c r="A284" s="1">
        <v>283</v>
      </c>
      <c r="B284" s="1" t="s">
        <v>10</v>
      </c>
      <c r="C284" s="2" t="s">
        <v>401</v>
      </c>
      <c r="D284" s="2" t="s">
        <v>1557</v>
      </c>
      <c r="E284" s="1" t="s">
        <v>13</v>
      </c>
      <c r="F284" s="1">
        <v>41</v>
      </c>
      <c r="G284" s="1" t="s">
        <v>14</v>
      </c>
      <c r="H284" s="3">
        <v>1221716</v>
      </c>
      <c r="I284" s="1">
        <v>55.58</v>
      </c>
      <c r="J284" s="1">
        <v>51.33</v>
      </c>
      <c r="K284">
        <f t="shared" si="4"/>
        <v>348545</v>
      </c>
    </row>
    <row r="285" spans="1:11" x14ac:dyDescent="0.2">
      <c r="A285" s="1">
        <v>284</v>
      </c>
      <c r="B285" s="1" t="s">
        <v>15</v>
      </c>
      <c r="C285" s="2" t="s">
        <v>541</v>
      </c>
      <c r="D285" s="2" t="s">
        <v>1557</v>
      </c>
      <c r="E285" s="1" t="s">
        <v>13</v>
      </c>
      <c r="F285" s="1">
        <v>56</v>
      </c>
      <c r="G285" s="1" t="s">
        <v>17</v>
      </c>
      <c r="H285" s="3">
        <v>1221716</v>
      </c>
      <c r="I285" s="1">
        <v>55.58</v>
      </c>
      <c r="J285" s="1">
        <v>37.049999999999997</v>
      </c>
      <c r="K285">
        <f t="shared" si="4"/>
        <v>251580</v>
      </c>
    </row>
    <row r="286" spans="1:11" x14ac:dyDescent="0.2">
      <c r="A286" s="1">
        <v>285</v>
      </c>
      <c r="B286" s="1" t="s">
        <v>21</v>
      </c>
      <c r="C286" s="2" t="s">
        <v>284</v>
      </c>
      <c r="D286" s="2" t="s">
        <v>1557</v>
      </c>
      <c r="E286" s="1" t="s">
        <v>13</v>
      </c>
      <c r="F286" s="1">
        <v>56</v>
      </c>
      <c r="G286" s="1" t="s">
        <v>23</v>
      </c>
      <c r="H286" s="3">
        <v>1221716</v>
      </c>
      <c r="I286" s="1">
        <v>55.58</v>
      </c>
      <c r="J286" s="1">
        <v>8.11</v>
      </c>
      <c r="K286">
        <f t="shared" si="4"/>
        <v>55069</v>
      </c>
    </row>
    <row r="287" spans="1:11" x14ac:dyDescent="0.2">
      <c r="A287" s="1">
        <v>286</v>
      </c>
      <c r="B287" s="1" t="s">
        <v>21</v>
      </c>
      <c r="C287" s="2" t="s">
        <v>1558</v>
      </c>
      <c r="D287" s="2" t="s">
        <v>1557</v>
      </c>
      <c r="E287" s="1" t="s">
        <v>13</v>
      </c>
      <c r="F287" s="1">
        <v>57</v>
      </c>
      <c r="G287" s="1" t="s">
        <v>159</v>
      </c>
      <c r="H287" s="3">
        <v>1221716</v>
      </c>
      <c r="I287" s="1">
        <v>55.58</v>
      </c>
      <c r="J287" s="1">
        <v>0.91</v>
      </c>
      <c r="K287">
        <f t="shared" si="4"/>
        <v>6179</v>
      </c>
    </row>
    <row r="288" spans="1:11" x14ac:dyDescent="0.2">
      <c r="A288" s="1">
        <v>287</v>
      </c>
      <c r="B288" s="1" t="s">
        <v>21</v>
      </c>
      <c r="C288" s="2" t="s">
        <v>1559</v>
      </c>
      <c r="D288" s="2" t="s">
        <v>1557</v>
      </c>
      <c r="E288" s="1" t="s">
        <v>13</v>
      </c>
      <c r="F288" s="1">
        <v>49</v>
      </c>
      <c r="G288" s="1" t="s">
        <v>25</v>
      </c>
      <c r="H288" s="3">
        <v>1221716</v>
      </c>
      <c r="I288" s="1">
        <v>55.58</v>
      </c>
      <c r="J288" s="1">
        <v>0.84</v>
      </c>
      <c r="K288">
        <f t="shared" si="4"/>
        <v>5703</v>
      </c>
    </row>
    <row r="289" spans="1:11" x14ac:dyDescent="0.2">
      <c r="A289" s="1">
        <v>288</v>
      </c>
      <c r="B289" s="1" t="s">
        <v>21</v>
      </c>
      <c r="C289" s="2" t="s">
        <v>1560</v>
      </c>
      <c r="D289" s="2" t="s">
        <v>1557</v>
      </c>
      <c r="E289" s="1" t="s">
        <v>13</v>
      </c>
      <c r="F289" s="1">
        <v>29</v>
      </c>
      <c r="G289" s="1" t="s">
        <v>25</v>
      </c>
      <c r="H289" s="3">
        <v>1221716</v>
      </c>
      <c r="I289" s="1">
        <v>55.58</v>
      </c>
      <c r="J289" s="1">
        <v>0.48</v>
      </c>
      <c r="K289">
        <f t="shared" si="4"/>
        <v>3259</v>
      </c>
    </row>
    <row r="290" spans="1:11" x14ac:dyDescent="0.2">
      <c r="A290" s="1">
        <v>289</v>
      </c>
      <c r="B290" s="1" t="s">
        <v>21</v>
      </c>
      <c r="C290" s="2" t="s">
        <v>550</v>
      </c>
      <c r="D290" s="2" t="s">
        <v>1557</v>
      </c>
      <c r="E290" s="1" t="s">
        <v>13</v>
      </c>
      <c r="F290" s="1">
        <v>39</v>
      </c>
      <c r="G290" s="1" t="s">
        <v>25</v>
      </c>
      <c r="H290" s="3">
        <v>1221716</v>
      </c>
      <c r="I290" s="1">
        <v>55.58</v>
      </c>
      <c r="J290" s="1">
        <v>0.32</v>
      </c>
      <c r="K290">
        <f t="shared" si="4"/>
        <v>2172</v>
      </c>
    </row>
    <row r="291" spans="1:11" x14ac:dyDescent="0.2">
      <c r="A291" s="1">
        <v>290</v>
      </c>
      <c r="B291" s="1" t="s">
        <v>21</v>
      </c>
      <c r="C291" s="2" t="s">
        <v>1561</v>
      </c>
      <c r="D291" s="2" t="s">
        <v>1557</v>
      </c>
      <c r="E291" s="1" t="s">
        <v>13</v>
      </c>
      <c r="F291" s="1">
        <v>33</v>
      </c>
      <c r="G291" s="1" t="s">
        <v>25</v>
      </c>
      <c r="H291" s="3">
        <v>1221716</v>
      </c>
      <c r="I291" s="1">
        <v>55.58</v>
      </c>
      <c r="J291" s="1">
        <v>0.31</v>
      </c>
      <c r="K291">
        <f t="shared" si="4"/>
        <v>2104</v>
      </c>
    </row>
    <row r="292" spans="1:11" x14ac:dyDescent="0.2">
      <c r="A292" s="1">
        <v>291</v>
      </c>
      <c r="B292" s="1" t="s">
        <v>21</v>
      </c>
      <c r="C292" s="2" t="s">
        <v>1562</v>
      </c>
      <c r="D292" s="2" t="s">
        <v>1557</v>
      </c>
      <c r="E292" s="1" t="s">
        <v>13</v>
      </c>
      <c r="F292" s="1">
        <v>29</v>
      </c>
      <c r="G292" s="1" t="s">
        <v>25</v>
      </c>
      <c r="H292" s="3">
        <v>1221716</v>
      </c>
      <c r="I292" s="1">
        <v>55.58</v>
      </c>
      <c r="J292" s="1">
        <v>0.24</v>
      </c>
      <c r="K292">
        <f t="shared" si="4"/>
        <v>1629</v>
      </c>
    </row>
    <row r="293" spans="1:11" x14ac:dyDescent="0.2">
      <c r="A293" s="1">
        <v>292</v>
      </c>
      <c r="B293" s="1" t="s">
        <v>21</v>
      </c>
      <c r="C293" s="2" t="s">
        <v>1563</v>
      </c>
      <c r="D293" s="2" t="s">
        <v>1557</v>
      </c>
      <c r="E293" s="1" t="s">
        <v>13</v>
      </c>
      <c r="F293" s="1">
        <v>39</v>
      </c>
      <c r="G293" s="1" t="s">
        <v>25</v>
      </c>
      <c r="H293" s="3">
        <v>1221716</v>
      </c>
      <c r="I293" s="1">
        <v>55.58</v>
      </c>
      <c r="J293" s="1">
        <v>0.22</v>
      </c>
      <c r="K293">
        <f t="shared" si="4"/>
        <v>1493</v>
      </c>
    </row>
    <row r="294" spans="1:11" x14ac:dyDescent="0.2">
      <c r="A294" s="1">
        <v>293</v>
      </c>
      <c r="B294" s="1" t="s">
        <v>21</v>
      </c>
      <c r="C294" s="2" t="s">
        <v>1564</v>
      </c>
      <c r="D294" s="2" t="s">
        <v>1557</v>
      </c>
      <c r="E294" s="1" t="s">
        <v>13</v>
      </c>
      <c r="F294" s="1">
        <v>36</v>
      </c>
      <c r="G294" s="1" t="s">
        <v>25</v>
      </c>
      <c r="H294" s="3">
        <v>1221716</v>
      </c>
      <c r="I294" s="1">
        <v>55.58</v>
      </c>
      <c r="J294" s="1">
        <v>0.19</v>
      </c>
      <c r="K294">
        <f t="shared" si="4"/>
        <v>1290</v>
      </c>
    </row>
    <row r="295" spans="1:11" x14ac:dyDescent="0.2">
      <c r="A295" s="1">
        <v>294</v>
      </c>
      <c r="B295" s="1" t="s">
        <v>10</v>
      </c>
      <c r="C295" s="2" t="s">
        <v>1065</v>
      </c>
      <c r="D295" s="2" t="s">
        <v>400</v>
      </c>
      <c r="E295" s="1" t="s">
        <v>13</v>
      </c>
      <c r="F295" s="1">
        <v>72</v>
      </c>
      <c r="G295" s="1" t="s">
        <v>20</v>
      </c>
      <c r="H295" s="3">
        <v>1237345</v>
      </c>
      <c r="I295" s="1">
        <v>63.37</v>
      </c>
      <c r="J295" s="1">
        <v>47.2</v>
      </c>
      <c r="K295">
        <f t="shared" si="4"/>
        <v>370097</v>
      </c>
    </row>
    <row r="296" spans="1:11" x14ac:dyDescent="0.2">
      <c r="A296" s="1">
        <v>295</v>
      </c>
      <c r="B296" s="1" t="s">
        <v>15</v>
      </c>
      <c r="C296" s="2" t="s">
        <v>1565</v>
      </c>
      <c r="D296" s="2" t="s">
        <v>400</v>
      </c>
      <c r="E296" s="1" t="s">
        <v>13</v>
      </c>
      <c r="F296" s="1">
        <v>57</v>
      </c>
      <c r="G296" s="1" t="s">
        <v>14</v>
      </c>
      <c r="H296" s="3">
        <v>1237345</v>
      </c>
      <c r="I296" s="1">
        <v>63.37</v>
      </c>
      <c r="J296" s="1">
        <v>45.97</v>
      </c>
      <c r="K296">
        <f t="shared" si="4"/>
        <v>360453</v>
      </c>
    </row>
    <row r="297" spans="1:11" x14ac:dyDescent="0.2">
      <c r="A297" s="1">
        <v>296</v>
      </c>
      <c r="B297" s="1" t="s">
        <v>21</v>
      </c>
      <c r="C297" s="2" t="s">
        <v>1566</v>
      </c>
      <c r="D297" s="2" t="s">
        <v>400</v>
      </c>
      <c r="E297" s="1" t="s">
        <v>13</v>
      </c>
      <c r="F297" s="1">
        <v>56</v>
      </c>
      <c r="G297" s="1" t="s">
        <v>73</v>
      </c>
      <c r="H297" s="3">
        <v>1237345</v>
      </c>
      <c r="I297" s="1">
        <v>63.37</v>
      </c>
      <c r="J297" s="1">
        <v>1.9</v>
      </c>
      <c r="K297">
        <f t="shared" si="4"/>
        <v>14898</v>
      </c>
    </row>
    <row r="298" spans="1:11" x14ac:dyDescent="0.2">
      <c r="A298" s="1">
        <v>297</v>
      </c>
      <c r="B298" s="1" t="s">
        <v>21</v>
      </c>
      <c r="C298" s="2" t="s">
        <v>1567</v>
      </c>
      <c r="D298" s="2" t="s">
        <v>400</v>
      </c>
      <c r="E298" s="1" t="s">
        <v>13</v>
      </c>
      <c r="F298" s="1">
        <v>39</v>
      </c>
      <c r="G298" s="1" t="s">
        <v>25</v>
      </c>
      <c r="H298" s="3">
        <v>1237345</v>
      </c>
      <c r="I298" s="1">
        <v>63.37</v>
      </c>
      <c r="J298" s="1">
        <v>0.98</v>
      </c>
      <c r="K298">
        <f t="shared" si="4"/>
        <v>7684</v>
      </c>
    </row>
    <row r="299" spans="1:11" x14ac:dyDescent="0.2">
      <c r="A299" s="1">
        <v>298</v>
      </c>
      <c r="B299" s="1" t="s">
        <v>21</v>
      </c>
      <c r="C299" s="2" t="s">
        <v>1071</v>
      </c>
      <c r="D299" s="2" t="s">
        <v>400</v>
      </c>
      <c r="E299" s="1" t="s">
        <v>13</v>
      </c>
      <c r="F299" s="1">
        <v>31</v>
      </c>
      <c r="G299" s="1" t="s">
        <v>33</v>
      </c>
      <c r="H299" s="3">
        <v>1237345</v>
      </c>
      <c r="I299" s="1">
        <v>63.37</v>
      </c>
      <c r="J299" s="1">
        <v>0.9</v>
      </c>
      <c r="K299">
        <f t="shared" si="4"/>
        <v>7056</v>
      </c>
    </row>
    <row r="300" spans="1:11" x14ac:dyDescent="0.2">
      <c r="A300" s="1">
        <v>299</v>
      </c>
      <c r="B300" s="1" t="s">
        <v>21</v>
      </c>
      <c r="C300" s="2" t="s">
        <v>1568</v>
      </c>
      <c r="D300" s="2" t="s">
        <v>400</v>
      </c>
      <c r="E300" s="1" t="s">
        <v>13</v>
      </c>
      <c r="F300" s="1">
        <v>62</v>
      </c>
      <c r="G300" s="1" t="s">
        <v>23</v>
      </c>
      <c r="H300" s="3">
        <v>1237345</v>
      </c>
      <c r="I300" s="1">
        <v>63.37</v>
      </c>
      <c r="J300" s="1">
        <v>0.74</v>
      </c>
      <c r="K300">
        <f t="shared" si="4"/>
        <v>5802</v>
      </c>
    </row>
    <row r="301" spans="1:11" x14ac:dyDescent="0.2">
      <c r="A301" s="1">
        <v>300</v>
      </c>
      <c r="B301" s="1" t="s">
        <v>21</v>
      </c>
      <c r="C301" s="2" t="s">
        <v>1569</v>
      </c>
      <c r="D301" s="2" t="s">
        <v>400</v>
      </c>
      <c r="E301" s="1" t="s">
        <v>13</v>
      </c>
      <c r="F301" s="1">
        <v>37</v>
      </c>
      <c r="G301" s="1" t="s">
        <v>25</v>
      </c>
      <c r="H301" s="3">
        <v>1237345</v>
      </c>
      <c r="I301" s="1">
        <v>63.37</v>
      </c>
      <c r="J301" s="1">
        <v>0.43</v>
      </c>
      <c r="K301">
        <f t="shared" si="4"/>
        <v>3371</v>
      </c>
    </row>
    <row r="302" spans="1:11" x14ac:dyDescent="0.2">
      <c r="A302" s="1">
        <v>301</v>
      </c>
      <c r="B302" s="1" t="s">
        <v>21</v>
      </c>
      <c r="C302" s="2" t="s">
        <v>1570</v>
      </c>
      <c r="D302" s="2" t="s">
        <v>400</v>
      </c>
      <c r="E302" s="1" t="s">
        <v>13</v>
      </c>
      <c r="F302" s="1">
        <v>25</v>
      </c>
      <c r="G302" s="1" t="s">
        <v>25</v>
      </c>
      <c r="H302" s="3">
        <v>1237345</v>
      </c>
      <c r="I302" s="1">
        <v>63.37</v>
      </c>
      <c r="J302" s="1">
        <v>0.35</v>
      </c>
      <c r="K302">
        <f t="shared" si="4"/>
        <v>2744</v>
      </c>
    </row>
    <row r="303" spans="1:11" x14ac:dyDescent="0.2">
      <c r="A303" s="1">
        <v>302</v>
      </c>
      <c r="B303" s="1" t="s">
        <v>21</v>
      </c>
      <c r="C303" s="2" t="s">
        <v>1571</v>
      </c>
      <c r="D303" s="2" t="s">
        <v>400</v>
      </c>
      <c r="E303" s="1" t="s">
        <v>13</v>
      </c>
      <c r="F303" s="1">
        <v>36</v>
      </c>
      <c r="G303" s="1" t="s">
        <v>25</v>
      </c>
      <c r="H303" s="3">
        <v>1237345</v>
      </c>
      <c r="I303" s="1">
        <v>63.37</v>
      </c>
      <c r="J303" s="1">
        <v>0.34</v>
      </c>
      <c r="K303">
        <f t="shared" si="4"/>
        <v>2665</v>
      </c>
    </row>
    <row r="304" spans="1:11" x14ac:dyDescent="0.2">
      <c r="A304" s="1">
        <v>303</v>
      </c>
      <c r="B304" s="1" t="s">
        <v>21</v>
      </c>
      <c r="C304" s="2" t="s">
        <v>1572</v>
      </c>
      <c r="D304" s="2" t="s">
        <v>400</v>
      </c>
      <c r="E304" s="1" t="s">
        <v>13</v>
      </c>
      <c r="F304" s="1">
        <v>65</v>
      </c>
      <c r="G304" s="1" t="s">
        <v>1413</v>
      </c>
      <c r="H304" s="3">
        <v>1237345</v>
      </c>
      <c r="I304" s="1">
        <v>63.37</v>
      </c>
      <c r="J304" s="1">
        <v>0.33</v>
      </c>
      <c r="K304">
        <f t="shared" si="4"/>
        <v>2587</v>
      </c>
    </row>
    <row r="305" spans="1:11" x14ac:dyDescent="0.2">
      <c r="A305" s="1">
        <v>304</v>
      </c>
      <c r="B305" s="1" t="s">
        <v>21</v>
      </c>
      <c r="C305" s="2" t="s">
        <v>1573</v>
      </c>
      <c r="D305" s="2" t="s">
        <v>400</v>
      </c>
      <c r="E305" s="1" t="s">
        <v>13</v>
      </c>
      <c r="F305" s="1">
        <v>37</v>
      </c>
      <c r="G305" s="1" t="s">
        <v>1574</v>
      </c>
      <c r="H305" s="3">
        <v>1237345</v>
      </c>
      <c r="I305" s="1">
        <v>63.37</v>
      </c>
      <c r="J305" s="1">
        <v>0.32</v>
      </c>
      <c r="K305">
        <f t="shared" si="4"/>
        <v>2509</v>
      </c>
    </row>
    <row r="306" spans="1:11" x14ac:dyDescent="0.2">
      <c r="A306" s="1">
        <v>305</v>
      </c>
      <c r="B306" s="1" t="s">
        <v>21</v>
      </c>
      <c r="C306" s="2" t="s">
        <v>422</v>
      </c>
      <c r="D306" s="2" t="s">
        <v>400</v>
      </c>
      <c r="E306" s="1" t="s">
        <v>13</v>
      </c>
      <c r="F306" s="1">
        <v>49</v>
      </c>
      <c r="G306" s="1" t="s">
        <v>25</v>
      </c>
      <c r="H306" s="3">
        <v>1237345</v>
      </c>
      <c r="I306" s="1">
        <v>63.37</v>
      </c>
      <c r="J306" s="1">
        <v>0.22</v>
      </c>
      <c r="K306">
        <f t="shared" si="4"/>
        <v>1725</v>
      </c>
    </row>
    <row r="307" spans="1:11" x14ac:dyDescent="0.2">
      <c r="A307" s="1">
        <v>306</v>
      </c>
      <c r="B307" s="1" t="s">
        <v>21</v>
      </c>
      <c r="C307" s="2" t="s">
        <v>1575</v>
      </c>
      <c r="D307" s="2" t="s">
        <v>400</v>
      </c>
      <c r="E307" s="1" t="s">
        <v>13</v>
      </c>
      <c r="F307" s="1">
        <v>34</v>
      </c>
      <c r="G307" s="1" t="s">
        <v>25</v>
      </c>
      <c r="H307" s="3">
        <v>1237345</v>
      </c>
      <c r="I307" s="1">
        <v>63.37</v>
      </c>
      <c r="J307" s="1">
        <v>0.17</v>
      </c>
      <c r="K307">
        <f t="shared" si="4"/>
        <v>1332</v>
      </c>
    </row>
    <row r="308" spans="1:11" x14ac:dyDescent="0.2">
      <c r="A308" s="1">
        <v>307</v>
      </c>
      <c r="B308" s="1" t="s">
        <v>21</v>
      </c>
      <c r="C308" s="2" t="s">
        <v>1576</v>
      </c>
      <c r="D308" s="2" t="s">
        <v>400</v>
      </c>
      <c r="E308" s="1" t="s">
        <v>13</v>
      </c>
      <c r="F308" s="1">
        <v>33</v>
      </c>
      <c r="G308" s="1" t="s">
        <v>754</v>
      </c>
      <c r="H308" s="3">
        <v>1237345</v>
      </c>
      <c r="I308" s="1">
        <v>63.37</v>
      </c>
      <c r="J308" s="1">
        <v>0.16</v>
      </c>
      <c r="K308">
        <f t="shared" si="4"/>
        <v>1254</v>
      </c>
    </row>
    <row r="309" spans="1:11" x14ac:dyDescent="0.2">
      <c r="A309" s="1">
        <v>308</v>
      </c>
      <c r="B309" s="1" t="s">
        <v>10</v>
      </c>
      <c r="C309" s="2" t="s">
        <v>1378</v>
      </c>
      <c r="D309" s="2" t="s">
        <v>428</v>
      </c>
      <c r="E309" s="1" t="s">
        <v>13</v>
      </c>
      <c r="F309" s="1">
        <v>52</v>
      </c>
      <c r="G309" s="1" t="s">
        <v>20</v>
      </c>
      <c r="H309" s="3">
        <v>1311901</v>
      </c>
      <c r="I309" s="1">
        <v>68.23</v>
      </c>
      <c r="J309" s="1">
        <v>52.65</v>
      </c>
      <c r="K309">
        <f t="shared" si="4"/>
        <v>471275</v>
      </c>
    </row>
    <row r="310" spans="1:11" x14ac:dyDescent="0.2">
      <c r="A310" s="1">
        <v>309</v>
      </c>
      <c r="B310" s="1" t="s">
        <v>15</v>
      </c>
      <c r="C310" s="2" t="s">
        <v>1577</v>
      </c>
      <c r="D310" s="2" t="s">
        <v>428</v>
      </c>
      <c r="E310" s="1" t="s">
        <v>13</v>
      </c>
      <c r="F310" s="1">
        <v>41</v>
      </c>
      <c r="G310" s="1" t="s">
        <v>1320</v>
      </c>
      <c r="H310" s="3">
        <v>1311901</v>
      </c>
      <c r="I310" s="1">
        <v>68.23</v>
      </c>
      <c r="J310" s="1">
        <v>41.21</v>
      </c>
      <c r="K310">
        <f t="shared" si="4"/>
        <v>368874</v>
      </c>
    </row>
    <row r="311" spans="1:11" x14ac:dyDescent="0.2">
      <c r="A311" s="1">
        <v>310</v>
      </c>
      <c r="B311" s="1" t="s">
        <v>21</v>
      </c>
      <c r="C311" s="2" t="s">
        <v>1578</v>
      </c>
      <c r="D311" s="2" t="s">
        <v>428</v>
      </c>
      <c r="E311" s="1" t="s">
        <v>13</v>
      </c>
      <c r="F311" s="1">
        <v>44</v>
      </c>
      <c r="G311" s="1" t="s">
        <v>33</v>
      </c>
      <c r="H311" s="3">
        <v>1311901</v>
      </c>
      <c r="I311" s="1">
        <v>68.23</v>
      </c>
      <c r="J311" s="1">
        <v>2.14</v>
      </c>
      <c r="K311">
        <f t="shared" si="4"/>
        <v>19155</v>
      </c>
    </row>
    <row r="312" spans="1:11" x14ac:dyDescent="0.2">
      <c r="A312" s="1">
        <v>311</v>
      </c>
      <c r="B312" s="1" t="s">
        <v>21</v>
      </c>
      <c r="C312" s="2" t="s">
        <v>1579</v>
      </c>
      <c r="D312" s="2" t="s">
        <v>428</v>
      </c>
      <c r="E312" s="1" t="s">
        <v>13</v>
      </c>
      <c r="F312" s="1">
        <v>48</v>
      </c>
      <c r="G312" s="1" t="s">
        <v>23</v>
      </c>
      <c r="H312" s="3">
        <v>1311901</v>
      </c>
      <c r="I312" s="1">
        <v>68.23</v>
      </c>
      <c r="J312" s="1">
        <v>1.84</v>
      </c>
      <c r="K312">
        <f t="shared" si="4"/>
        <v>16470</v>
      </c>
    </row>
    <row r="313" spans="1:11" x14ac:dyDescent="0.2">
      <c r="A313" s="1">
        <v>312</v>
      </c>
      <c r="B313" s="1" t="s">
        <v>21</v>
      </c>
      <c r="C313" s="2" t="s">
        <v>1580</v>
      </c>
      <c r="D313" s="2" t="s">
        <v>428</v>
      </c>
      <c r="E313" s="1" t="s">
        <v>13</v>
      </c>
      <c r="F313" s="1">
        <v>66</v>
      </c>
      <c r="G313" s="1" t="s">
        <v>73</v>
      </c>
      <c r="H313" s="3">
        <v>1311901</v>
      </c>
      <c r="I313" s="1">
        <v>68.23</v>
      </c>
      <c r="J313" s="1">
        <v>0.5</v>
      </c>
      <c r="K313">
        <f t="shared" si="4"/>
        <v>4475</v>
      </c>
    </row>
    <row r="314" spans="1:11" x14ac:dyDescent="0.2">
      <c r="A314" s="1">
        <v>313</v>
      </c>
      <c r="B314" s="1" t="s">
        <v>21</v>
      </c>
      <c r="C314" s="2" t="s">
        <v>36</v>
      </c>
      <c r="D314" s="2" t="s">
        <v>428</v>
      </c>
      <c r="E314" s="1" t="s">
        <v>13</v>
      </c>
      <c r="F314" s="1">
        <v>32</v>
      </c>
      <c r="G314" s="1" t="s">
        <v>25</v>
      </c>
      <c r="H314" s="3">
        <v>1311901</v>
      </c>
      <c r="I314" s="1">
        <v>68.23</v>
      </c>
      <c r="J314" s="1">
        <v>0.38</v>
      </c>
      <c r="K314">
        <f t="shared" si="4"/>
        <v>3401</v>
      </c>
    </row>
    <row r="315" spans="1:11" x14ac:dyDescent="0.2">
      <c r="A315" s="1">
        <v>314</v>
      </c>
      <c r="B315" s="1" t="s">
        <v>21</v>
      </c>
      <c r="C315" s="2" t="s">
        <v>1581</v>
      </c>
      <c r="D315" s="2" t="s">
        <v>428</v>
      </c>
      <c r="E315" s="1" t="s">
        <v>13</v>
      </c>
      <c r="F315" s="1">
        <v>44</v>
      </c>
      <c r="G315" s="1" t="s">
        <v>25</v>
      </c>
      <c r="H315" s="3">
        <v>1311901</v>
      </c>
      <c r="I315" s="1">
        <v>68.23</v>
      </c>
      <c r="J315" s="1">
        <v>0.26</v>
      </c>
      <c r="K315">
        <f t="shared" si="4"/>
        <v>2327</v>
      </c>
    </row>
    <row r="316" spans="1:11" x14ac:dyDescent="0.2">
      <c r="A316" s="1">
        <v>315</v>
      </c>
      <c r="B316" s="1" t="s">
        <v>21</v>
      </c>
      <c r="C316" s="2" t="s">
        <v>1582</v>
      </c>
      <c r="D316" s="2" t="s">
        <v>428</v>
      </c>
      <c r="E316" s="1" t="s">
        <v>13</v>
      </c>
      <c r="F316" s="1">
        <v>49</v>
      </c>
      <c r="G316" s="1" t="s">
        <v>25</v>
      </c>
      <c r="H316" s="3">
        <v>1311901</v>
      </c>
      <c r="I316" s="1">
        <v>68.23</v>
      </c>
      <c r="J316" s="1">
        <v>0.24</v>
      </c>
      <c r="K316">
        <f t="shared" si="4"/>
        <v>2148</v>
      </c>
    </row>
    <row r="317" spans="1:11" x14ac:dyDescent="0.2">
      <c r="A317" s="1">
        <v>316</v>
      </c>
      <c r="B317" s="1" t="s">
        <v>21</v>
      </c>
      <c r="C317" s="2" t="s">
        <v>1583</v>
      </c>
      <c r="D317" s="2" t="s">
        <v>428</v>
      </c>
      <c r="E317" s="1" t="s">
        <v>13</v>
      </c>
      <c r="F317" s="1">
        <v>71</v>
      </c>
      <c r="G317" s="1" t="s">
        <v>25</v>
      </c>
      <c r="H317" s="3">
        <v>1311901</v>
      </c>
      <c r="I317" s="1">
        <v>68.23</v>
      </c>
      <c r="J317" s="1">
        <v>0.2</v>
      </c>
      <c r="K317">
        <f t="shared" si="4"/>
        <v>1790</v>
      </c>
    </row>
    <row r="318" spans="1:11" x14ac:dyDescent="0.2">
      <c r="A318" s="1">
        <v>317</v>
      </c>
      <c r="B318" s="1" t="s">
        <v>21</v>
      </c>
      <c r="C318" s="2" t="s">
        <v>1584</v>
      </c>
      <c r="D318" s="2" t="s">
        <v>428</v>
      </c>
      <c r="E318" s="1" t="s">
        <v>13</v>
      </c>
      <c r="F318" s="1">
        <v>44</v>
      </c>
      <c r="G318" s="1" t="s">
        <v>689</v>
      </c>
      <c r="H318" s="3">
        <v>1311901</v>
      </c>
      <c r="I318" s="1">
        <v>68.23</v>
      </c>
      <c r="J318" s="1">
        <v>0.2</v>
      </c>
      <c r="K318">
        <f t="shared" si="4"/>
        <v>1790</v>
      </c>
    </row>
    <row r="319" spans="1:11" x14ac:dyDescent="0.2">
      <c r="A319" s="1">
        <v>318</v>
      </c>
      <c r="B319" s="1" t="s">
        <v>21</v>
      </c>
      <c r="C319" s="2" t="s">
        <v>1585</v>
      </c>
      <c r="D319" s="2" t="s">
        <v>428</v>
      </c>
      <c r="E319" s="1" t="s">
        <v>13</v>
      </c>
      <c r="F319" s="1">
        <v>43</v>
      </c>
      <c r="G319" s="1" t="s">
        <v>25</v>
      </c>
      <c r="H319" s="3">
        <v>1311901</v>
      </c>
      <c r="I319" s="1">
        <v>68.23</v>
      </c>
      <c r="J319" s="1">
        <v>0.15</v>
      </c>
      <c r="K319">
        <f t="shared" si="4"/>
        <v>1342</v>
      </c>
    </row>
    <row r="320" spans="1:11" x14ac:dyDescent="0.2">
      <c r="A320" s="1">
        <v>319</v>
      </c>
      <c r="B320" s="1" t="s">
        <v>21</v>
      </c>
      <c r="C320" s="2" t="s">
        <v>1586</v>
      </c>
      <c r="D320" s="2" t="s">
        <v>428</v>
      </c>
      <c r="E320" s="1" t="s">
        <v>13</v>
      </c>
      <c r="F320" s="1">
        <v>40</v>
      </c>
      <c r="G320" s="1" t="s">
        <v>25</v>
      </c>
      <c r="H320" s="3">
        <v>1311901</v>
      </c>
      <c r="I320" s="1">
        <v>68.23</v>
      </c>
      <c r="J320" s="1">
        <v>0.12</v>
      </c>
      <c r="K320">
        <f t="shared" si="4"/>
        <v>1074</v>
      </c>
    </row>
    <row r="321" spans="1:11" x14ac:dyDescent="0.2">
      <c r="A321" s="1">
        <v>320</v>
      </c>
      <c r="B321" s="1" t="s">
        <v>21</v>
      </c>
      <c r="C321" s="2" t="s">
        <v>1587</v>
      </c>
      <c r="D321" s="2" t="s">
        <v>428</v>
      </c>
      <c r="E321" s="1" t="s">
        <v>13</v>
      </c>
      <c r="F321" s="1">
        <v>59</v>
      </c>
      <c r="G321" s="1" t="s">
        <v>159</v>
      </c>
      <c r="H321" s="3">
        <v>1311901</v>
      </c>
      <c r="I321" s="1">
        <v>68.23</v>
      </c>
      <c r="J321" s="1">
        <v>0.1</v>
      </c>
      <c r="K321">
        <f t="shared" si="4"/>
        <v>895</v>
      </c>
    </row>
    <row r="322" spans="1:11" x14ac:dyDescent="0.2">
      <c r="A322" s="1">
        <v>321</v>
      </c>
      <c r="B322" s="1" t="s">
        <v>10</v>
      </c>
      <c r="C322" s="2" t="s">
        <v>1588</v>
      </c>
      <c r="D322" s="2" t="s">
        <v>453</v>
      </c>
      <c r="E322" s="1" t="s">
        <v>13</v>
      </c>
      <c r="F322" s="1">
        <v>41</v>
      </c>
      <c r="G322" s="1" t="s">
        <v>14</v>
      </c>
      <c r="H322" s="3">
        <v>1505544</v>
      </c>
      <c r="I322" s="1">
        <v>67.09</v>
      </c>
      <c r="J322" s="1">
        <v>48.51</v>
      </c>
      <c r="K322">
        <f t="shared" si="4"/>
        <v>489984</v>
      </c>
    </row>
    <row r="323" spans="1:11" x14ac:dyDescent="0.2">
      <c r="A323" s="1">
        <v>322</v>
      </c>
      <c r="B323" s="1" t="s">
        <v>15</v>
      </c>
      <c r="C323" s="2" t="s">
        <v>1589</v>
      </c>
      <c r="D323" s="2" t="s">
        <v>453</v>
      </c>
      <c r="E323" s="1" t="s">
        <v>13</v>
      </c>
      <c r="F323" s="1">
        <v>43</v>
      </c>
      <c r="G323" s="1" t="s">
        <v>17</v>
      </c>
      <c r="H323" s="3">
        <v>1505544</v>
      </c>
      <c r="I323" s="1">
        <v>67.09</v>
      </c>
      <c r="J323" s="1">
        <v>42.97</v>
      </c>
      <c r="K323">
        <f t="shared" ref="K323:K386" si="5">INT(H323*I323*J323/10000)</f>
        <v>434026</v>
      </c>
    </row>
    <row r="324" spans="1:11" x14ac:dyDescent="0.2">
      <c r="A324" s="1">
        <v>323</v>
      </c>
      <c r="B324" s="1" t="s">
        <v>21</v>
      </c>
      <c r="C324" s="2" t="s">
        <v>1590</v>
      </c>
      <c r="D324" s="2" t="s">
        <v>453</v>
      </c>
      <c r="E324" s="1" t="s">
        <v>13</v>
      </c>
      <c r="F324" s="1">
        <v>54</v>
      </c>
      <c r="G324" s="1" t="s">
        <v>25</v>
      </c>
      <c r="H324" s="3">
        <v>1505544</v>
      </c>
      <c r="I324" s="1">
        <v>67.09</v>
      </c>
      <c r="J324" s="1">
        <v>5.19</v>
      </c>
      <c r="K324">
        <f t="shared" si="5"/>
        <v>52422</v>
      </c>
    </row>
    <row r="325" spans="1:11" x14ac:dyDescent="0.2">
      <c r="A325" s="1">
        <v>324</v>
      </c>
      <c r="B325" s="1" t="s">
        <v>21</v>
      </c>
      <c r="C325" s="2" t="s">
        <v>1591</v>
      </c>
      <c r="D325" s="2" t="s">
        <v>453</v>
      </c>
      <c r="E325" s="1" t="s">
        <v>13</v>
      </c>
      <c r="F325" s="1">
        <v>44</v>
      </c>
      <c r="G325" s="1" t="s">
        <v>23</v>
      </c>
      <c r="H325" s="3">
        <v>1505544</v>
      </c>
      <c r="I325" s="1">
        <v>67.09</v>
      </c>
      <c r="J325" s="1">
        <v>1.62</v>
      </c>
      <c r="K325">
        <f t="shared" si="5"/>
        <v>16363</v>
      </c>
    </row>
    <row r="326" spans="1:11" x14ac:dyDescent="0.2">
      <c r="A326" s="1">
        <v>325</v>
      </c>
      <c r="B326" s="1" t="s">
        <v>21</v>
      </c>
      <c r="C326" s="2" t="s">
        <v>1592</v>
      </c>
      <c r="D326" s="2" t="s">
        <v>453</v>
      </c>
      <c r="E326" s="1" t="s">
        <v>13</v>
      </c>
      <c r="F326" s="1">
        <v>61</v>
      </c>
      <c r="G326" s="1" t="s">
        <v>823</v>
      </c>
      <c r="H326" s="3">
        <v>1505544</v>
      </c>
      <c r="I326" s="1">
        <v>67.09</v>
      </c>
      <c r="J326" s="1">
        <v>0.37</v>
      </c>
      <c r="K326">
        <f t="shared" si="5"/>
        <v>3737</v>
      </c>
    </row>
    <row r="327" spans="1:11" x14ac:dyDescent="0.2">
      <c r="A327" s="1">
        <v>326</v>
      </c>
      <c r="B327" s="1" t="s">
        <v>21</v>
      </c>
      <c r="C327" s="2" t="s">
        <v>1593</v>
      </c>
      <c r="D327" s="2" t="s">
        <v>453</v>
      </c>
      <c r="E327" s="1" t="s">
        <v>13</v>
      </c>
      <c r="F327" s="1">
        <v>37</v>
      </c>
      <c r="G327" s="1" t="s">
        <v>33</v>
      </c>
      <c r="H327" s="3">
        <v>1505544</v>
      </c>
      <c r="I327" s="1">
        <v>67.09</v>
      </c>
      <c r="J327" s="1">
        <v>0.36</v>
      </c>
      <c r="K327">
        <f t="shared" si="5"/>
        <v>3636</v>
      </c>
    </row>
    <row r="328" spans="1:11" x14ac:dyDescent="0.2">
      <c r="A328" s="1">
        <v>327</v>
      </c>
      <c r="B328" s="1" t="s">
        <v>21</v>
      </c>
      <c r="C328" s="2" t="s">
        <v>1594</v>
      </c>
      <c r="D328" s="2" t="s">
        <v>453</v>
      </c>
      <c r="E328" s="1" t="s">
        <v>13</v>
      </c>
      <c r="F328" s="1">
        <v>34</v>
      </c>
      <c r="G328" s="1" t="s">
        <v>25</v>
      </c>
      <c r="H328" s="3">
        <v>1505544</v>
      </c>
      <c r="I328" s="1">
        <v>67.09</v>
      </c>
      <c r="J328" s="1">
        <v>0.22</v>
      </c>
      <c r="K328">
        <f t="shared" si="5"/>
        <v>2222</v>
      </c>
    </row>
    <row r="329" spans="1:11" x14ac:dyDescent="0.2">
      <c r="A329" s="1">
        <v>328</v>
      </c>
      <c r="B329" s="1" t="s">
        <v>21</v>
      </c>
      <c r="C329" s="2" t="s">
        <v>1595</v>
      </c>
      <c r="D329" s="2" t="s">
        <v>453</v>
      </c>
      <c r="E329" s="1" t="s">
        <v>13</v>
      </c>
      <c r="F329" s="1">
        <v>33</v>
      </c>
      <c r="G329" s="1" t="s">
        <v>25</v>
      </c>
      <c r="H329" s="3">
        <v>1505544</v>
      </c>
      <c r="I329" s="1">
        <v>67.09</v>
      </c>
      <c r="J329" s="1">
        <v>0.15</v>
      </c>
      <c r="K329">
        <f t="shared" si="5"/>
        <v>1515</v>
      </c>
    </row>
    <row r="330" spans="1:11" x14ac:dyDescent="0.2">
      <c r="A330" s="1">
        <v>329</v>
      </c>
      <c r="B330" s="1" t="s">
        <v>21</v>
      </c>
      <c r="C330" s="2" t="s">
        <v>1596</v>
      </c>
      <c r="D330" s="2" t="s">
        <v>453</v>
      </c>
      <c r="E330" s="1" t="s">
        <v>13</v>
      </c>
      <c r="F330" s="1">
        <v>34</v>
      </c>
      <c r="G330" s="1" t="s">
        <v>25</v>
      </c>
      <c r="H330" s="3">
        <v>1505544</v>
      </c>
      <c r="I330" s="1">
        <v>67.09</v>
      </c>
      <c r="J330" s="1">
        <v>0.15</v>
      </c>
      <c r="K330">
        <f t="shared" si="5"/>
        <v>1515</v>
      </c>
    </row>
    <row r="331" spans="1:11" x14ac:dyDescent="0.2">
      <c r="A331" s="1">
        <v>330</v>
      </c>
      <c r="B331" s="1" t="s">
        <v>21</v>
      </c>
      <c r="C331" s="2" t="s">
        <v>1597</v>
      </c>
      <c r="D331" s="2" t="s">
        <v>453</v>
      </c>
      <c r="E331" s="1" t="s">
        <v>13</v>
      </c>
      <c r="F331" s="1">
        <v>39</v>
      </c>
      <c r="G331" s="1" t="s">
        <v>25</v>
      </c>
      <c r="H331" s="3">
        <v>1505544</v>
      </c>
      <c r="I331" s="1">
        <v>67.09</v>
      </c>
      <c r="J331" s="1">
        <v>0.15</v>
      </c>
      <c r="K331">
        <f t="shared" si="5"/>
        <v>1515</v>
      </c>
    </row>
    <row r="332" spans="1:11" x14ac:dyDescent="0.2">
      <c r="A332" s="1">
        <v>331</v>
      </c>
      <c r="B332" s="1" t="s">
        <v>21</v>
      </c>
      <c r="C332" s="2" t="s">
        <v>1598</v>
      </c>
      <c r="D332" s="2" t="s">
        <v>453</v>
      </c>
      <c r="E332" s="1" t="s">
        <v>13</v>
      </c>
      <c r="F332" s="1">
        <v>46</v>
      </c>
      <c r="G332" s="1" t="s">
        <v>1335</v>
      </c>
      <c r="H332" s="3">
        <v>1505544</v>
      </c>
      <c r="I332" s="1">
        <v>67.09</v>
      </c>
      <c r="J332" s="1">
        <v>0.11</v>
      </c>
      <c r="K332">
        <f t="shared" si="5"/>
        <v>1111</v>
      </c>
    </row>
    <row r="333" spans="1:11" x14ac:dyDescent="0.2">
      <c r="A333" s="1">
        <v>332</v>
      </c>
      <c r="B333" s="1" t="s">
        <v>21</v>
      </c>
      <c r="C333" s="2" t="s">
        <v>1599</v>
      </c>
      <c r="D333" s="2" t="s">
        <v>453</v>
      </c>
      <c r="E333" s="1" t="s">
        <v>13</v>
      </c>
      <c r="F333" s="1">
        <v>39</v>
      </c>
      <c r="G333" s="1" t="s">
        <v>25</v>
      </c>
      <c r="H333" s="3">
        <v>1505544</v>
      </c>
      <c r="I333" s="1">
        <v>67.09</v>
      </c>
      <c r="J333" s="1">
        <v>0.09</v>
      </c>
      <c r="K333">
        <f t="shared" si="5"/>
        <v>909</v>
      </c>
    </row>
    <row r="334" spans="1:11" x14ac:dyDescent="0.2">
      <c r="A334" s="1">
        <v>333</v>
      </c>
      <c r="B334" s="1" t="s">
        <v>21</v>
      </c>
      <c r="C334" s="2" t="s">
        <v>1600</v>
      </c>
      <c r="D334" s="2" t="s">
        <v>453</v>
      </c>
      <c r="E334" s="1" t="s">
        <v>13</v>
      </c>
      <c r="F334" s="1">
        <v>29</v>
      </c>
      <c r="G334" s="1" t="s">
        <v>25</v>
      </c>
      <c r="H334" s="3">
        <v>1505544</v>
      </c>
      <c r="I334" s="1">
        <v>67.09</v>
      </c>
      <c r="J334" s="1">
        <v>7.0000000000000007E-2</v>
      </c>
      <c r="K334">
        <f t="shared" si="5"/>
        <v>707</v>
      </c>
    </row>
    <row r="335" spans="1:11" x14ac:dyDescent="0.2">
      <c r="A335" s="1">
        <v>334</v>
      </c>
      <c r="B335" s="1" t="s">
        <v>21</v>
      </c>
      <c r="C335" s="2" t="s">
        <v>1601</v>
      </c>
      <c r="D335" s="2" t="s">
        <v>453</v>
      </c>
      <c r="E335" s="1" t="s">
        <v>13</v>
      </c>
      <c r="F335" s="1">
        <v>47</v>
      </c>
      <c r="G335" s="1" t="s">
        <v>25</v>
      </c>
      <c r="H335" s="3">
        <v>1505544</v>
      </c>
      <c r="I335" s="1">
        <v>67.09</v>
      </c>
      <c r="J335" s="1">
        <v>0.06</v>
      </c>
      <c r="K335">
        <f t="shared" si="5"/>
        <v>606</v>
      </c>
    </row>
    <row r="336" spans="1:11" x14ac:dyDescent="0.2">
      <c r="A336" s="1">
        <v>335</v>
      </c>
      <c r="B336" s="1" t="s">
        <v>10</v>
      </c>
      <c r="C336" s="2" t="s">
        <v>483</v>
      </c>
      <c r="D336" s="2" t="s">
        <v>1602</v>
      </c>
      <c r="E336" s="1" t="s">
        <v>13</v>
      </c>
      <c r="F336" s="1">
        <v>47</v>
      </c>
      <c r="G336" s="1" t="s">
        <v>14</v>
      </c>
      <c r="H336" s="3">
        <v>1741220</v>
      </c>
      <c r="I336" s="1">
        <v>51.78</v>
      </c>
      <c r="J336" s="1">
        <v>48.12</v>
      </c>
      <c r="K336">
        <f t="shared" si="5"/>
        <v>433851</v>
      </c>
    </row>
    <row r="337" spans="1:11" x14ac:dyDescent="0.2">
      <c r="A337" s="1">
        <v>336</v>
      </c>
      <c r="B337" s="1" t="s">
        <v>15</v>
      </c>
      <c r="C337" s="2" t="s">
        <v>1603</v>
      </c>
      <c r="D337" s="2" t="s">
        <v>1602</v>
      </c>
      <c r="E337" s="1" t="s">
        <v>13</v>
      </c>
      <c r="F337" s="1">
        <v>68</v>
      </c>
      <c r="G337" s="1" t="s">
        <v>17</v>
      </c>
      <c r="H337" s="3">
        <v>1741220</v>
      </c>
      <c r="I337" s="1">
        <v>51.78</v>
      </c>
      <c r="J337" s="1">
        <v>43.84</v>
      </c>
      <c r="K337">
        <f t="shared" si="5"/>
        <v>395263</v>
      </c>
    </row>
    <row r="338" spans="1:11" x14ac:dyDescent="0.2">
      <c r="A338" s="1">
        <v>337</v>
      </c>
      <c r="B338" s="1" t="s">
        <v>21</v>
      </c>
      <c r="C338" s="2" t="s">
        <v>486</v>
      </c>
      <c r="D338" s="2" t="s">
        <v>1602</v>
      </c>
      <c r="E338" s="1" t="s">
        <v>13</v>
      </c>
      <c r="F338" s="1">
        <v>55</v>
      </c>
      <c r="G338" s="1" t="s">
        <v>1480</v>
      </c>
      <c r="H338" s="3">
        <v>1741220</v>
      </c>
      <c r="I338" s="1">
        <v>51.78</v>
      </c>
      <c r="J338" s="1">
        <v>2</v>
      </c>
      <c r="K338">
        <f t="shared" si="5"/>
        <v>18032</v>
      </c>
    </row>
    <row r="339" spans="1:11" x14ac:dyDescent="0.2">
      <c r="A339" s="1">
        <v>338</v>
      </c>
      <c r="B339" s="1" t="s">
        <v>21</v>
      </c>
      <c r="C339" s="2" t="s">
        <v>1604</v>
      </c>
      <c r="D339" s="2" t="s">
        <v>1602</v>
      </c>
      <c r="E339" s="1" t="s">
        <v>13</v>
      </c>
      <c r="F339" s="1">
        <v>39</v>
      </c>
      <c r="G339" s="1" t="s">
        <v>33</v>
      </c>
      <c r="H339" s="3">
        <v>1741220</v>
      </c>
      <c r="I339" s="1">
        <v>51.78</v>
      </c>
      <c r="J339" s="1">
        <v>1.41</v>
      </c>
      <c r="K339">
        <f t="shared" si="5"/>
        <v>12712</v>
      </c>
    </row>
    <row r="340" spans="1:11" x14ac:dyDescent="0.2">
      <c r="A340" s="1">
        <v>339</v>
      </c>
      <c r="B340" s="1" t="s">
        <v>21</v>
      </c>
      <c r="C340" s="2" t="s">
        <v>631</v>
      </c>
      <c r="D340" s="2" t="s">
        <v>1602</v>
      </c>
      <c r="E340" s="1" t="s">
        <v>13</v>
      </c>
      <c r="F340" s="1">
        <v>43</v>
      </c>
      <c r="G340" s="1" t="s">
        <v>23</v>
      </c>
      <c r="H340" s="3">
        <v>1741220</v>
      </c>
      <c r="I340" s="1">
        <v>51.78</v>
      </c>
      <c r="J340" s="1">
        <v>1.4</v>
      </c>
      <c r="K340">
        <f t="shared" si="5"/>
        <v>12622</v>
      </c>
    </row>
    <row r="341" spans="1:11" x14ac:dyDescent="0.2">
      <c r="A341" s="1">
        <v>340</v>
      </c>
      <c r="B341" s="1" t="s">
        <v>21</v>
      </c>
      <c r="C341" s="2" t="s">
        <v>1605</v>
      </c>
      <c r="D341" s="2" t="s">
        <v>1602</v>
      </c>
      <c r="E341" s="1" t="s">
        <v>13</v>
      </c>
      <c r="F341" s="1">
        <v>42</v>
      </c>
      <c r="G341" s="1" t="s">
        <v>848</v>
      </c>
      <c r="H341" s="3">
        <v>1741220</v>
      </c>
      <c r="I341" s="1">
        <v>51.78</v>
      </c>
      <c r="J341" s="1">
        <v>0.5</v>
      </c>
      <c r="K341">
        <f t="shared" si="5"/>
        <v>4508</v>
      </c>
    </row>
    <row r="342" spans="1:11" x14ac:dyDescent="0.2">
      <c r="A342" s="1">
        <v>341</v>
      </c>
      <c r="B342" s="1" t="s">
        <v>21</v>
      </c>
      <c r="C342" s="2" t="s">
        <v>1130</v>
      </c>
      <c r="D342" s="2" t="s">
        <v>1602</v>
      </c>
      <c r="E342" s="1" t="s">
        <v>13</v>
      </c>
      <c r="F342" s="1">
        <v>36</v>
      </c>
      <c r="G342" s="1" t="s">
        <v>25</v>
      </c>
      <c r="H342" s="3">
        <v>1741220</v>
      </c>
      <c r="I342" s="1">
        <v>51.78</v>
      </c>
      <c r="J342" s="1">
        <v>0.39</v>
      </c>
      <c r="K342">
        <f t="shared" si="5"/>
        <v>3516</v>
      </c>
    </row>
    <row r="343" spans="1:11" x14ac:dyDescent="0.2">
      <c r="A343" s="1">
        <v>342</v>
      </c>
      <c r="B343" s="1" t="s">
        <v>21</v>
      </c>
      <c r="C343" s="2" t="s">
        <v>1606</v>
      </c>
      <c r="D343" s="2" t="s">
        <v>1602</v>
      </c>
      <c r="E343" s="1" t="s">
        <v>13</v>
      </c>
      <c r="F343" s="1">
        <v>30</v>
      </c>
      <c r="G343" s="1" t="s">
        <v>25</v>
      </c>
      <c r="H343" s="3">
        <v>1741220</v>
      </c>
      <c r="I343" s="1">
        <v>51.78</v>
      </c>
      <c r="J343" s="1">
        <v>0.36</v>
      </c>
      <c r="K343">
        <f t="shared" si="5"/>
        <v>3245</v>
      </c>
    </row>
    <row r="344" spans="1:11" x14ac:dyDescent="0.2">
      <c r="A344" s="1">
        <v>343</v>
      </c>
      <c r="B344" s="1" t="s">
        <v>21</v>
      </c>
      <c r="C344" s="2" t="s">
        <v>1607</v>
      </c>
      <c r="D344" s="2" t="s">
        <v>1602</v>
      </c>
      <c r="E344" s="1" t="s">
        <v>13</v>
      </c>
      <c r="F344" s="1">
        <v>74</v>
      </c>
      <c r="G344" s="1" t="s">
        <v>25</v>
      </c>
      <c r="H344" s="3">
        <v>1741220</v>
      </c>
      <c r="I344" s="1">
        <v>51.78</v>
      </c>
      <c r="J344" s="1">
        <v>0.28999999999999998</v>
      </c>
      <c r="K344">
        <f t="shared" si="5"/>
        <v>2614</v>
      </c>
    </row>
    <row r="345" spans="1:11" x14ac:dyDescent="0.2">
      <c r="A345" s="1">
        <v>344</v>
      </c>
      <c r="B345" s="1" t="s">
        <v>21</v>
      </c>
      <c r="C345" s="2" t="s">
        <v>1608</v>
      </c>
      <c r="D345" s="2" t="s">
        <v>1602</v>
      </c>
      <c r="E345" s="1" t="s">
        <v>13</v>
      </c>
      <c r="F345" s="1">
        <v>45</v>
      </c>
      <c r="G345" s="1" t="s">
        <v>73</v>
      </c>
      <c r="H345" s="3">
        <v>1741220</v>
      </c>
      <c r="I345" s="1">
        <v>51.78</v>
      </c>
      <c r="J345" s="1">
        <v>0.21</v>
      </c>
      <c r="K345">
        <f t="shared" si="5"/>
        <v>1893</v>
      </c>
    </row>
    <row r="346" spans="1:11" x14ac:dyDescent="0.2">
      <c r="A346" s="1">
        <v>345</v>
      </c>
      <c r="B346" s="1" t="s">
        <v>21</v>
      </c>
      <c r="C346" s="2" t="s">
        <v>1609</v>
      </c>
      <c r="D346" s="2" t="s">
        <v>1602</v>
      </c>
      <c r="E346" s="1" t="s">
        <v>13</v>
      </c>
      <c r="F346" s="1">
        <v>26</v>
      </c>
      <c r="G346" s="1" t="s">
        <v>25</v>
      </c>
      <c r="H346" s="3">
        <v>1741220</v>
      </c>
      <c r="I346" s="1">
        <v>51.78</v>
      </c>
      <c r="J346" s="1">
        <v>0.2</v>
      </c>
      <c r="K346">
        <f t="shared" si="5"/>
        <v>1803</v>
      </c>
    </row>
    <row r="347" spans="1:11" x14ac:dyDescent="0.2">
      <c r="A347" s="1">
        <v>346</v>
      </c>
      <c r="B347" s="1" t="s">
        <v>21</v>
      </c>
      <c r="C347" s="2" t="s">
        <v>1610</v>
      </c>
      <c r="D347" s="2" t="s">
        <v>1602</v>
      </c>
      <c r="E347" s="1" t="s">
        <v>13</v>
      </c>
      <c r="F347" s="1">
        <v>65</v>
      </c>
      <c r="G347" s="1" t="s">
        <v>25</v>
      </c>
      <c r="H347" s="3">
        <v>1741220</v>
      </c>
      <c r="I347" s="1">
        <v>51.78</v>
      </c>
      <c r="J347" s="1">
        <v>0.15</v>
      </c>
      <c r="K347">
        <f t="shared" si="5"/>
        <v>1352</v>
      </c>
    </row>
    <row r="348" spans="1:11" x14ac:dyDescent="0.2">
      <c r="A348" s="1">
        <v>347</v>
      </c>
      <c r="B348" s="1" t="s">
        <v>21</v>
      </c>
      <c r="C348" s="2" t="s">
        <v>1611</v>
      </c>
      <c r="D348" s="2" t="s">
        <v>1602</v>
      </c>
      <c r="E348" s="1" t="s">
        <v>13</v>
      </c>
      <c r="F348" s="1">
        <v>34</v>
      </c>
      <c r="G348" s="1" t="s">
        <v>25</v>
      </c>
      <c r="H348" s="3">
        <v>1741220</v>
      </c>
      <c r="I348" s="1">
        <v>51.78</v>
      </c>
      <c r="J348" s="1">
        <v>0.15</v>
      </c>
      <c r="K348">
        <f t="shared" si="5"/>
        <v>1352</v>
      </c>
    </row>
    <row r="349" spans="1:11" x14ac:dyDescent="0.2">
      <c r="A349" s="1">
        <v>348</v>
      </c>
      <c r="B349" s="1" t="s">
        <v>21</v>
      </c>
      <c r="C349" s="2" t="s">
        <v>1612</v>
      </c>
      <c r="D349" s="2" t="s">
        <v>1602</v>
      </c>
      <c r="E349" s="1" t="s">
        <v>13</v>
      </c>
      <c r="F349" s="1">
        <v>39</v>
      </c>
      <c r="G349" s="1" t="s">
        <v>25</v>
      </c>
      <c r="H349" s="3">
        <v>1741220</v>
      </c>
      <c r="I349" s="1">
        <v>51.78</v>
      </c>
      <c r="J349" s="1">
        <v>0.15</v>
      </c>
      <c r="K349">
        <f t="shared" si="5"/>
        <v>1352</v>
      </c>
    </row>
    <row r="350" spans="1:11" x14ac:dyDescent="0.2">
      <c r="A350" s="1">
        <v>349</v>
      </c>
      <c r="B350" s="1" t="s">
        <v>21</v>
      </c>
      <c r="C350" s="2" t="s">
        <v>1613</v>
      </c>
      <c r="D350" s="2" t="s">
        <v>1602</v>
      </c>
      <c r="E350" s="1" t="s">
        <v>13</v>
      </c>
      <c r="F350" s="1">
        <v>54</v>
      </c>
      <c r="G350" s="1" t="s">
        <v>1614</v>
      </c>
      <c r="H350" s="3">
        <v>1741220</v>
      </c>
      <c r="I350" s="1">
        <v>51.78</v>
      </c>
      <c r="J350" s="1">
        <v>0.14000000000000001</v>
      </c>
      <c r="K350">
        <f t="shared" si="5"/>
        <v>1262</v>
      </c>
    </row>
    <row r="351" spans="1:11" x14ac:dyDescent="0.2">
      <c r="A351" s="1">
        <v>350</v>
      </c>
      <c r="B351" s="1" t="s">
        <v>21</v>
      </c>
      <c r="C351" s="2" t="s">
        <v>1615</v>
      </c>
      <c r="D351" s="2" t="s">
        <v>1602</v>
      </c>
      <c r="E351" s="1" t="s">
        <v>13</v>
      </c>
      <c r="F351" s="1">
        <v>70</v>
      </c>
      <c r="G351" s="1" t="s">
        <v>1413</v>
      </c>
      <c r="H351" s="3">
        <v>1741220</v>
      </c>
      <c r="I351" s="1">
        <v>51.78</v>
      </c>
      <c r="J351" s="1">
        <v>0.14000000000000001</v>
      </c>
      <c r="K351">
        <f t="shared" si="5"/>
        <v>1262</v>
      </c>
    </row>
    <row r="352" spans="1:11" x14ac:dyDescent="0.2">
      <c r="A352" s="1">
        <v>351</v>
      </c>
      <c r="B352" s="1" t="s">
        <v>21</v>
      </c>
      <c r="C352" s="2" t="s">
        <v>1616</v>
      </c>
      <c r="D352" s="2" t="s">
        <v>1602</v>
      </c>
      <c r="E352" s="1" t="s">
        <v>13</v>
      </c>
      <c r="F352" s="1">
        <v>52</v>
      </c>
      <c r="G352" s="1" t="s">
        <v>25</v>
      </c>
      <c r="H352" s="3">
        <v>1741220</v>
      </c>
      <c r="I352" s="1">
        <v>51.78</v>
      </c>
      <c r="J352" s="1">
        <v>0.13</v>
      </c>
      <c r="K352">
        <f t="shared" si="5"/>
        <v>1172</v>
      </c>
    </row>
    <row r="353" spans="1:11" x14ac:dyDescent="0.2">
      <c r="A353" s="1">
        <v>352</v>
      </c>
      <c r="B353" s="1" t="s">
        <v>21</v>
      </c>
      <c r="C353" s="2" t="s">
        <v>496</v>
      </c>
      <c r="D353" s="2" t="s">
        <v>1602</v>
      </c>
      <c r="E353" s="1" t="s">
        <v>13</v>
      </c>
      <c r="F353" s="1">
        <v>46</v>
      </c>
      <c r="G353" s="1" t="s">
        <v>1384</v>
      </c>
      <c r="H353" s="3">
        <v>1741220</v>
      </c>
      <c r="I353" s="1">
        <v>51.78</v>
      </c>
      <c r="J353" s="1">
        <v>0.12</v>
      </c>
      <c r="K353">
        <f t="shared" si="5"/>
        <v>1081</v>
      </c>
    </row>
    <row r="354" spans="1:11" x14ac:dyDescent="0.2">
      <c r="A354" s="1">
        <v>353</v>
      </c>
      <c r="B354" s="1" t="s">
        <v>21</v>
      </c>
      <c r="C354" s="2" t="s">
        <v>1617</v>
      </c>
      <c r="D354" s="2" t="s">
        <v>1602</v>
      </c>
      <c r="E354" s="1" t="s">
        <v>13</v>
      </c>
      <c r="F354" s="1">
        <v>25</v>
      </c>
      <c r="G354" s="1" t="s">
        <v>25</v>
      </c>
      <c r="H354" s="3">
        <v>1741220</v>
      </c>
      <c r="I354" s="1">
        <v>51.78</v>
      </c>
      <c r="J354" s="1">
        <v>0.1</v>
      </c>
      <c r="K354">
        <f t="shared" si="5"/>
        <v>901</v>
      </c>
    </row>
    <row r="355" spans="1:11" x14ac:dyDescent="0.2">
      <c r="A355" s="1">
        <v>354</v>
      </c>
      <c r="B355" s="1" t="s">
        <v>21</v>
      </c>
      <c r="C355" s="2" t="s">
        <v>1618</v>
      </c>
      <c r="D355" s="2" t="s">
        <v>1602</v>
      </c>
      <c r="E355" s="1" t="s">
        <v>13</v>
      </c>
      <c r="F355" s="1">
        <v>39</v>
      </c>
      <c r="G355" s="1" t="s">
        <v>25</v>
      </c>
      <c r="H355" s="3">
        <v>1741220</v>
      </c>
      <c r="I355" s="1">
        <v>51.78</v>
      </c>
      <c r="J355" s="1">
        <v>0.06</v>
      </c>
      <c r="K355">
        <f t="shared" si="5"/>
        <v>540</v>
      </c>
    </row>
    <row r="356" spans="1:11" x14ac:dyDescent="0.2">
      <c r="A356" s="1">
        <v>355</v>
      </c>
      <c r="B356" s="1" t="s">
        <v>21</v>
      </c>
      <c r="C356" s="2" t="s">
        <v>1619</v>
      </c>
      <c r="D356" s="2" t="s">
        <v>1602</v>
      </c>
      <c r="E356" s="1" t="s">
        <v>13</v>
      </c>
      <c r="F356" s="1">
        <v>69</v>
      </c>
      <c r="G356" s="1" t="s">
        <v>25</v>
      </c>
      <c r="H356" s="3">
        <v>1741220</v>
      </c>
      <c r="I356" s="1">
        <v>51.78</v>
      </c>
      <c r="J356" s="1">
        <v>0.05</v>
      </c>
      <c r="K356">
        <f t="shared" si="5"/>
        <v>450</v>
      </c>
    </row>
    <row r="357" spans="1:11" x14ac:dyDescent="0.2">
      <c r="A357" s="1">
        <v>356</v>
      </c>
      <c r="B357" s="1" t="s">
        <v>21</v>
      </c>
      <c r="C357" s="2" t="s">
        <v>1620</v>
      </c>
      <c r="D357" s="2" t="s">
        <v>1602</v>
      </c>
      <c r="E357" s="1" t="s">
        <v>13</v>
      </c>
      <c r="F357" s="1">
        <v>42</v>
      </c>
      <c r="G357" s="1" t="s">
        <v>25</v>
      </c>
      <c r="H357" s="3">
        <v>1741220</v>
      </c>
      <c r="I357" s="1">
        <v>51.78</v>
      </c>
      <c r="J357" s="1">
        <v>0.05</v>
      </c>
      <c r="K357">
        <f t="shared" si="5"/>
        <v>450</v>
      </c>
    </row>
    <row r="358" spans="1:11" x14ac:dyDescent="0.2">
      <c r="A358" s="1">
        <v>357</v>
      </c>
      <c r="B358" s="1" t="s">
        <v>21</v>
      </c>
      <c r="C358" s="2" t="s">
        <v>1621</v>
      </c>
      <c r="D358" s="2" t="s">
        <v>1602</v>
      </c>
      <c r="E358" s="1" t="s">
        <v>13</v>
      </c>
      <c r="F358" s="1">
        <v>39</v>
      </c>
      <c r="G358" s="1" t="s">
        <v>25</v>
      </c>
      <c r="H358" s="3">
        <v>1741220</v>
      </c>
      <c r="I358" s="1">
        <v>51.78</v>
      </c>
      <c r="J358" s="1">
        <v>0.04</v>
      </c>
      <c r="K358">
        <f t="shared" si="5"/>
        <v>360</v>
      </c>
    </row>
    <row r="359" spans="1:11" x14ac:dyDescent="0.2">
      <c r="A359" s="1">
        <v>358</v>
      </c>
      <c r="B359" s="1" t="s">
        <v>10</v>
      </c>
      <c r="C359" s="2" t="s">
        <v>1622</v>
      </c>
      <c r="D359" s="2" t="s">
        <v>1623</v>
      </c>
      <c r="E359" s="1" t="s">
        <v>13</v>
      </c>
      <c r="F359" s="1">
        <v>44</v>
      </c>
      <c r="G359" s="1" t="s">
        <v>17</v>
      </c>
      <c r="H359" s="3">
        <v>1179491</v>
      </c>
      <c r="I359" s="1">
        <v>60.11</v>
      </c>
      <c r="J359" s="1">
        <v>34.47</v>
      </c>
      <c r="K359">
        <f t="shared" si="5"/>
        <v>244389</v>
      </c>
    </row>
    <row r="360" spans="1:11" x14ac:dyDescent="0.2">
      <c r="A360" s="1">
        <v>359</v>
      </c>
      <c r="B360" s="1" t="s">
        <v>15</v>
      </c>
      <c r="C360" s="2" t="s">
        <v>1624</v>
      </c>
      <c r="D360" s="2" t="s">
        <v>1623</v>
      </c>
      <c r="E360" s="1" t="s">
        <v>13</v>
      </c>
      <c r="F360" s="1">
        <v>37</v>
      </c>
      <c r="G360" s="1" t="s">
        <v>1320</v>
      </c>
      <c r="H360" s="3">
        <v>1179491</v>
      </c>
      <c r="I360" s="1">
        <v>60.11</v>
      </c>
      <c r="J360" s="1">
        <v>32.659999999999997</v>
      </c>
      <c r="K360">
        <f t="shared" si="5"/>
        <v>231556</v>
      </c>
    </row>
    <row r="361" spans="1:11" x14ac:dyDescent="0.2">
      <c r="A361" s="1">
        <v>360</v>
      </c>
      <c r="B361" s="1" t="s">
        <v>21</v>
      </c>
      <c r="C361" s="2" t="s">
        <v>1625</v>
      </c>
      <c r="D361" s="2" t="s">
        <v>1623</v>
      </c>
      <c r="E361" s="1" t="s">
        <v>13</v>
      </c>
      <c r="F361" s="1">
        <v>42</v>
      </c>
      <c r="G361" s="1" t="s">
        <v>25</v>
      </c>
      <c r="H361" s="3">
        <v>1179491</v>
      </c>
      <c r="I361" s="1">
        <v>60.11</v>
      </c>
      <c r="J361" s="1">
        <v>8.0399999999999991</v>
      </c>
      <c r="K361">
        <f t="shared" si="5"/>
        <v>57002</v>
      </c>
    </row>
    <row r="362" spans="1:11" x14ac:dyDescent="0.2">
      <c r="A362" s="1">
        <v>361</v>
      </c>
      <c r="B362" s="1" t="s">
        <v>21</v>
      </c>
      <c r="C362" s="2" t="s">
        <v>1626</v>
      </c>
      <c r="D362" s="2" t="s">
        <v>1623</v>
      </c>
      <c r="E362" s="1" t="s">
        <v>13</v>
      </c>
      <c r="F362" s="1">
        <v>36</v>
      </c>
      <c r="G362" s="1" t="s">
        <v>73</v>
      </c>
      <c r="H362" s="3">
        <v>1179491</v>
      </c>
      <c r="I362" s="1">
        <v>60.11</v>
      </c>
      <c r="J362" s="1">
        <v>6.67</v>
      </c>
      <c r="K362">
        <f t="shared" si="5"/>
        <v>47289</v>
      </c>
    </row>
    <row r="363" spans="1:11" x14ac:dyDescent="0.2">
      <c r="A363" s="1">
        <v>362</v>
      </c>
      <c r="B363" s="1" t="s">
        <v>21</v>
      </c>
      <c r="C363" s="2" t="s">
        <v>1627</v>
      </c>
      <c r="D363" s="2" t="s">
        <v>1623</v>
      </c>
      <c r="E363" s="1" t="s">
        <v>13</v>
      </c>
      <c r="F363" s="1">
        <v>27</v>
      </c>
      <c r="G363" s="1" t="s">
        <v>539</v>
      </c>
      <c r="H363" s="3">
        <v>1179491</v>
      </c>
      <c r="I363" s="1">
        <v>60.11</v>
      </c>
      <c r="J363" s="1">
        <v>3.61</v>
      </c>
      <c r="K363">
        <f t="shared" si="5"/>
        <v>25594</v>
      </c>
    </row>
    <row r="364" spans="1:11" x14ac:dyDescent="0.2">
      <c r="A364" s="1">
        <v>363</v>
      </c>
      <c r="B364" s="1" t="s">
        <v>21</v>
      </c>
      <c r="C364" s="2" t="s">
        <v>1628</v>
      </c>
      <c r="D364" s="2" t="s">
        <v>1623</v>
      </c>
      <c r="E364" s="1" t="s">
        <v>13</v>
      </c>
      <c r="F364" s="1">
        <v>34</v>
      </c>
      <c r="G364" s="1" t="s">
        <v>25</v>
      </c>
      <c r="H364" s="3">
        <v>1179491</v>
      </c>
      <c r="I364" s="1">
        <v>60.11</v>
      </c>
      <c r="J364" s="1">
        <v>3.05</v>
      </c>
      <c r="K364">
        <f t="shared" si="5"/>
        <v>21624</v>
      </c>
    </row>
    <row r="365" spans="1:11" x14ac:dyDescent="0.2">
      <c r="A365" s="1">
        <v>364</v>
      </c>
      <c r="B365" s="1" t="s">
        <v>21</v>
      </c>
      <c r="C365" s="2" t="s">
        <v>1629</v>
      </c>
      <c r="D365" s="2" t="s">
        <v>1623</v>
      </c>
      <c r="E365" s="1" t="s">
        <v>13</v>
      </c>
      <c r="F365" s="1">
        <v>38</v>
      </c>
      <c r="G365" s="1" t="s">
        <v>25</v>
      </c>
      <c r="H365" s="3">
        <v>1179491</v>
      </c>
      <c r="I365" s="1">
        <v>60.11</v>
      </c>
      <c r="J365" s="1">
        <v>2.59</v>
      </c>
      <c r="K365">
        <f t="shared" si="5"/>
        <v>18362</v>
      </c>
    </row>
    <row r="366" spans="1:11" x14ac:dyDescent="0.2">
      <c r="A366" s="1">
        <v>365</v>
      </c>
      <c r="B366" s="1" t="s">
        <v>21</v>
      </c>
      <c r="C366" s="2" t="s">
        <v>1630</v>
      </c>
      <c r="D366" s="2" t="s">
        <v>1623</v>
      </c>
      <c r="E366" s="1" t="s">
        <v>27</v>
      </c>
      <c r="F366" s="1">
        <v>41</v>
      </c>
      <c r="G366" s="1" t="s">
        <v>25</v>
      </c>
      <c r="H366" s="3">
        <v>1179491</v>
      </c>
      <c r="I366" s="1">
        <v>60.11</v>
      </c>
      <c r="J366" s="1">
        <v>2.34</v>
      </c>
      <c r="K366">
        <f t="shared" si="5"/>
        <v>16590</v>
      </c>
    </row>
    <row r="367" spans="1:11" x14ac:dyDescent="0.2">
      <c r="A367" s="1">
        <v>366</v>
      </c>
      <c r="B367" s="1" t="s">
        <v>21</v>
      </c>
      <c r="C367" s="2" t="s">
        <v>1631</v>
      </c>
      <c r="D367" s="2" t="s">
        <v>1623</v>
      </c>
      <c r="E367" s="1" t="s">
        <v>13</v>
      </c>
      <c r="F367" s="1">
        <v>50</v>
      </c>
      <c r="G367" s="1" t="s">
        <v>934</v>
      </c>
      <c r="H367" s="3">
        <v>1179491</v>
      </c>
      <c r="I367" s="1">
        <v>60.11</v>
      </c>
      <c r="J367" s="1">
        <v>2</v>
      </c>
      <c r="K367">
        <f t="shared" si="5"/>
        <v>14179</v>
      </c>
    </row>
    <row r="368" spans="1:11" x14ac:dyDescent="0.2">
      <c r="A368" s="1">
        <v>367</v>
      </c>
      <c r="B368" s="1" t="s">
        <v>21</v>
      </c>
      <c r="C368" s="2" t="s">
        <v>1632</v>
      </c>
      <c r="D368" s="2" t="s">
        <v>1623</v>
      </c>
      <c r="E368" s="1" t="s">
        <v>13</v>
      </c>
      <c r="F368" s="1">
        <v>44</v>
      </c>
      <c r="G368" s="1" t="s">
        <v>23</v>
      </c>
      <c r="H368" s="3">
        <v>1179491</v>
      </c>
      <c r="I368" s="1">
        <v>60.11</v>
      </c>
      <c r="J368" s="1">
        <v>1.1200000000000001</v>
      </c>
      <c r="K368">
        <f t="shared" si="5"/>
        <v>7940</v>
      </c>
    </row>
    <row r="369" spans="1:11" x14ac:dyDescent="0.2">
      <c r="A369" s="1">
        <v>368</v>
      </c>
      <c r="B369" s="1" t="s">
        <v>21</v>
      </c>
      <c r="C369" s="2" t="s">
        <v>1167</v>
      </c>
      <c r="D369" s="2" t="s">
        <v>1623</v>
      </c>
      <c r="E369" s="1" t="s">
        <v>27</v>
      </c>
      <c r="F369" s="1">
        <v>54</v>
      </c>
      <c r="G369" s="1" t="s">
        <v>33</v>
      </c>
      <c r="H369" s="3">
        <v>1179491</v>
      </c>
      <c r="I369" s="1">
        <v>60.11</v>
      </c>
      <c r="J369" s="1">
        <v>1.07</v>
      </c>
      <c r="K369">
        <f t="shared" si="5"/>
        <v>7586</v>
      </c>
    </row>
    <row r="370" spans="1:11" x14ac:dyDescent="0.2">
      <c r="A370" s="1">
        <v>369</v>
      </c>
      <c r="B370" s="1" t="s">
        <v>21</v>
      </c>
      <c r="C370" s="2" t="s">
        <v>1633</v>
      </c>
      <c r="D370" s="2" t="s">
        <v>1623</v>
      </c>
      <c r="E370" s="1" t="s">
        <v>13</v>
      </c>
      <c r="F370" s="1">
        <v>60</v>
      </c>
      <c r="G370" s="1" t="s">
        <v>25</v>
      </c>
      <c r="H370" s="3">
        <v>1179491</v>
      </c>
      <c r="I370" s="1">
        <v>60.11</v>
      </c>
      <c r="J370" s="1">
        <v>0.95</v>
      </c>
      <c r="K370">
        <f t="shared" si="5"/>
        <v>6735</v>
      </c>
    </row>
    <row r="371" spans="1:11" x14ac:dyDescent="0.2">
      <c r="A371" s="1">
        <v>370</v>
      </c>
      <c r="B371" s="1" t="s">
        <v>21</v>
      </c>
      <c r="C371" s="2" t="s">
        <v>1634</v>
      </c>
      <c r="D371" s="2" t="s">
        <v>1623</v>
      </c>
      <c r="E371" s="1" t="s">
        <v>13</v>
      </c>
      <c r="F371" s="1">
        <v>61</v>
      </c>
      <c r="G371" s="1" t="s">
        <v>25</v>
      </c>
      <c r="H371" s="3">
        <v>1179491</v>
      </c>
      <c r="I371" s="1">
        <v>60.11</v>
      </c>
      <c r="J371" s="1">
        <v>0.56999999999999995</v>
      </c>
      <c r="K371">
        <f t="shared" si="5"/>
        <v>4041</v>
      </c>
    </row>
    <row r="372" spans="1:11" x14ac:dyDescent="0.2">
      <c r="A372" s="1">
        <v>371</v>
      </c>
      <c r="B372" s="1" t="s">
        <v>21</v>
      </c>
      <c r="C372" s="2" t="s">
        <v>1635</v>
      </c>
      <c r="D372" s="2" t="s">
        <v>1623</v>
      </c>
      <c r="E372" s="1" t="s">
        <v>13</v>
      </c>
      <c r="F372" s="1">
        <v>32</v>
      </c>
      <c r="G372" s="1" t="s">
        <v>848</v>
      </c>
      <c r="H372" s="3">
        <v>1179491</v>
      </c>
      <c r="I372" s="1">
        <v>60.11</v>
      </c>
      <c r="J372" s="1">
        <v>0.47</v>
      </c>
      <c r="K372">
        <f t="shared" si="5"/>
        <v>3332</v>
      </c>
    </row>
    <row r="373" spans="1:11" x14ac:dyDescent="0.2">
      <c r="A373" s="1">
        <v>372</v>
      </c>
      <c r="B373" s="1" t="s">
        <v>21</v>
      </c>
      <c r="C373" s="2" t="s">
        <v>1162</v>
      </c>
      <c r="D373" s="2" t="s">
        <v>1623</v>
      </c>
      <c r="E373" s="1" t="s">
        <v>13</v>
      </c>
      <c r="F373" s="1">
        <v>54</v>
      </c>
      <c r="G373" s="1" t="s">
        <v>1384</v>
      </c>
      <c r="H373" s="3">
        <v>1179491</v>
      </c>
      <c r="I373" s="1">
        <v>60.11</v>
      </c>
      <c r="J373" s="1">
        <v>0.38</v>
      </c>
      <c r="K373">
        <f t="shared" si="5"/>
        <v>2694</v>
      </c>
    </row>
    <row r="374" spans="1:11" x14ac:dyDescent="0.2">
      <c r="A374" s="1">
        <v>373</v>
      </c>
      <c r="B374" s="1" t="s">
        <v>10</v>
      </c>
      <c r="C374" s="2" t="s">
        <v>558</v>
      </c>
      <c r="D374" s="2" t="s">
        <v>1636</v>
      </c>
      <c r="E374" s="1" t="s">
        <v>13</v>
      </c>
      <c r="F374" s="1">
        <v>43</v>
      </c>
      <c r="G374" s="1" t="s">
        <v>1320</v>
      </c>
      <c r="H374" s="3">
        <v>1245392</v>
      </c>
      <c r="I374" s="1">
        <v>57.32</v>
      </c>
      <c r="J374" s="1">
        <v>55.23</v>
      </c>
      <c r="K374">
        <f t="shared" si="5"/>
        <v>394264</v>
      </c>
    </row>
    <row r="375" spans="1:11" x14ac:dyDescent="0.2">
      <c r="A375" s="1">
        <v>374</v>
      </c>
      <c r="B375" s="1" t="s">
        <v>15</v>
      </c>
      <c r="C375" s="2" t="s">
        <v>1637</v>
      </c>
      <c r="D375" s="2" t="s">
        <v>1636</v>
      </c>
      <c r="E375" s="1" t="s">
        <v>13</v>
      </c>
      <c r="F375" s="1">
        <v>50</v>
      </c>
      <c r="G375" s="1" t="s">
        <v>20</v>
      </c>
      <c r="H375" s="3">
        <v>1245392</v>
      </c>
      <c r="I375" s="1">
        <v>57.32</v>
      </c>
      <c r="J375" s="1">
        <v>35.840000000000003</v>
      </c>
      <c r="K375">
        <f t="shared" si="5"/>
        <v>255846</v>
      </c>
    </row>
    <row r="376" spans="1:11" x14ac:dyDescent="0.2">
      <c r="A376" s="1">
        <v>375</v>
      </c>
      <c r="B376" s="1" t="s">
        <v>21</v>
      </c>
      <c r="C376" s="2" t="s">
        <v>567</v>
      </c>
      <c r="D376" s="2" t="s">
        <v>1636</v>
      </c>
      <c r="E376" s="1" t="s">
        <v>13</v>
      </c>
      <c r="F376" s="1">
        <v>33</v>
      </c>
      <c r="G376" s="1" t="s">
        <v>33</v>
      </c>
      <c r="H376" s="3">
        <v>1245392</v>
      </c>
      <c r="I376" s="1">
        <v>57.32</v>
      </c>
      <c r="J376" s="1">
        <v>2.64</v>
      </c>
      <c r="K376">
        <f t="shared" si="5"/>
        <v>18845</v>
      </c>
    </row>
    <row r="377" spans="1:11" x14ac:dyDescent="0.2">
      <c r="A377" s="1">
        <v>376</v>
      </c>
      <c r="B377" s="1" t="s">
        <v>21</v>
      </c>
      <c r="C377" s="2" t="s">
        <v>1638</v>
      </c>
      <c r="D377" s="2" t="s">
        <v>1636</v>
      </c>
      <c r="E377" s="1" t="s">
        <v>13</v>
      </c>
      <c r="F377" s="1">
        <v>33</v>
      </c>
      <c r="G377" s="1" t="s">
        <v>25</v>
      </c>
      <c r="H377" s="3">
        <v>1245392</v>
      </c>
      <c r="I377" s="1">
        <v>57.32</v>
      </c>
      <c r="J377" s="1">
        <v>2.36</v>
      </c>
      <c r="K377">
        <f t="shared" si="5"/>
        <v>16847</v>
      </c>
    </row>
    <row r="378" spans="1:11" x14ac:dyDescent="0.2">
      <c r="A378" s="1">
        <v>377</v>
      </c>
      <c r="B378" s="1" t="s">
        <v>21</v>
      </c>
      <c r="C378" s="2" t="s">
        <v>1639</v>
      </c>
      <c r="D378" s="2" t="s">
        <v>1636</v>
      </c>
      <c r="E378" s="1" t="s">
        <v>13</v>
      </c>
      <c r="F378" s="1">
        <v>35</v>
      </c>
      <c r="G378" s="1" t="s">
        <v>73</v>
      </c>
      <c r="H378" s="3">
        <v>1245392</v>
      </c>
      <c r="I378" s="1">
        <v>57.32</v>
      </c>
      <c r="J378" s="1">
        <v>0.92</v>
      </c>
      <c r="K378">
        <f t="shared" si="5"/>
        <v>6567</v>
      </c>
    </row>
    <row r="379" spans="1:11" x14ac:dyDescent="0.2">
      <c r="A379" s="1">
        <v>378</v>
      </c>
      <c r="B379" s="1" t="s">
        <v>21</v>
      </c>
      <c r="C379" s="2" t="s">
        <v>1640</v>
      </c>
      <c r="D379" s="2" t="s">
        <v>1636</v>
      </c>
      <c r="E379" s="1" t="s">
        <v>13</v>
      </c>
      <c r="F379" s="1">
        <v>30</v>
      </c>
      <c r="G379" s="1" t="s">
        <v>23</v>
      </c>
      <c r="H379" s="3">
        <v>1245392</v>
      </c>
      <c r="I379" s="1">
        <v>57.32</v>
      </c>
      <c r="J379" s="1">
        <v>0.72</v>
      </c>
      <c r="K379">
        <f t="shared" si="5"/>
        <v>5139</v>
      </c>
    </row>
    <row r="380" spans="1:11" x14ac:dyDescent="0.2">
      <c r="A380" s="1">
        <v>379</v>
      </c>
      <c r="B380" s="1" t="s">
        <v>21</v>
      </c>
      <c r="C380" s="2" t="s">
        <v>1641</v>
      </c>
      <c r="D380" s="2" t="s">
        <v>1636</v>
      </c>
      <c r="E380" s="1" t="s">
        <v>13</v>
      </c>
      <c r="F380" s="1">
        <v>62</v>
      </c>
      <c r="G380" s="1" t="s">
        <v>848</v>
      </c>
      <c r="H380" s="3">
        <v>1245392</v>
      </c>
      <c r="I380" s="1">
        <v>57.32</v>
      </c>
      <c r="J380" s="1">
        <v>0.69</v>
      </c>
      <c r="K380">
        <f t="shared" si="5"/>
        <v>4925</v>
      </c>
    </row>
    <row r="381" spans="1:11" x14ac:dyDescent="0.2">
      <c r="A381" s="1">
        <v>380</v>
      </c>
      <c r="B381" s="1" t="s">
        <v>21</v>
      </c>
      <c r="C381" s="2" t="s">
        <v>1642</v>
      </c>
      <c r="D381" s="2" t="s">
        <v>1636</v>
      </c>
      <c r="E381" s="1" t="s">
        <v>13</v>
      </c>
      <c r="F381" s="1">
        <v>41</v>
      </c>
      <c r="G381" s="1" t="s">
        <v>33</v>
      </c>
      <c r="H381" s="3">
        <v>1245392</v>
      </c>
      <c r="I381" s="1">
        <v>57.32</v>
      </c>
      <c r="J381" s="1">
        <v>0.69</v>
      </c>
      <c r="K381">
        <f t="shared" si="5"/>
        <v>4925</v>
      </c>
    </row>
    <row r="382" spans="1:11" x14ac:dyDescent="0.2">
      <c r="A382" s="1">
        <v>381</v>
      </c>
      <c r="B382" s="1" t="s">
        <v>21</v>
      </c>
      <c r="C382" s="2" t="s">
        <v>1643</v>
      </c>
      <c r="D382" s="2" t="s">
        <v>1636</v>
      </c>
      <c r="E382" s="1" t="s">
        <v>13</v>
      </c>
      <c r="F382" s="1">
        <v>29</v>
      </c>
      <c r="G382" s="1" t="s">
        <v>25</v>
      </c>
      <c r="H382" s="3">
        <v>1245392</v>
      </c>
      <c r="I382" s="1">
        <v>57.32</v>
      </c>
      <c r="J382" s="1">
        <v>0.48</v>
      </c>
      <c r="K382">
        <f t="shared" si="5"/>
        <v>3426</v>
      </c>
    </row>
    <row r="383" spans="1:11" x14ac:dyDescent="0.2">
      <c r="A383" s="1">
        <v>382</v>
      </c>
      <c r="B383" s="1" t="s">
        <v>21</v>
      </c>
      <c r="C383" s="2" t="s">
        <v>1644</v>
      </c>
      <c r="D383" s="2" t="s">
        <v>1636</v>
      </c>
      <c r="E383" s="1" t="s">
        <v>13</v>
      </c>
      <c r="F383" s="1">
        <v>69</v>
      </c>
      <c r="G383" s="1" t="s">
        <v>159</v>
      </c>
      <c r="H383" s="3">
        <v>1245392</v>
      </c>
      <c r="I383" s="1">
        <v>57.32</v>
      </c>
      <c r="J383" s="1">
        <v>0.43</v>
      </c>
      <c r="K383">
        <f t="shared" si="5"/>
        <v>3069</v>
      </c>
    </row>
    <row r="384" spans="1:11" x14ac:dyDescent="0.2">
      <c r="A384" s="1">
        <v>383</v>
      </c>
      <c r="B384" s="1" t="s">
        <v>10</v>
      </c>
      <c r="C384" s="2" t="s">
        <v>643</v>
      </c>
      <c r="D384" s="2" t="s">
        <v>1645</v>
      </c>
      <c r="E384" s="1" t="s">
        <v>13</v>
      </c>
      <c r="F384" s="1">
        <v>31</v>
      </c>
      <c r="G384" s="1" t="s">
        <v>1320</v>
      </c>
      <c r="H384" s="3">
        <v>1286709</v>
      </c>
      <c r="I384" s="1">
        <v>57.38</v>
      </c>
      <c r="J384" s="1">
        <v>47.47</v>
      </c>
      <c r="K384">
        <f t="shared" si="5"/>
        <v>350477</v>
      </c>
    </row>
    <row r="385" spans="1:11" x14ac:dyDescent="0.2">
      <c r="A385" s="1">
        <v>384</v>
      </c>
      <c r="B385" s="1" t="s">
        <v>15</v>
      </c>
      <c r="C385" s="2" t="s">
        <v>323</v>
      </c>
      <c r="D385" s="2" t="s">
        <v>1645</v>
      </c>
      <c r="E385" s="1" t="s">
        <v>13</v>
      </c>
      <c r="F385" s="1">
        <v>51</v>
      </c>
      <c r="G385" s="1" t="s">
        <v>20</v>
      </c>
      <c r="H385" s="3">
        <v>1286709</v>
      </c>
      <c r="I385" s="1">
        <v>57.38</v>
      </c>
      <c r="J385" s="1">
        <v>43.3</v>
      </c>
      <c r="K385">
        <f t="shared" si="5"/>
        <v>319689</v>
      </c>
    </row>
    <row r="386" spans="1:11" x14ac:dyDescent="0.2">
      <c r="A386" s="1">
        <v>385</v>
      </c>
      <c r="B386" s="1" t="s">
        <v>21</v>
      </c>
      <c r="C386" s="2" t="s">
        <v>648</v>
      </c>
      <c r="D386" s="2" t="s">
        <v>1645</v>
      </c>
      <c r="E386" s="1" t="s">
        <v>13</v>
      </c>
      <c r="F386" s="1">
        <v>35</v>
      </c>
      <c r="G386" s="1" t="s">
        <v>25</v>
      </c>
      <c r="H386" s="3">
        <v>1286709</v>
      </c>
      <c r="I386" s="1">
        <v>57.38</v>
      </c>
      <c r="J386" s="1">
        <v>2.09</v>
      </c>
      <c r="K386">
        <f t="shared" si="5"/>
        <v>15430</v>
      </c>
    </row>
    <row r="387" spans="1:11" x14ac:dyDescent="0.2">
      <c r="A387" s="1">
        <v>386</v>
      </c>
      <c r="B387" s="1" t="s">
        <v>21</v>
      </c>
      <c r="C387" s="2" t="s">
        <v>1646</v>
      </c>
      <c r="D387" s="2" t="s">
        <v>1645</v>
      </c>
      <c r="E387" s="1" t="s">
        <v>13</v>
      </c>
      <c r="F387" s="1">
        <v>44</v>
      </c>
      <c r="G387" s="1" t="s">
        <v>73</v>
      </c>
      <c r="H387" s="3">
        <v>1286709</v>
      </c>
      <c r="I387" s="1">
        <v>57.38</v>
      </c>
      <c r="J387" s="1">
        <v>1.73</v>
      </c>
      <c r="K387">
        <f t="shared" ref="K387:K450" si="6">INT(H387*I387*J387/10000)</f>
        <v>12772</v>
      </c>
    </row>
    <row r="388" spans="1:11" x14ac:dyDescent="0.2">
      <c r="A388" s="1">
        <v>387</v>
      </c>
      <c r="B388" s="1" t="s">
        <v>21</v>
      </c>
      <c r="C388" s="2" t="s">
        <v>1647</v>
      </c>
      <c r="D388" s="2" t="s">
        <v>1645</v>
      </c>
      <c r="E388" s="1" t="s">
        <v>13</v>
      </c>
      <c r="F388" s="1">
        <v>40</v>
      </c>
      <c r="G388" s="1" t="s">
        <v>25</v>
      </c>
      <c r="H388" s="3">
        <v>1286709</v>
      </c>
      <c r="I388" s="1">
        <v>57.38</v>
      </c>
      <c r="J388" s="1">
        <v>1.21</v>
      </c>
      <c r="K388">
        <f t="shared" si="6"/>
        <v>8933</v>
      </c>
    </row>
    <row r="389" spans="1:11" x14ac:dyDescent="0.2">
      <c r="A389" s="1">
        <v>388</v>
      </c>
      <c r="B389" s="1" t="s">
        <v>21</v>
      </c>
      <c r="C389" s="2" t="s">
        <v>1268</v>
      </c>
      <c r="D389" s="2" t="s">
        <v>1645</v>
      </c>
      <c r="E389" s="1" t="s">
        <v>13</v>
      </c>
      <c r="F389" s="1">
        <v>41</v>
      </c>
      <c r="G389" s="1" t="s">
        <v>23</v>
      </c>
      <c r="H389" s="3">
        <v>1286709</v>
      </c>
      <c r="I389" s="1">
        <v>57.38</v>
      </c>
      <c r="J389" s="1">
        <v>1.21</v>
      </c>
      <c r="K389">
        <f t="shared" si="6"/>
        <v>8933</v>
      </c>
    </row>
    <row r="390" spans="1:11" x14ac:dyDescent="0.2">
      <c r="A390" s="1">
        <v>389</v>
      </c>
      <c r="B390" s="1" t="s">
        <v>21</v>
      </c>
      <c r="C390" s="2" t="s">
        <v>1648</v>
      </c>
      <c r="D390" s="2" t="s">
        <v>1645</v>
      </c>
      <c r="E390" s="1" t="s">
        <v>13</v>
      </c>
      <c r="F390" s="1">
        <v>45</v>
      </c>
      <c r="G390" s="1" t="s">
        <v>848</v>
      </c>
      <c r="H390" s="3">
        <v>1286709</v>
      </c>
      <c r="I390" s="1">
        <v>57.38</v>
      </c>
      <c r="J390" s="1">
        <v>0.99</v>
      </c>
      <c r="K390">
        <f t="shared" si="6"/>
        <v>7309</v>
      </c>
    </row>
    <row r="391" spans="1:11" x14ac:dyDescent="0.2">
      <c r="A391" s="1">
        <v>390</v>
      </c>
      <c r="B391" s="1" t="s">
        <v>21</v>
      </c>
      <c r="C391" s="2" t="s">
        <v>1267</v>
      </c>
      <c r="D391" s="2" t="s">
        <v>1645</v>
      </c>
      <c r="E391" s="1" t="s">
        <v>13</v>
      </c>
      <c r="F391" s="1">
        <v>47</v>
      </c>
      <c r="G391" s="1" t="s">
        <v>25</v>
      </c>
      <c r="H391" s="3">
        <v>1286709</v>
      </c>
      <c r="I391" s="1">
        <v>57.38</v>
      </c>
      <c r="J391" s="1">
        <v>0.99</v>
      </c>
      <c r="K391">
        <f t="shared" si="6"/>
        <v>7309</v>
      </c>
    </row>
    <row r="392" spans="1:11" x14ac:dyDescent="0.2">
      <c r="A392" s="1">
        <v>391</v>
      </c>
      <c r="B392" s="1" t="s">
        <v>21</v>
      </c>
      <c r="C392" s="2" t="s">
        <v>1649</v>
      </c>
      <c r="D392" s="2" t="s">
        <v>1645</v>
      </c>
      <c r="E392" s="1" t="s">
        <v>13</v>
      </c>
      <c r="F392" s="1">
        <v>62</v>
      </c>
      <c r="G392" s="1" t="s">
        <v>649</v>
      </c>
      <c r="H392" s="3">
        <v>1286709</v>
      </c>
      <c r="I392" s="1">
        <v>57.38</v>
      </c>
      <c r="J392" s="1">
        <v>0.56999999999999995</v>
      </c>
      <c r="K392">
        <f t="shared" si="6"/>
        <v>4208</v>
      </c>
    </row>
    <row r="393" spans="1:11" x14ac:dyDescent="0.2">
      <c r="A393" s="1">
        <v>392</v>
      </c>
      <c r="B393" s="1" t="s">
        <v>21</v>
      </c>
      <c r="C393" s="2" t="s">
        <v>1650</v>
      </c>
      <c r="D393" s="2" t="s">
        <v>1645</v>
      </c>
      <c r="E393" s="1" t="s">
        <v>13</v>
      </c>
      <c r="F393" s="1">
        <v>66</v>
      </c>
      <c r="G393" s="1" t="s">
        <v>159</v>
      </c>
      <c r="H393" s="3">
        <v>1286709</v>
      </c>
      <c r="I393" s="1">
        <v>57.38</v>
      </c>
      <c r="J393" s="1">
        <v>0.45</v>
      </c>
      <c r="K393">
        <f t="shared" si="6"/>
        <v>3322</v>
      </c>
    </row>
    <row r="394" spans="1:11" x14ac:dyDescent="0.2">
      <c r="A394" s="1">
        <v>393</v>
      </c>
      <c r="B394" s="1" t="s">
        <v>10</v>
      </c>
      <c r="C394" s="2" t="s">
        <v>1651</v>
      </c>
      <c r="D394" s="2" t="s">
        <v>559</v>
      </c>
      <c r="E394" s="1" t="s">
        <v>13</v>
      </c>
      <c r="F394" s="1">
        <v>35</v>
      </c>
      <c r="G394" s="1" t="s">
        <v>14</v>
      </c>
      <c r="H394" s="3">
        <v>1433793</v>
      </c>
      <c r="I394" s="1">
        <v>54.64</v>
      </c>
      <c r="J394" s="1">
        <v>50.94</v>
      </c>
      <c r="K394">
        <f t="shared" si="6"/>
        <v>399076</v>
      </c>
    </row>
    <row r="395" spans="1:11" x14ac:dyDescent="0.2">
      <c r="A395" s="1">
        <v>394</v>
      </c>
      <c r="B395" s="1" t="s">
        <v>15</v>
      </c>
      <c r="C395" s="2" t="s">
        <v>1652</v>
      </c>
      <c r="D395" s="2" t="s">
        <v>559</v>
      </c>
      <c r="E395" s="1" t="s">
        <v>13</v>
      </c>
      <c r="F395" s="1">
        <v>54</v>
      </c>
      <c r="G395" s="1" t="s">
        <v>20</v>
      </c>
      <c r="H395" s="3">
        <v>1433793</v>
      </c>
      <c r="I395" s="1">
        <v>54.64</v>
      </c>
      <c r="J395" s="1">
        <v>35.47</v>
      </c>
      <c r="K395">
        <f t="shared" si="6"/>
        <v>277880</v>
      </c>
    </row>
    <row r="396" spans="1:11" x14ac:dyDescent="0.2">
      <c r="A396" s="1">
        <v>395</v>
      </c>
      <c r="B396" s="1" t="s">
        <v>21</v>
      </c>
      <c r="C396" s="2" t="s">
        <v>1274</v>
      </c>
      <c r="D396" s="2" t="s">
        <v>559</v>
      </c>
      <c r="E396" s="1" t="s">
        <v>13</v>
      </c>
      <c r="F396" s="1">
        <v>38</v>
      </c>
      <c r="G396" s="1" t="s">
        <v>25</v>
      </c>
      <c r="H396" s="3">
        <v>1433793</v>
      </c>
      <c r="I396" s="1">
        <v>54.64</v>
      </c>
      <c r="J396" s="1">
        <v>7</v>
      </c>
      <c r="K396">
        <f t="shared" si="6"/>
        <v>54839</v>
      </c>
    </row>
    <row r="397" spans="1:11" x14ac:dyDescent="0.2">
      <c r="A397" s="1">
        <v>396</v>
      </c>
      <c r="B397" s="1" t="s">
        <v>21</v>
      </c>
      <c r="C397" s="2" t="s">
        <v>1653</v>
      </c>
      <c r="D397" s="2" t="s">
        <v>559</v>
      </c>
      <c r="E397" s="1" t="s">
        <v>13</v>
      </c>
      <c r="F397" s="1">
        <v>61</v>
      </c>
      <c r="G397" s="1" t="s">
        <v>78</v>
      </c>
      <c r="H397" s="3">
        <v>1433793</v>
      </c>
      <c r="I397" s="1">
        <v>54.64</v>
      </c>
      <c r="J397" s="1">
        <v>2.06</v>
      </c>
      <c r="K397">
        <f t="shared" si="6"/>
        <v>16138</v>
      </c>
    </row>
    <row r="398" spans="1:11" x14ac:dyDescent="0.2">
      <c r="A398" s="1">
        <v>397</v>
      </c>
      <c r="B398" s="1" t="s">
        <v>21</v>
      </c>
      <c r="C398" s="2" t="s">
        <v>1654</v>
      </c>
      <c r="D398" s="2" t="s">
        <v>559</v>
      </c>
      <c r="E398" s="1" t="s">
        <v>13</v>
      </c>
      <c r="F398" s="1">
        <v>55</v>
      </c>
      <c r="G398" s="1" t="s">
        <v>25</v>
      </c>
      <c r="H398" s="3">
        <v>1433793</v>
      </c>
      <c r="I398" s="1">
        <v>54.64</v>
      </c>
      <c r="J398" s="1">
        <v>1.33</v>
      </c>
      <c r="K398">
        <f t="shared" si="6"/>
        <v>10419</v>
      </c>
    </row>
    <row r="399" spans="1:11" x14ac:dyDescent="0.2">
      <c r="A399" s="1">
        <v>398</v>
      </c>
      <c r="B399" s="1" t="s">
        <v>21</v>
      </c>
      <c r="C399" s="2" t="s">
        <v>1655</v>
      </c>
      <c r="D399" s="2" t="s">
        <v>559</v>
      </c>
      <c r="E399" s="1" t="s">
        <v>13</v>
      </c>
      <c r="F399" s="1">
        <v>69</v>
      </c>
      <c r="G399" s="1" t="s">
        <v>33</v>
      </c>
      <c r="H399" s="3">
        <v>1433793</v>
      </c>
      <c r="I399" s="1">
        <v>54.64</v>
      </c>
      <c r="J399" s="1">
        <v>0.84</v>
      </c>
      <c r="K399">
        <f t="shared" si="6"/>
        <v>6580</v>
      </c>
    </row>
    <row r="400" spans="1:11" x14ac:dyDescent="0.2">
      <c r="A400" s="1">
        <v>399</v>
      </c>
      <c r="B400" s="1" t="s">
        <v>21</v>
      </c>
      <c r="C400" s="2" t="s">
        <v>1656</v>
      </c>
      <c r="D400" s="2" t="s">
        <v>559</v>
      </c>
      <c r="E400" s="1" t="s">
        <v>13</v>
      </c>
      <c r="F400" s="1">
        <v>34</v>
      </c>
      <c r="G400" s="1" t="s">
        <v>25</v>
      </c>
      <c r="H400" s="3">
        <v>1433793</v>
      </c>
      <c r="I400" s="1">
        <v>54.64</v>
      </c>
      <c r="J400" s="1">
        <v>0.55000000000000004</v>
      </c>
      <c r="K400">
        <f t="shared" si="6"/>
        <v>4308</v>
      </c>
    </row>
    <row r="401" spans="1:11" x14ac:dyDescent="0.2">
      <c r="A401" s="1">
        <v>400</v>
      </c>
      <c r="B401" s="1" t="s">
        <v>21</v>
      </c>
      <c r="C401" s="2" t="s">
        <v>1657</v>
      </c>
      <c r="D401" s="2" t="s">
        <v>559</v>
      </c>
      <c r="E401" s="1" t="s">
        <v>13</v>
      </c>
      <c r="F401" s="1">
        <v>62</v>
      </c>
      <c r="G401" s="1" t="s">
        <v>25</v>
      </c>
      <c r="H401" s="3">
        <v>1433793</v>
      </c>
      <c r="I401" s="1">
        <v>54.64</v>
      </c>
      <c r="J401" s="1">
        <v>0.49</v>
      </c>
      <c r="K401">
        <f t="shared" si="6"/>
        <v>3838</v>
      </c>
    </row>
    <row r="402" spans="1:11" x14ac:dyDescent="0.2">
      <c r="A402" s="1">
        <v>401</v>
      </c>
      <c r="B402" s="1" t="s">
        <v>21</v>
      </c>
      <c r="C402" s="2" t="s">
        <v>1658</v>
      </c>
      <c r="D402" s="2" t="s">
        <v>559</v>
      </c>
      <c r="E402" s="1" t="s">
        <v>13</v>
      </c>
      <c r="F402" s="1">
        <v>33</v>
      </c>
      <c r="G402" s="1" t="s">
        <v>23</v>
      </c>
      <c r="H402" s="3">
        <v>1433793</v>
      </c>
      <c r="I402" s="1">
        <v>54.64</v>
      </c>
      <c r="J402" s="1">
        <v>0.47</v>
      </c>
      <c r="K402">
        <f t="shared" si="6"/>
        <v>3682</v>
      </c>
    </row>
    <row r="403" spans="1:11" x14ac:dyDescent="0.2">
      <c r="A403" s="1">
        <v>402</v>
      </c>
      <c r="B403" s="1" t="s">
        <v>21</v>
      </c>
      <c r="C403" s="2" t="s">
        <v>1659</v>
      </c>
      <c r="D403" s="2" t="s">
        <v>559</v>
      </c>
      <c r="E403" s="1" t="s">
        <v>13</v>
      </c>
      <c r="F403" s="1">
        <v>67</v>
      </c>
      <c r="G403" s="1" t="s">
        <v>73</v>
      </c>
      <c r="H403" s="3">
        <v>1433793</v>
      </c>
      <c r="I403" s="1">
        <v>54.64</v>
      </c>
      <c r="J403" s="1">
        <v>0.22</v>
      </c>
      <c r="K403">
        <f t="shared" si="6"/>
        <v>1723</v>
      </c>
    </row>
    <row r="404" spans="1:11" x14ac:dyDescent="0.2">
      <c r="A404" s="1">
        <v>403</v>
      </c>
      <c r="B404" s="1" t="s">
        <v>21</v>
      </c>
      <c r="C404" s="2" t="s">
        <v>1660</v>
      </c>
      <c r="D404" s="2" t="s">
        <v>559</v>
      </c>
      <c r="E404" s="1" t="s">
        <v>13</v>
      </c>
      <c r="F404" s="1">
        <v>55</v>
      </c>
      <c r="G404" s="1" t="s">
        <v>25</v>
      </c>
      <c r="H404" s="3">
        <v>1433793</v>
      </c>
      <c r="I404" s="1">
        <v>54.64</v>
      </c>
      <c r="J404" s="1">
        <v>0.22</v>
      </c>
      <c r="K404">
        <f t="shared" si="6"/>
        <v>1723</v>
      </c>
    </row>
    <row r="405" spans="1:11" x14ac:dyDescent="0.2">
      <c r="A405" s="1">
        <v>404</v>
      </c>
      <c r="B405" s="1" t="s">
        <v>21</v>
      </c>
      <c r="C405" s="2" t="s">
        <v>1661</v>
      </c>
      <c r="D405" s="2" t="s">
        <v>559</v>
      </c>
      <c r="E405" s="1" t="s">
        <v>13</v>
      </c>
      <c r="F405" s="1">
        <v>36</v>
      </c>
      <c r="G405" s="1" t="s">
        <v>25</v>
      </c>
      <c r="H405" s="3">
        <v>1433793</v>
      </c>
      <c r="I405" s="1">
        <v>54.64</v>
      </c>
      <c r="J405" s="1">
        <v>0.22</v>
      </c>
      <c r="K405">
        <f t="shared" si="6"/>
        <v>1723</v>
      </c>
    </row>
    <row r="406" spans="1:11" x14ac:dyDescent="0.2">
      <c r="A406" s="1">
        <v>405</v>
      </c>
      <c r="B406" s="1" t="s">
        <v>21</v>
      </c>
      <c r="C406" s="2" t="s">
        <v>1662</v>
      </c>
      <c r="D406" s="2" t="s">
        <v>559</v>
      </c>
      <c r="E406" s="1" t="s">
        <v>13</v>
      </c>
      <c r="F406" s="1">
        <v>49</v>
      </c>
      <c r="G406" s="1" t="s">
        <v>25</v>
      </c>
      <c r="H406" s="3">
        <v>1433793</v>
      </c>
      <c r="I406" s="1">
        <v>54.64</v>
      </c>
      <c r="J406" s="1">
        <v>0.21</v>
      </c>
      <c r="K406">
        <f t="shared" si="6"/>
        <v>1645</v>
      </c>
    </row>
    <row r="407" spans="1:11" x14ac:dyDescent="0.2">
      <c r="A407" s="1">
        <v>406</v>
      </c>
      <c r="B407" s="1" t="s">
        <v>10</v>
      </c>
      <c r="C407" s="2" t="s">
        <v>1663</v>
      </c>
      <c r="D407" s="2" t="s">
        <v>582</v>
      </c>
      <c r="E407" s="1" t="s">
        <v>27</v>
      </c>
      <c r="F407" s="1">
        <v>57</v>
      </c>
      <c r="G407" s="1" t="s">
        <v>60</v>
      </c>
      <c r="H407" s="3">
        <v>1291800</v>
      </c>
      <c r="I407" s="1">
        <v>53.98</v>
      </c>
      <c r="J407" s="1">
        <v>59.76</v>
      </c>
      <c r="K407">
        <f t="shared" si="6"/>
        <v>416714</v>
      </c>
    </row>
    <row r="408" spans="1:11" x14ac:dyDescent="0.2">
      <c r="A408" s="1">
        <v>407</v>
      </c>
      <c r="B408" s="1" t="s">
        <v>15</v>
      </c>
      <c r="C408" s="2" t="s">
        <v>1664</v>
      </c>
      <c r="D408" s="2" t="s">
        <v>582</v>
      </c>
      <c r="E408" s="1" t="s">
        <v>13</v>
      </c>
      <c r="F408" s="1">
        <v>60</v>
      </c>
      <c r="G408" s="1" t="s">
        <v>17</v>
      </c>
      <c r="H408" s="3">
        <v>1291800</v>
      </c>
      <c r="I408" s="1">
        <v>53.98</v>
      </c>
      <c r="J408" s="1">
        <v>22.72</v>
      </c>
      <c r="K408">
        <f t="shared" si="6"/>
        <v>158429</v>
      </c>
    </row>
    <row r="409" spans="1:11" x14ac:dyDescent="0.2">
      <c r="A409" s="1">
        <v>408</v>
      </c>
      <c r="B409" s="1" t="s">
        <v>21</v>
      </c>
      <c r="C409" s="2" t="s">
        <v>1665</v>
      </c>
      <c r="D409" s="2" t="s">
        <v>582</v>
      </c>
      <c r="E409" s="1" t="s">
        <v>13</v>
      </c>
      <c r="F409" s="1">
        <v>37</v>
      </c>
      <c r="G409" s="1" t="s">
        <v>23</v>
      </c>
      <c r="H409" s="3">
        <v>1291800</v>
      </c>
      <c r="I409" s="1">
        <v>53.98</v>
      </c>
      <c r="J409" s="1">
        <v>13.85</v>
      </c>
      <c r="K409">
        <f t="shared" si="6"/>
        <v>96577</v>
      </c>
    </row>
    <row r="410" spans="1:11" x14ac:dyDescent="0.2">
      <c r="A410" s="1">
        <v>409</v>
      </c>
      <c r="B410" s="1" t="s">
        <v>21</v>
      </c>
      <c r="C410" s="2" t="s">
        <v>1208</v>
      </c>
      <c r="D410" s="2" t="s">
        <v>582</v>
      </c>
      <c r="E410" s="1" t="s">
        <v>13</v>
      </c>
      <c r="F410" s="1">
        <v>34</v>
      </c>
      <c r="G410" s="1" t="s">
        <v>33</v>
      </c>
      <c r="H410" s="3">
        <v>1291800</v>
      </c>
      <c r="I410" s="1">
        <v>53.98</v>
      </c>
      <c r="J410" s="1">
        <v>1.42</v>
      </c>
      <c r="K410">
        <f t="shared" si="6"/>
        <v>9901</v>
      </c>
    </row>
    <row r="411" spans="1:11" x14ac:dyDescent="0.2">
      <c r="A411" s="1">
        <v>410</v>
      </c>
      <c r="B411" s="1" t="s">
        <v>21</v>
      </c>
      <c r="C411" s="2" t="s">
        <v>178</v>
      </c>
      <c r="D411" s="2" t="s">
        <v>582</v>
      </c>
      <c r="E411" s="1" t="s">
        <v>13</v>
      </c>
      <c r="F411" s="1">
        <v>42</v>
      </c>
      <c r="G411" s="1" t="s">
        <v>934</v>
      </c>
      <c r="H411" s="3">
        <v>1291800</v>
      </c>
      <c r="I411" s="1">
        <v>53.98</v>
      </c>
      <c r="J411" s="1">
        <v>0.51</v>
      </c>
      <c r="K411">
        <f t="shared" si="6"/>
        <v>3556</v>
      </c>
    </row>
    <row r="412" spans="1:11" x14ac:dyDescent="0.2">
      <c r="A412" s="1">
        <v>411</v>
      </c>
      <c r="B412" s="1" t="s">
        <v>21</v>
      </c>
      <c r="C412" s="2" t="s">
        <v>1666</v>
      </c>
      <c r="D412" s="2" t="s">
        <v>582</v>
      </c>
      <c r="E412" s="1" t="s">
        <v>13</v>
      </c>
      <c r="F412" s="1">
        <v>41</v>
      </c>
      <c r="G412" s="1" t="s">
        <v>25</v>
      </c>
      <c r="H412" s="3">
        <v>1291800</v>
      </c>
      <c r="I412" s="1">
        <v>53.98</v>
      </c>
      <c r="J412" s="1">
        <v>0.49</v>
      </c>
      <c r="K412">
        <f t="shared" si="6"/>
        <v>3416</v>
      </c>
    </row>
    <row r="413" spans="1:11" x14ac:dyDescent="0.2">
      <c r="A413" s="1">
        <v>412</v>
      </c>
      <c r="B413" s="1" t="s">
        <v>21</v>
      </c>
      <c r="C413" s="2" t="s">
        <v>1667</v>
      </c>
      <c r="D413" s="2" t="s">
        <v>582</v>
      </c>
      <c r="E413" s="1" t="s">
        <v>13</v>
      </c>
      <c r="F413" s="1">
        <v>53</v>
      </c>
      <c r="G413" s="1" t="s">
        <v>848</v>
      </c>
      <c r="H413" s="3">
        <v>1291800</v>
      </c>
      <c r="I413" s="1">
        <v>53.98</v>
      </c>
      <c r="J413" s="1">
        <v>0.31</v>
      </c>
      <c r="K413">
        <f t="shared" si="6"/>
        <v>2161</v>
      </c>
    </row>
    <row r="414" spans="1:11" x14ac:dyDescent="0.2">
      <c r="A414" s="1">
        <v>413</v>
      </c>
      <c r="B414" s="1" t="s">
        <v>21</v>
      </c>
      <c r="C414" s="2" t="s">
        <v>1668</v>
      </c>
      <c r="D414" s="2" t="s">
        <v>582</v>
      </c>
      <c r="E414" s="1" t="s">
        <v>13</v>
      </c>
      <c r="F414" s="1">
        <v>33</v>
      </c>
      <c r="G414" s="1" t="s">
        <v>25</v>
      </c>
      <c r="H414" s="3">
        <v>1291800</v>
      </c>
      <c r="I414" s="1">
        <v>53.98</v>
      </c>
      <c r="J414" s="1">
        <v>0.31</v>
      </c>
      <c r="K414">
        <f t="shared" si="6"/>
        <v>2161</v>
      </c>
    </row>
    <row r="415" spans="1:11" x14ac:dyDescent="0.2">
      <c r="A415" s="1">
        <v>414</v>
      </c>
      <c r="B415" s="1" t="s">
        <v>21</v>
      </c>
      <c r="C415" s="2" t="s">
        <v>1669</v>
      </c>
      <c r="D415" s="2" t="s">
        <v>582</v>
      </c>
      <c r="E415" s="1" t="s">
        <v>13</v>
      </c>
      <c r="F415" s="1">
        <v>54</v>
      </c>
      <c r="G415" s="1" t="s">
        <v>73</v>
      </c>
      <c r="H415" s="3">
        <v>1291800</v>
      </c>
      <c r="I415" s="1">
        <v>53.98</v>
      </c>
      <c r="J415" s="1">
        <v>0.27</v>
      </c>
      <c r="K415">
        <f t="shared" si="6"/>
        <v>1882</v>
      </c>
    </row>
    <row r="416" spans="1:11" x14ac:dyDescent="0.2">
      <c r="A416" s="1">
        <v>415</v>
      </c>
      <c r="B416" s="1" t="s">
        <v>21</v>
      </c>
      <c r="C416" s="2" t="s">
        <v>1670</v>
      </c>
      <c r="D416" s="2" t="s">
        <v>582</v>
      </c>
      <c r="E416" s="1" t="s">
        <v>13</v>
      </c>
      <c r="F416" s="1">
        <v>44</v>
      </c>
      <c r="G416" s="1" t="s">
        <v>25</v>
      </c>
      <c r="H416" s="3">
        <v>1291800</v>
      </c>
      <c r="I416" s="1">
        <v>53.98</v>
      </c>
      <c r="J416" s="1">
        <v>0.2</v>
      </c>
      <c r="K416">
        <f t="shared" si="6"/>
        <v>1394</v>
      </c>
    </row>
    <row r="417" spans="1:11" x14ac:dyDescent="0.2">
      <c r="A417" s="1">
        <v>416</v>
      </c>
      <c r="B417" s="1" t="s">
        <v>21</v>
      </c>
      <c r="C417" s="2" t="s">
        <v>1671</v>
      </c>
      <c r="D417" s="2" t="s">
        <v>582</v>
      </c>
      <c r="E417" s="1" t="s">
        <v>13</v>
      </c>
      <c r="F417" s="1">
        <v>40</v>
      </c>
      <c r="G417" s="1" t="s">
        <v>25</v>
      </c>
      <c r="H417" s="3">
        <v>1291800</v>
      </c>
      <c r="I417" s="1">
        <v>53.98</v>
      </c>
      <c r="J417" s="1">
        <v>0.16</v>
      </c>
      <c r="K417">
        <f t="shared" si="6"/>
        <v>1115</v>
      </c>
    </row>
    <row r="418" spans="1:11" x14ac:dyDescent="0.2">
      <c r="A418" s="1">
        <v>417</v>
      </c>
      <c r="B418" s="1" t="s">
        <v>10</v>
      </c>
      <c r="C418" s="2" t="s">
        <v>1218</v>
      </c>
      <c r="D418" s="2" t="s">
        <v>593</v>
      </c>
      <c r="E418" s="1" t="s">
        <v>13</v>
      </c>
      <c r="F418" s="1">
        <v>55</v>
      </c>
      <c r="G418" s="1" t="s">
        <v>14</v>
      </c>
      <c r="H418" s="3">
        <v>1214428</v>
      </c>
      <c r="I418" s="1">
        <v>54.87</v>
      </c>
      <c r="J418" s="1">
        <v>45.5</v>
      </c>
      <c r="K418">
        <f t="shared" si="6"/>
        <v>303192</v>
      </c>
    </row>
    <row r="419" spans="1:11" x14ac:dyDescent="0.2">
      <c r="A419" s="1">
        <v>418</v>
      </c>
      <c r="B419" s="1" t="s">
        <v>15</v>
      </c>
      <c r="C419" s="2" t="s">
        <v>1672</v>
      </c>
      <c r="D419" s="2" t="s">
        <v>593</v>
      </c>
      <c r="E419" s="1" t="s">
        <v>13</v>
      </c>
      <c r="F419" s="1">
        <v>55</v>
      </c>
      <c r="G419" s="1" t="s">
        <v>17</v>
      </c>
      <c r="H419" s="3">
        <v>1214428</v>
      </c>
      <c r="I419" s="1">
        <v>54.87</v>
      </c>
      <c r="J419" s="1">
        <v>34.42</v>
      </c>
      <c r="K419">
        <f t="shared" si="6"/>
        <v>229359</v>
      </c>
    </row>
    <row r="420" spans="1:11" x14ac:dyDescent="0.2">
      <c r="A420" s="1">
        <v>419</v>
      </c>
      <c r="B420" s="1" t="s">
        <v>21</v>
      </c>
      <c r="C420" s="2" t="s">
        <v>1673</v>
      </c>
      <c r="D420" s="2" t="s">
        <v>593</v>
      </c>
      <c r="E420" s="1" t="s">
        <v>13</v>
      </c>
      <c r="F420" s="1">
        <v>44</v>
      </c>
      <c r="G420" s="1" t="s">
        <v>1674</v>
      </c>
      <c r="H420" s="3">
        <v>1214428</v>
      </c>
      <c r="I420" s="1">
        <v>54.87</v>
      </c>
      <c r="J420" s="1">
        <v>12.97</v>
      </c>
      <c r="K420">
        <f t="shared" si="6"/>
        <v>86426</v>
      </c>
    </row>
    <row r="421" spans="1:11" x14ac:dyDescent="0.2">
      <c r="A421" s="1">
        <v>420</v>
      </c>
      <c r="B421" s="1" t="s">
        <v>21</v>
      </c>
      <c r="C421" s="2" t="s">
        <v>1675</v>
      </c>
      <c r="D421" s="2" t="s">
        <v>593</v>
      </c>
      <c r="E421" s="1" t="s">
        <v>13</v>
      </c>
      <c r="F421" s="1">
        <v>34</v>
      </c>
      <c r="G421" s="1" t="s">
        <v>23</v>
      </c>
      <c r="H421" s="3">
        <v>1214428</v>
      </c>
      <c r="I421" s="1">
        <v>54.87</v>
      </c>
      <c r="J421" s="1">
        <v>4.12</v>
      </c>
      <c r="K421">
        <f t="shared" si="6"/>
        <v>27453</v>
      </c>
    </row>
    <row r="422" spans="1:11" x14ac:dyDescent="0.2">
      <c r="A422" s="1">
        <v>421</v>
      </c>
      <c r="B422" s="1" t="s">
        <v>21</v>
      </c>
      <c r="C422" s="2" t="s">
        <v>1676</v>
      </c>
      <c r="D422" s="2" t="s">
        <v>593</v>
      </c>
      <c r="E422" s="1" t="s">
        <v>13</v>
      </c>
      <c r="F422" s="1">
        <v>29</v>
      </c>
      <c r="G422" s="1" t="s">
        <v>25</v>
      </c>
      <c r="H422" s="3">
        <v>1214428</v>
      </c>
      <c r="I422" s="1">
        <v>54.87</v>
      </c>
      <c r="J422" s="1">
        <v>0.8</v>
      </c>
      <c r="K422">
        <f t="shared" si="6"/>
        <v>5330</v>
      </c>
    </row>
    <row r="423" spans="1:11" x14ac:dyDescent="0.2">
      <c r="A423" s="1">
        <v>422</v>
      </c>
      <c r="B423" s="1" t="s">
        <v>21</v>
      </c>
      <c r="C423" s="2" t="s">
        <v>1220</v>
      </c>
      <c r="D423" s="2" t="s">
        <v>593</v>
      </c>
      <c r="E423" s="1" t="s">
        <v>13</v>
      </c>
      <c r="F423" s="1">
        <v>39</v>
      </c>
      <c r="G423" s="1" t="s">
        <v>25</v>
      </c>
      <c r="H423" s="3">
        <v>1214428</v>
      </c>
      <c r="I423" s="1">
        <v>54.87</v>
      </c>
      <c r="J423" s="1">
        <v>0.77</v>
      </c>
      <c r="K423">
        <f t="shared" si="6"/>
        <v>5130</v>
      </c>
    </row>
    <row r="424" spans="1:11" x14ac:dyDescent="0.2">
      <c r="A424" s="1">
        <v>423</v>
      </c>
      <c r="B424" s="1" t="s">
        <v>21</v>
      </c>
      <c r="C424" s="2" t="s">
        <v>1677</v>
      </c>
      <c r="D424" s="2" t="s">
        <v>593</v>
      </c>
      <c r="E424" s="1" t="s">
        <v>13</v>
      </c>
      <c r="F424" s="1">
        <v>59</v>
      </c>
      <c r="G424" s="1" t="s">
        <v>73</v>
      </c>
      <c r="H424" s="3">
        <v>1214428</v>
      </c>
      <c r="I424" s="1">
        <v>54.87</v>
      </c>
      <c r="J424" s="1">
        <v>0.56999999999999995</v>
      </c>
      <c r="K424">
        <f t="shared" si="6"/>
        <v>3798</v>
      </c>
    </row>
    <row r="425" spans="1:11" x14ac:dyDescent="0.2">
      <c r="A425" s="1">
        <v>424</v>
      </c>
      <c r="B425" s="1" t="s">
        <v>21</v>
      </c>
      <c r="C425" s="2" t="s">
        <v>1230</v>
      </c>
      <c r="D425" s="2" t="s">
        <v>593</v>
      </c>
      <c r="E425" s="1" t="s">
        <v>13</v>
      </c>
      <c r="F425" s="1">
        <v>33</v>
      </c>
      <c r="G425" s="1" t="s">
        <v>25</v>
      </c>
      <c r="H425" s="3">
        <v>1214428</v>
      </c>
      <c r="I425" s="1">
        <v>54.87</v>
      </c>
      <c r="J425" s="1">
        <v>0.43</v>
      </c>
      <c r="K425">
        <f t="shared" si="6"/>
        <v>2865</v>
      </c>
    </row>
    <row r="426" spans="1:11" x14ac:dyDescent="0.2">
      <c r="A426" s="1">
        <v>425</v>
      </c>
      <c r="B426" s="1" t="s">
        <v>21</v>
      </c>
      <c r="C426" s="2" t="s">
        <v>1218</v>
      </c>
      <c r="D426" s="2" t="s">
        <v>593</v>
      </c>
      <c r="E426" s="1" t="s">
        <v>13</v>
      </c>
      <c r="F426" s="1">
        <v>40</v>
      </c>
      <c r="G426" s="1" t="s">
        <v>25</v>
      </c>
      <c r="H426" s="3">
        <v>1214428</v>
      </c>
      <c r="I426" s="1">
        <v>54.87</v>
      </c>
      <c r="J426" s="1">
        <v>0.41</v>
      </c>
      <c r="K426">
        <f t="shared" si="6"/>
        <v>2732</v>
      </c>
    </row>
    <row r="427" spans="1:11" x14ac:dyDescent="0.2">
      <c r="A427" s="1">
        <v>426</v>
      </c>
      <c r="B427" s="1" t="s">
        <v>10</v>
      </c>
      <c r="C427" s="2" t="s">
        <v>610</v>
      </c>
      <c r="D427" s="2" t="s">
        <v>609</v>
      </c>
      <c r="E427" s="1" t="s">
        <v>13</v>
      </c>
      <c r="F427" s="1">
        <v>56</v>
      </c>
      <c r="G427" s="1" t="s">
        <v>14</v>
      </c>
      <c r="H427" s="3">
        <v>1265132</v>
      </c>
      <c r="I427" s="1">
        <v>54.61</v>
      </c>
      <c r="J427" s="1">
        <v>47.21</v>
      </c>
      <c r="K427">
        <f t="shared" si="6"/>
        <v>326168</v>
      </c>
    </row>
    <row r="428" spans="1:11" x14ac:dyDescent="0.2">
      <c r="A428" s="1">
        <v>427</v>
      </c>
      <c r="B428" s="1" t="s">
        <v>15</v>
      </c>
      <c r="C428" s="2" t="s">
        <v>1678</v>
      </c>
      <c r="D428" s="2" t="s">
        <v>609</v>
      </c>
      <c r="E428" s="1" t="s">
        <v>13</v>
      </c>
      <c r="F428" s="1">
        <v>46</v>
      </c>
      <c r="G428" s="1" t="s">
        <v>20</v>
      </c>
      <c r="H428" s="3">
        <v>1265132</v>
      </c>
      <c r="I428" s="1">
        <v>54.61</v>
      </c>
      <c r="J428" s="1">
        <v>33.03</v>
      </c>
      <c r="K428">
        <f t="shared" si="6"/>
        <v>228200</v>
      </c>
    </row>
    <row r="429" spans="1:11" x14ac:dyDescent="0.2">
      <c r="A429" s="1">
        <v>428</v>
      </c>
      <c r="B429" s="1" t="s">
        <v>21</v>
      </c>
      <c r="C429" s="2" t="s">
        <v>1679</v>
      </c>
      <c r="D429" s="2" t="s">
        <v>609</v>
      </c>
      <c r="E429" s="1" t="s">
        <v>13</v>
      </c>
      <c r="F429" s="1">
        <v>66</v>
      </c>
      <c r="G429" s="1" t="s">
        <v>73</v>
      </c>
      <c r="H429" s="3">
        <v>1265132</v>
      </c>
      <c r="I429" s="1">
        <v>54.61</v>
      </c>
      <c r="J429" s="1">
        <v>12.63</v>
      </c>
      <c r="K429">
        <f t="shared" si="6"/>
        <v>87259</v>
      </c>
    </row>
    <row r="430" spans="1:11" x14ac:dyDescent="0.2">
      <c r="A430" s="1">
        <v>429</v>
      </c>
      <c r="B430" s="1" t="s">
        <v>21</v>
      </c>
      <c r="C430" s="2" t="s">
        <v>1680</v>
      </c>
      <c r="D430" s="2" t="s">
        <v>609</v>
      </c>
      <c r="E430" s="1" t="s">
        <v>13</v>
      </c>
      <c r="F430" s="1">
        <v>58</v>
      </c>
      <c r="G430" s="1" t="s">
        <v>934</v>
      </c>
      <c r="H430" s="3">
        <v>1265132</v>
      </c>
      <c r="I430" s="1">
        <v>54.61</v>
      </c>
      <c r="J430" s="1">
        <v>1.65</v>
      </c>
      <c r="K430">
        <f t="shared" si="6"/>
        <v>11399</v>
      </c>
    </row>
    <row r="431" spans="1:11" x14ac:dyDescent="0.2">
      <c r="A431" s="1">
        <v>430</v>
      </c>
      <c r="B431" s="1" t="s">
        <v>21</v>
      </c>
      <c r="C431" s="2" t="s">
        <v>1681</v>
      </c>
      <c r="D431" s="2" t="s">
        <v>609</v>
      </c>
      <c r="E431" s="1" t="s">
        <v>13</v>
      </c>
      <c r="F431" s="1">
        <v>41</v>
      </c>
      <c r="G431" s="1" t="s">
        <v>23</v>
      </c>
      <c r="H431" s="3">
        <v>1265132</v>
      </c>
      <c r="I431" s="1">
        <v>54.61</v>
      </c>
      <c r="J431" s="1">
        <v>1.54</v>
      </c>
      <c r="K431">
        <f t="shared" si="6"/>
        <v>10639</v>
      </c>
    </row>
    <row r="432" spans="1:11" x14ac:dyDescent="0.2">
      <c r="A432" s="1">
        <v>431</v>
      </c>
      <c r="B432" s="1" t="s">
        <v>21</v>
      </c>
      <c r="C432" s="2" t="s">
        <v>1682</v>
      </c>
      <c r="D432" s="2" t="s">
        <v>609</v>
      </c>
      <c r="E432" s="1" t="s">
        <v>13</v>
      </c>
      <c r="F432" s="1">
        <v>39</v>
      </c>
      <c r="G432" s="1" t="s">
        <v>25</v>
      </c>
      <c r="H432" s="3">
        <v>1265132</v>
      </c>
      <c r="I432" s="1">
        <v>54.61</v>
      </c>
      <c r="J432" s="1">
        <v>1.06</v>
      </c>
      <c r="K432">
        <f t="shared" si="6"/>
        <v>7323</v>
      </c>
    </row>
    <row r="433" spans="1:11" x14ac:dyDescent="0.2">
      <c r="A433" s="1">
        <v>432</v>
      </c>
      <c r="B433" s="1" t="s">
        <v>21</v>
      </c>
      <c r="C433" s="2" t="s">
        <v>618</v>
      </c>
      <c r="D433" s="2" t="s">
        <v>609</v>
      </c>
      <c r="E433" s="1" t="s">
        <v>13</v>
      </c>
      <c r="F433" s="1">
        <v>56</v>
      </c>
      <c r="G433" s="1" t="s">
        <v>25</v>
      </c>
      <c r="H433" s="3">
        <v>1265132</v>
      </c>
      <c r="I433" s="1">
        <v>54.61</v>
      </c>
      <c r="J433" s="1">
        <v>0.9</v>
      </c>
      <c r="K433">
        <f t="shared" si="6"/>
        <v>6217</v>
      </c>
    </row>
    <row r="434" spans="1:11" x14ac:dyDescent="0.2">
      <c r="A434" s="1">
        <v>433</v>
      </c>
      <c r="B434" s="1" t="s">
        <v>21</v>
      </c>
      <c r="C434" s="2" t="s">
        <v>1683</v>
      </c>
      <c r="D434" s="2" t="s">
        <v>609</v>
      </c>
      <c r="E434" s="1" t="s">
        <v>13</v>
      </c>
      <c r="F434" s="1">
        <v>66</v>
      </c>
      <c r="G434" s="1" t="s">
        <v>25</v>
      </c>
      <c r="H434" s="3">
        <v>1265132</v>
      </c>
      <c r="I434" s="1">
        <v>54.61</v>
      </c>
      <c r="J434" s="1">
        <v>0.48</v>
      </c>
      <c r="K434">
        <f t="shared" si="6"/>
        <v>3316</v>
      </c>
    </row>
    <row r="435" spans="1:11" x14ac:dyDescent="0.2">
      <c r="A435" s="1">
        <v>434</v>
      </c>
      <c r="B435" s="1" t="s">
        <v>21</v>
      </c>
      <c r="C435" s="2" t="s">
        <v>1684</v>
      </c>
      <c r="D435" s="2" t="s">
        <v>609</v>
      </c>
      <c r="E435" s="1" t="s">
        <v>13</v>
      </c>
      <c r="F435" s="1">
        <v>34</v>
      </c>
      <c r="G435" s="1" t="s">
        <v>25</v>
      </c>
      <c r="H435" s="3">
        <v>1265132</v>
      </c>
      <c r="I435" s="1">
        <v>54.61</v>
      </c>
      <c r="J435" s="1">
        <v>0.44</v>
      </c>
      <c r="K435">
        <f t="shared" si="6"/>
        <v>3039</v>
      </c>
    </row>
    <row r="436" spans="1:11" x14ac:dyDescent="0.2">
      <c r="A436" s="1">
        <v>435</v>
      </c>
      <c r="B436" s="1" t="s">
        <v>21</v>
      </c>
      <c r="C436" s="2" t="s">
        <v>1685</v>
      </c>
      <c r="D436" s="2" t="s">
        <v>609</v>
      </c>
      <c r="E436" s="1" t="s">
        <v>13</v>
      </c>
      <c r="F436" s="1">
        <v>62</v>
      </c>
      <c r="G436" s="1" t="s">
        <v>25</v>
      </c>
      <c r="H436" s="3">
        <v>1265132</v>
      </c>
      <c r="I436" s="1">
        <v>54.61</v>
      </c>
      <c r="J436" s="1">
        <v>0.34</v>
      </c>
      <c r="K436">
        <f t="shared" si="6"/>
        <v>2349</v>
      </c>
    </row>
    <row r="437" spans="1:11" x14ac:dyDescent="0.2">
      <c r="A437" s="1">
        <v>436</v>
      </c>
      <c r="B437" s="1" t="s">
        <v>21</v>
      </c>
      <c r="C437" s="2" t="s">
        <v>1686</v>
      </c>
      <c r="D437" s="2" t="s">
        <v>609</v>
      </c>
      <c r="E437" s="1" t="s">
        <v>13</v>
      </c>
      <c r="F437" s="1">
        <v>62</v>
      </c>
      <c r="G437" s="1" t="s">
        <v>25</v>
      </c>
      <c r="H437" s="3">
        <v>1265132</v>
      </c>
      <c r="I437" s="1">
        <v>54.61</v>
      </c>
      <c r="J437" s="1">
        <v>0.25</v>
      </c>
      <c r="K437">
        <f t="shared" si="6"/>
        <v>1727</v>
      </c>
    </row>
    <row r="438" spans="1:11" x14ac:dyDescent="0.2">
      <c r="A438" s="1">
        <v>437</v>
      </c>
      <c r="B438" s="1" t="s">
        <v>21</v>
      </c>
      <c r="C438" s="2" t="s">
        <v>1687</v>
      </c>
      <c r="D438" s="2" t="s">
        <v>609</v>
      </c>
      <c r="E438" s="1" t="s">
        <v>13</v>
      </c>
      <c r="F438" s="1">
        <v>37</v>
      </c>
      <c r="G438" s="1" t="s">
        <v>25</v>
      </c>
      <c r="H438" s="3">
        <v>1265132</v>
      </c>
      <c r="I438" s="1">
        <v>54.61</v>
      </c>
      <c r="J438" s="1">
        <v>0.24</v>
      </c>
      <c r="K438">
        <f t="shared" si="6"/>
        <v>1658</v>
      </c>
    </row>
    <row r="439" spans="1:11" x14ac:dyDescent="0.2">
      <c r="A439" s="1">
        <v>438</v>
      </c>
      <c r="B439" s="1" t="s">
        <v>21</v>
      </c>
      <c r="C439" s="2" t="s">
        <v>1688</v>
      </c>
      <c r="D439" s="2" t="s">
        <v>609</v>
      </c>
      <c r="E439" s="1" t="s">
        <v>13</v>
      </c>
      <c r="F439" s="1">
        <v>36</v>
      </c>
      <c r="G439" s="1" t="s">
        <v>25</v>
      </c>
      <c r="H439" s="3">
        <v>1265132</v>
      </c>
      <c r="I439" s="1">
        <v>54.61</v>
      </c>
      <c r="J439" s="1">
        <v>0.22</v>
      </c>
      <c r="K439">
        <f t="shared" si="6"/>
        <v>1519</v>
      </c>
    </row>
    <row r="440" spans="1:11" x14ac:dyDescent="0.2">
      <c r="A440" s="1">
        <v>439</v>
      </c>
      <c r="B440" s="1" t="s">
        <v>10</v>
      </c>
      <c r="C440" s="2" t="s">
        <v>1689</v>
      </c>
      <c r="D440" s="2" t="s">
        <v>628</v>
      </c>
      <c r="E440" s="1" t="s">
        <v>13</v>
      </c>
      <c r="F440" s="1">
        <v>38</v>
      </c>
      <c r="G440" s="1" t="s">
        <v>14</v>
      </c>
      <c r="H440" s="3">
        <v>1054441</v>
      </c>
      <c r="I440" s="1">
        <v>60.46</v>
      </c>
      <c r="J440" s="1">
        <v>49.8</v>
      </c>
      <c r="K440">
        <f t="shared" si="6"/>
        <v>317482</v>
      </c>
    </row>
    <row r="441" spans="1:11" x14ac:dyDescent="0.2">
      <c r="A441" s="1">
        <v>440</v>
      </c>
      <c r="B441" s="1" t="s">
        <v>15</v>
      </c>
      <c r="C441" s="2" t="s">
        <v>627</v>
      </c>
      <c r="D441" s="2" t="s">
        <v>628</v>
      </c>
      <c r="E441" s="1" t="s">
        <v>13</v>
      </c>
      <c r="F441" s="1">
        <v>44</v>
      </c>
      <c r="G441" s="1" t="s">
        <v>20</v>
      </c>
      <c r="H441" s="3">
        <v>1054441</v>
      </c>
      <c r="I441" s="1">
        <v>60.46</v>
      </c>
      <c r="J441" s="1">
        <v>33.56</v>
      </c>
      <c r="K441">
        <f t="shared" si="6"/>
        <v>213950</v>
      </c>
    </row>
    <row r="442" spans="1:11" x14ac:dyDescent="0.2">
      <c r="A442" s="1">
        <v>441</v>
      </c>
      <c r="B442" s="1" t="s">
        <v>21</v>
      </c>
      <c r="C442" s="2" t="s">
        <v>630</v>
      </c>
      <c r="D442" s="2" t="s">
        <v>628</v>
      </c>
      <c r="E442" s="1" t="s">
        <v>13</v>
      </c>
      <c r="F442" s="1">
        <v>44</v>
      </c>
      <c r="G442" s="1" t="s">
        <v>33</v>
      </c>
      <c r="H442" s="3">
        <v>1054441</v>
      </c>
      <c r="I442" s="1">
        <v>60.46</v>
      </c>
      <c r="J442" s="1">
        <v>11.33</v>
      </c>
      <c r="K442">
        <f t="shared" si="6"/>
        <v>72230</v>
      </c>
    </row>
    <row r="443" spans="1:11" x14ac:dyDescent="0.2">
      <c r="A443" s="1">
        <v>442</v>
      </c>
      <c r="B443" s="1" t="s">
        <v>21</v>
      </c>
      <c r="C443" s="2" t="s">
        <v>1690</v>
      </c>
      <c r="D443" s="2" t="s">
        <v>628</v>
      </c>
      <c r="E443" s="1" t="s">
        <v>13</v>
      </c>
      <c r="F443" s="1">
        <v>62</v>
      </c>
      <c r="G443" s="1" t="s">
        <v>637</v>
      </c>
      <c r="H443" s="3">
        <v>1054441</v>
      </c>
      <c r="I443" s="1">
        <v>60.46</v>
      </c>
      <c r="J443" s="1">
        <v>1.41</v>
      </c>
      <c r="K443">
        <f t="shared" si="6"/>
        <v>8988</v>
      </c>
    </row>
    <row r="444" spans="1:11" x14ac:dyDescent="0.2">
      <c r="A444" s="1">
        <v>443</v>
      </c>
      <c r="B444" s="1" t="s">
        <v>21</v>
      </c>
      <c r="C444" s="2" t="s">
        <v>1691</v>
      </c>
      <c r="D444" s="2" t="s">
        <v>628</v>
      </c>
      <c r="E444" s="1" t="s">
        <v>13</v>
      </c>
      <c r="F444" s="1">
        <v>56</v>
      </c>
      <c r="G444" s="1" t="s">
        <v>23</v>
      </c>
      <c r="H444" s="3">
        <v>1054441</v>
      </c>
      <c r="I444" s="1">
        <v>60.46</v>
      </c>
      <c r="J444" s="1">
        <v>1.26</v>
      </c>
      <c r="K444">
        <f t="shared" si="6"/>
        <v>8032</v>
      </c>
    </row>
    <row r="445" spans="1:11" x14ac:dyDescent="0.2">
      <c r="A445" s="1">
        <v>444</v>
      </c>
      <c r="B445" s="1" t="s">
        <v>21</v>
      </c>
      <c r="C445" s="2" t="s">
        <v>1692</v>
      </c>
      <c r="D445" s="2" t="s">
        <v>628</v>
      </c>
      <c r="E445" s="1" t="s">
        <v>13</v>
      </c>
      <c r="F445" s="1">
        <v>44</v>
      </c>
      <c r="G445" s="1" t="s">
        <v>25</v>
      </c>
      <c r="H445" s="3">
        <v>1054441</v>
      </c>
      <c r="I445" s="1">
        <v>60.46</v>
      </c>
      <c r="J445" s="1">
        <v>1.18</v>
      </c>
      <c r="K445">
        <f t="shared" si="6"/>
        <v>7522</v>
      </c>
    </row>
    <row r="446" spans="1:11" x14ac:dyDescent="0.2">
      <c r="A446" s="1">
        <v>445</v>
      </c>
      <c r="B446" s="1" t="s">
        <v>21</v>
      </c>
      <c r="C446" s="2" t="s">
        <v>51</v>
      </c>
      <c r="D446" s="2" t="s">
        <v>628</v>
      </c>
      <c r="E446" s="1" t="s">
        <v>13</v>
      </c>
      <c r="F446" s="1">
        <v>29</v>
      </c>
      <c r="G446" s="1" t="s">
        <v>25</v>
      </c>
      <c r="H446" s="3">
        <v>1054441</v>
      </c>
      <c r="I446" s="1">
        <v>60.46</v>
      </c>
      <c r="J446" s="1">
        <v>0.95</v>
      </c>
      <c r="K446">
        <f t="shared" si="6"/>
        <v>6056</v>
      </c>
    </row>
    <row r="447" spans="1:11" x14ac:dyDescent="0.2">
      <c r="A447" s="1">
        <v>446</v>
      </c>
      <c r="B447" s="1" t="s">
        <v>21</v>
      </c>
      <c r="C447" s="2" t="s">
        <v>1693</v>
      </c>
      <c r="D447" s="2" t="s">
        <v>628</v>
      </c>
      <c r="E447" s="1" t="s">
        <v>13</v>
      </c>
      <c r="F447" s="1">
        <v>52</v>
      </c>
      <c r="G447" s="1" t="s">
        <v>25</v>
      </c>
      <c r="H447" s="3">
        <v>1054441</v>
      </c>
      <c r="I447" s="1">
        <v>60.46</v>
      </c>
      <c r="J447" s="1">
        <v>0.5</v>
      </c>
      <c r="K447">
        <f t="shared" si="6"/>
        <v>3187</v>
      </c>
    </row>
    <row r="448" spans="1:11" x14ac:dyDescent="0.2">
      <c r="A448" s="1">
        <v>447</v>
      </c>
      <c r="B448" s="1" t="s">
        <v>10</v>
      </c>
      <c r="C448" s="2" t="s">
        <v>1694</v>
      </c>
      <c r="D448" s="2" t="s">
        <v>680</v>
      </c>
      <c r="E448" s="1" t="s">
        <v>13</v>
      </c>
      <c r="F448" s="1">
        <v>57</v>
      </c>
      <c r="G448" s="1" t="s">
        <v>14</v>
      </c>
      <c r="H448" s="3">
        <v>1197345</v>
      </c>
      <c r="I448" s="1">
        <v>62.52</v>
      </c>
      <c r="J448" s="1">
        <v>48.29</v>
      </c>
      <c r="K448">
        <f t="shared" si="6"/>
        <v>361489</v>
      </c>
    </row>
    <row r="449" spans="1:11" x14ac:dyDescent="0.2">
      <c r="A449" s="1">
        <v>448</v>
      </c>
      <c r="B449" s="1" t="s">
        <v>15</v>
      </c>
      <c r="C449" s="2" t="s">
        <v>1293</v>
      </c>
      <c r="D449" s="2" t="s">
        <v>680</v>
      </c>
      <c r="E449" s="1" t="s">
        <v>13</v>
      </c>
      <c r="F449" s="1">
        <v>36</v>
      </c>
      <c r="G449" s="1" t="s">
        <v>25</v>
      </c>
      <c r="H449" s="3">
        <v>1197345</v>
      </c>
      <c r="I449" s="1">
        <v>62.52</v>
      </c>
      <c r="J449" s="1">
        <v>34.14</v>
      </c>
      <c r="K449">
        <f t="shared" si="6"/>
        <v>255565</v>
      </c>
    </row>
    <row r="450" spans="1:11" x14ac:dyDescent="0.2">
      <c r="A450" s="1">
        <v>449</v>
      </c>
      <c r="B450" s="1" t="s">
        <v>21</v>
      </c>
      <c r="C450" s="2" t="s">
        <v>1695</v>
      </c>
      <c r="D450" s="2" t="s">
        <v>680</v>
      </c>
      <c r="E450" s="1" t="s">
        <v>13</v>
      </c>
      <c r="F450" s="1">
        <v>48</v>
      </c>
      <c r="G450" s="1" t="s">
        <v>20</v>
      </c>
      <c r="H450" s="3">
        <v>1197345</v>
      </c>
      <c r="I450" s="1">
        <v>62.52</v>
      </c>
      <c r="J450" s="1">
        <v>9.7899999999999991</v>
      </c>
      <c r="K450">
        <f t="shared" si="6"/>
        <v>73285</v>
      </c>
    </row>
    <row r="451" spans="1:11" x14ac:dyDescent="0.2">
      <c r="A451" s="1">
        <v>450</v>
      </c>
      <c r="B451" s="1" t="s">
        <v>21</v>
      </c>
      <c r="C451" s="2" t="s">
        <v>1696</v>
      </c>
      <c r="D451" s="2" t="s">
        <v>680</v>
      </c>
      <c r="E451" s="1" t="s">
        <v>13</v>
      </c>
      <c r="F451" s="1">
        <v>37</v>
      </c>
      <c r="G451" s="1" t="s">
        <v>23</v>
      </c>
      <c r="H451" s="3">
        <v>1197345</v>
      </c>
      <c r="I451" s="1">
        <v>62.52</v>
      </c>
      <c r="J451" s="1">
        <v>1.93</v>
      </c>
      <c r="K451">
        <f t="shared" ref="K451:K463" si="7">INT(H451*I451*J451/10000)</f>
        <v>14447</v>
      </c>
    </row>
    <row r="452" spans="1:11" x14ac:dyDescent="0.2">
      <c r="A452" s="1">
        <v>451</v>
      </c>
      <c r="B452" s="1" t="s">
        <v>21</v>
      </c>
      <c r="C452" s="2" t="s">
        <v>1697</v>
      </c>
      <c r="D452" s="2" t="s">
        <v>680</v>
      </c>
      <c r="E452" s="1" t="s">
        <v>13</v>
      </c>
      <c r="F452" s="1">
        <v>31</v>
      </c>
      <c r="G452" s="1" t="s">
        <v>25</v>
      </c>
      <c r="H452" s="3">
        <v>1197345</v>
      </c>
      <c r="I452" s="1">
        <v>62.52</v>
      </c>
      <c r="J452" s="1">
        <v>1.04</v>
      </c>
      <c r="K452">
        <f t="shared" si="7"/>
        <v>7785</v>
      </c>
    </row>
    <row r="453" spans="1:11" x14ac:dyDescent="0.2">
      <c r="A453" s="1">
        <v>452</v>
      </c>
      <c r="B453" s="1" t="s">
        <v>21</v>
      </c>
      <c r="C453" s="2" t="s">
        <v>1698</v>
      </c>
      <c r="D453" s="2" t="s">
        <v>680</v>
      </c>
      <c r="E453" s="1" t="s">
        <v>13</v>
      </c>
      <c r="F453" s="1">
        <v>69</v>
      </c>
      <c r="G453" s="1" t="s">
        <v>25</v>
      </c>
      <c r="H453" s="3">
        <v>1197345</v>
      </c>
      <c r="I453" s="1">
        <v>62.52</v>
      </c>
      <c r="J453" s="1">
        <v>1.04</v>
      </c>
      <c r="K453">
        <f t="shared" si="7"/>
        <v>7785</v>
      </c>
    </row>
    <row r="454" spans="1:11" x14ac:dyDescent="0.2">
      <c r="A454" s="1">
        <v>453</v>
      </c>
      <c r="B454" s="1" t="s">
        <v>21</v>
      </c>
      <c r="C454" s="2" t="s">
        <v>389</v>
      </c>
      <c r="D454" s="2" t="s">
        <v>680</v>
      </c>
      <c r="E454" s="1" t="s">
        <v>13</v>
      </c>
      <c r="F454" s="1">
        <v>48</v>
      </c>
      <c r="G454" s="1" t="s">
        <v>25</v>
      </c>
      <c r="H454" s="3">
        <v>1197345</v>
      </c>
      <c r="I454" s="1">
        <v>62.52</v>
      </c>
      <c r="J454" s="1">
        <v>0.55000000000000004</v>
      </c>
      <c r="K454">
        <f t="shared" si="7"/>
        <v>4117</v>
      </c>
    </row>
    <row r="455" spans="1:11" x14ac:dyDescent="0.2">
      <c r="A455" s="1">
        <v>454</v>
      </c>
      <c r="B455" s="1" t="s">
        <v>21</v>
      </c>
      <c r="C455" s="2" t="s">
        <v>1699</v>
      </c>
      <c r="D455" s="2" t="s">
        <v>680</v>
      </c>
      <c r="E455" s="1" t="s">
        <v>13</v>
      </c>
      <c r="F455" s="1">
        <v>58</v>
      </c>
      <c r="G455" s="1" t="s">
        <v>25</v>
      </c>
      <c r="H455" s="3">
        <v>1197345</v>
      </c>
      <c r="I455" s="1">
        <v>62.52</v>
      </c>
      <c r="J455" s="1">
        <v>0.53</v>
      </c>
      <c r="K455">
        <f t="shared" si="7"/>
        <v>3967</v>
      </c>
    </row>
    <row r="456" spans="1:11" x14ac:dyDescent="0.2">
      <c r="A456" s="1">
        <v>455</v>
      </c>
      <c r="B456" s="1" t="s">
        <v>21</v>
      </c>
      <c r="C456" s="2" t="s">
        <v>1700</v>
      </c>
      <c r="D456" s="2" t="s">
        <v>680</v>
      </c>
      <c r="E456" s="1" t="s">
        <v>13</v>
      </c>
      <c r="F456" s="1">
        <v>39</v>
      </c>
      <c r="G456" s="1" t="s">
        <v>73</v>
      </c>
      <c r="H456" s="3">
        <v>1197345</v>
      </c>
      <c r="I456" s="1">
        <v>62.52</v>
      </c>
      <c r="J456" s="1">
        <v>0.52</v>
      </c>
      <c r="K456">
        <f t="shared" si="7"/>
        <v>3892</v>
      </c>
    </row>
    <row r="457" spans="1:11" x14ac:dyDescent="0.2">
      <c r="A457" s="1">
        <v>456</v>
      </c>
      <c r="B457" s="1" t="s">
        <v>21</v>
      </c>
      <c r="C457" s="2" t="s">
        <v>1701</v>
      </c>
      <c r="D457" s="2" t="s">
        <v>680</v>
      </c>
      <c r="E457" s="1" t="s">
        <v>13</v>
      </c>
      <c r="F457" s="1">
        <v>50</v>
      </c>
      <c r="G457" s="1" t="s">
        <v>25</v>
      </c>
      <c r="H457" s="3">
        <v>1197345</v>
      </c>
      <c r="I457" s="1">
        <v>62.52</v>
      </c>
      <c r="J457" s="1">
        <v>0.43</v>
      </c>
      <c r="K457">
        <f t="shared" si="7"/>
        <v>3218</v>
      </c>
    </row>
    <row r="458" spans="1:11" x14ac:dyDescent="0.2">
      <c r="A458" s="1">
        <v>457</v>
      </c>
      <c r="B458" s="1" t="s">
        <v>21</v>
      </c>
      <c r="C458" s="2" t="s">
        <v>1702</v>
      </c>
      <c r="D458" s="2" t="s">
        <v>680</v>
      </c>
      <c r="E458" s="1" t="s">
        <v>13</v>
      </c>
      <c r="F458" s="1">
        <v>34</v>
      </c>
      <c r="G458" s="1" t="s">
        <v>848</v>
      </c>
      <c r="H458" s="3">
        <v>1197345</v>
      </c>
      <c r="I458" s="1">
        <v>62.52</v>
      </c>
      <c r="J458" s="1">
        <v>0.38</v>
      </c>
      <c r="K458">
        <f t="shared" si="7"/>
        <v>2844</v>
      </c>
    </row>
    <row r="459" spans="1:11" x14ac:dyDescent="0.2">
      <c r="A459" s="1">
        <v>458</v>
      </c>
      <c r="B459" s="1" t="s">
        <v>21</v>
      </c>
      <c r="C459" s="2" t="s">
        <v>1703</v>
      </c>
      <c r="D459" s="2" t="s">
        <v>680</v>
      </c>
      <c r="E459" s="1" t="s">
        <v>13</v>
      </c>
      <c r="F459" s="1">
        <v>54</v>
      </c>
      <c r="G459" s="1" t="s">
        <v>25</v>
      </c>
      <c r="H459" s="3">
        <v>1197345</v>
      </c>
      <c r="I459" s="1">
        <v>62.52</v>
      </c>
      <c r="J459" s="1">
        <v>0.38</v>
      </c>
      <c r="K459">
        <f t="shared" si="7"/>
        <v>2844</v>
      </c>
    </row>
    <row r="460" spans="1:11" x14ac:dyDescent="0.2">
      <c r="A460" s="1">
        <v>459</v>
      </c>
      <c r="B460" s="1" t="s">
        <v>21</v>
      </c>
      <c r="C460" s="2" t="s">
        <v>1704</v>
      </c>
      <c r="D460" s="2" t="s">
        <v>680</v>
      </c>
      <c r="E460" s="1" t="s">
        <v>13</v>
      </c>
      <c r="F460" s="1">
        <v>51</v>
      </c>
      <c r="G460" s="1" t="s">
        <v>25</v>
      </c>
      <c r="H460" s="3">
        <v>1197345</v>
      </c>
      <c r="I460" s="1">
        <v>62.52</v>
      </c>
      <c r="J460" s="1">
        <v>0.31</v>
      </c>
      <c r="K460">
        <f t="shared" si="7"/>
        <v>2320</v>
      </c>
    </row>
    <row r="461" spans="1:11" x14ac:dyDescent="0.2">
      <c r="A461" s="1">
        <v>460</v>
      </c>
      <c r="B461" s="1" t="s">
        <v>21</v>
      </c>
      <c r="C461" s="2" t="s">
        <v>1705</v>
      </c>
      <c r="D461" s="2" t="s">
        <v>680</v>
      </c>
      <c r="E461" s="1" t="s">
        <v>13</v>
      </c>
      <c r="F461" s="1">
        <v>36</v>
      </c>
      <c r="G461" s="1" t="s">
        <v>25</v>
      </c>
      <c r="H461" s="3">
        <v>1197345</v>
      </c>
      <c r="I461" s="1">
        <v>62.52</v>
      </c>
      <c r="J461" s="1">
        <v>0.3</v>
      </c>
      <c r="K461">
        <f t="shared" si="7"/>
        <v>2245</v>
      </c>
    </row>
    <row r="462" spans="1:11" x14ac:dyDescent="0.2">
      <c r="A462" s="1">
        <v>461</v>
      </c>
      <c r="B462" s="1" t="s">
        <v>21</v>
      </c>
      <c r="C462" s="2" t="s">
        <v>1706</v>
      </c>
      <c r="D462" s="2" t="s">
        <v>680</v>
      </c>
      <c r="E462" s="1" t="s">
        <v>13</v>
      </c>
      <c r="F462" s="1">
        <v>41</v>
      </c>
      <c r="G462" s="1" t="s">
        <v>25</v>
      </c>
      <c r="H462" s="3">
        <v>1197345</v>
      </c>
      <c r="I462" s="1">
        <v>62.52</v>
      </c>
      <c r="J462" s="1">
        <v>0.21</v>
      </c>
      <c r="K462">
        <f t="shared" si="7"/>
        <v>1572</v>
      </c>
    </row>
    <row r="463" spans="1:11" x14ac:dyDescent="0.2">
      <c r="A463" s="1">
        <v>462</v>
      </c>
      <c r="B463" s="1" t="s">
        <v>21</v>
      </c>
      <c r="C463" s="2" t="s">
        <v>1707</v>
      </c>
      <c r="D463" s="2" t="s">
        <v>680</v>
      </c>
      <c r="E463" s="1" t="s">
        <v>13</v>
      </c>
      <c r="F463" s="1">
        <v>35</v>
      </c>
      <c r="G463" s="1" t="s">
        <v>1128</v>
      </c>
      <c r="H463" s="3">
        <v>1197345</v>
      </c>
      <c r="I463" s="1">
        <v>62.52</v>
      </c>
      <c r="J463" s="1">
        <v>0.17</v>
      </c>
      <c r="K463">
        <f t="shared" si="7"/>
        <v>1272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2018-07-15T03:12:45Z</dcterms:created>
  <dcterms:modified xsi:type="dcterms:W3CDTF">2018-07-15T03:15:21Z</dcterms:modified>
</cp:coreProperties>
</file>