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2" i="3"/>
  <c r="K2" i="2"/>
</calcChain>
</file>

<file path=xl/sharedStrings.xml><?xml version="1.0" encoding="utf-8"?>
<sst xmlns="http://schemas.openxmlformats.org/spreadsheetml/2006/main" count="19060" uniqueCount="3556">
  <si>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</si>
  <si>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</si>
  <si>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</si>
  <si>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</si>
  <si>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</si>
  <si>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</si>
  <si>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</si>
  <si>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</si>
  <si>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</si>
  <si>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</si>
  <si>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</si>
  <si>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Dr. Ram Shankar Katheria </t>
  </si>
  <si>
    <t>Agra</t>
  </si>
  <si>
    <t>M</t>
  </si>
  <si>
    <t>BJP</t>
  </si>
  <si>
    <t>Runner-Up</t>
  </si>
  <si>
    <t xml:space="preserve">Narayan Singh Suman </t>
  </si>
  <si>
    <t>BSP</t>
  </si>
  <si>
    <t>Forfeited</t>
  </si>
  <si>
    <t xml:space="preserve">Maharaj Singh Dhangar </t>
  </si>
  <si>
    <t>SP</t>
  </si>
  <si>
    <t xml:space="preserve">Upendra Singh </t>
  </si>
  <si>
    <t>INC</t>
  </si>
  <si>
    <t xml:space="preserve">Ravindra Singh </t>
  </si>
  <si>
    <t>AAP</t>
  </si>
  <si>
    <t xml:space="preserve">Om Prakash </t>
  </si>
  <si>
    <t>IND</t>
  </si>
  <si>
    <t xml:space="preserve">Dinesh Kumar Gautam </t>
  </si>
  <si>
    <t xml:space="preserve">Anil </t>
  </si>
  <si>
    <t>BKPP</t>
  </si>
  <si>
    <t xml:space="preserve">Vinod Kumar Singh </t>
  </si>
  <si>
    <t xml:space="preserve">Amar Singh </t>
  </si>
  <si>
    <t xml:space="preserve">Ashok Kumar </t>
  </si>
  <si>
    <t xml:space="preserve">Prem Singh </t>
  </si>
  <si>
    <t>BHMP</t>
  </si>
  <si>
    <t xml:space="preserve">Anita </t>
  </si>
  <si>
    <t>VIP</t>
  </si>
  <si>
    <t xml:space="preserve">Ramesh </t>
  </si>
  <si>
    <t>JD(U)</t>
  </si>
  <si>
    <t xml:space="preserve">Chandra Pal </t>
  </si>
  <si>
    <t>ARSP</t>
  </si>
  <si>
    <t xml:space="preserve">Devendra Singh @ Bhole Singh </t>
  </si>
  <si>
    <t>Akbarpur</t>
  </si>
  <si>
    <t xml:space="preserve">Anil Shukla Warsi </t>
  </si>
  <si>
    <t>Lost</t>
  </si>
  <si>
    <t xml:space="preserve">Lal Singh Tomar </t>
  </si>
  <si>
    <t xml:space="preserve">Rajaram Pal </t>
  </si>
  <si>
    <t xml:space="preserve">Arvind Kumar </t>
  </si>
  <si>
    <t xml:space="preserve">Bharti Devi Pasi Advocate </t>
  </si>
  <si>
    <t>F</t>
  </si>
  <si>
    <t xml:space="preserve">Munni Devi </t>
  </si>
  <si>
    <t xml:space="preserve">Vijay Kumar Sharma </t>
  </si>
  <si>
    <t xml:space="preserve">Ram Sevak </t>
  </si>
  <si>
    <t xml:space="preserve">Ramendra Singh Tomar </t>
  </si>
  <si>
    <t>BSCPP</t>
  </si>
  <si>
    <t xml:space="preserve">Neeraj Kumar Advocate </t>
  </si>
  <si>
    <t>JP(S)</t>
  </si>
  <si>
    <t xml:space="preserve">Ashok Yadav </t>
  </si>
  <si>
    <t xml:space="preserve">Rama Kant Verma </t>
  </si>
  <si>
    <t>PCP</t>
  </si>
  <si>
    <t xml:space="preserve">Jaswant Singh </t>
  </si>
  <si>
    <t xml:space="preserve">Dr. Bajarang Pratap Sonkar </t>
  </si>
  <si>
    <t>SWRP</t>
  </si>
  <si>
    <t xml:space="preserve">Dr. Omkar Nath Katiyar </t>
  </si>
  <si>
    <t>AHP</t>
  </si>
  <si>
    <t xml:space="preserve">Gopi Raman </t>
  </si>
  <si>
    <t xml:space="preserve">Satish Kumar </t>
  </si>
  <si>
    <t>Aligarh</t>
  </si>
  <si>
    <t xml:space="preserve">Dr. Arvind Kumar Singh </t>
  </si>
  <si>
    <t xml:space="preserve">Zafar Alam </t>
  </si>
  <si>
    <t xml:space="preserve">Bijendra Singh </t>
  </si>
  <si>
    <t xml:space="preserve">Sabir Rahi </t>
  </si>
  <si>
    <t xml:space="preserve">Natthi Lal Sharma </t>
  </si>
  <si>
    <t xml:space="preserve">Amita Singh Jaat </t>
  </si>
  <si>
    <t>SSKP</t>
  </si>
  <si>
    <t xml:space="preserve">Durgesh Chandra Gautam </t>
  </si>
  <si>
    <t>AITC</t>
  </si>
  <si>
    <t xml:space="preserve">Sanjay Kumar </t>
  </si>
  <si>
    <t xml:space="preserve">Vinod Kumar Baghel </t>
  </si>
  <si>
    <t>RSPK</t>
  </si>
  <si>
    <t xml:space="preserve">Baadshah </t>
  </si>
  <si>
    <t xml:space="preserve">Devanand </t>
  </si>
  <si>
    <t>LD</t>
  </si>
  <si>
    <t xml:space="preserve">Rakesh Chandra Rawat </t>
  </si>
  <si>
    <t>RSD</t>
  </si>
  <si>
    <t xml:space="preserve">Pradeep Kumar </t>
  </si>
  <si>
    <t xml:space="preserve">Shyama Charan Gupta </t>
  </si>
  <si>
    <t>Allahabad</t>
  </si>
  <si>
    <t xml:space="preserve">Kunwar Rewati Raman Singh Alias Mani </t>
  </si>
  <si>
    <t xml:space="preserve">Keshri Devi </t>
  </si>
  <si>
    <t xml:space="preserve">Nand Gopal Gupta Nandi </t>
  </si>
  <si>
    <t xml:space="preserve">Draupadi Devi </t>
  </si>
  <si>
    <t xml:space="preserve">Adarsh Shastri </t>
  </si>
  <si>
    <t xml:space="preserve">Mohd. Ameen Azhar Ansari </t>
  </si>
  <si>
    <t>QED</t>
  </si>
  <si>
    <t xml:space="preserve">Shiv Prasad Agrahari </t>
  </si>
  <si>
    <t xml:space="preserve">Mahendra Kumar </t>
  </si>
  <si>
    <t xml:space="preserve">Parmanand </t>
  </si>
  <si>
    <t xml:space="preserve">Ajeet Kumar </t>
  </si>
  <si>
    <t xml:space="preserve">Sanjay Robinson </t>
  </si>
  <si>
    <t>NAIP</t>
  </si>
  <si>
    <t xml:space="preserve">Shyam Charan </t>
  </si>
  <si>
    <t xml:space="preserve">Wahid Ali Alias Wajid Ali </t>
  </si>
  <si>
    <t>RUC</t>
  </si>
  <si>
    <t xml:space="preserve">Nistha Dev Maurya </t>
  </si>
  <si>
    <t>PSP-UP</t>
  </si>
  <si>
    <t xml:space="preserve">Shyam Sundar Das </t>
  </si>
  <si>
    <t>SSRD</t>
  </si>
  <si>
    <t xml:space="preserve">Hansraj </t>
  </si>
  <si>
    <t xml:space="preserve">Rajendra Prasad </t>
  </si>
  <si>
    <t>KJP</t>
  </si>
  <si>
    <t xml:space="preserve">Hira Lal </t>
  </si>
  <si>
    <t xml:space="preserve">Brijesh Kumar </t>
  </si>
  <si>
    <t xml:space="preserve">Gaytri Prasad </t>
  </si>
  <si>
    <t xml:space="preserve">Chandra Prakash Tiwari Alias C. P. Tiwari (Advocate) </t>
  </si>
  <si>
    <t>BKSL</t>
  </si>
  <si>
    <t xml:space="preserve">Shailendra Kumar Prajapati </t>
  </si>
  <si>
    <t xml:space="preserve">Hariom </t>
  </si>
  <si>
    <t>Ambedkar Nagar</t>
  </si>
  <si>
    <t xml:space="preserve">Rakesh Pandey </t>
  </si>
  <si>
    <t xml:space="preserve">Ram Murti Verma </t>
  </si>
  <si>
    <t xml:space="preserve">Ashok </t>
  </si>
  <si>
    <t xml:space="preserve">Suresh Kumar </t>
  </si>
  <si>
    <t>MADP</t>
  </si>
  <si>
    <t xml:space="preserve">Tiger Ram Nihor </t>
  </si>
  <si>
    <t xml:space="preserve">Jaahar Singh Kashyap </t>
  </si>
  <si>
    <t xml:space="preserve">Gopal Nishad </t>
  </si>
  <si>
    <t>SBSP</t>
  </si>
  <si>
    <t xml:space="preserve">Vinod Kumar Tiwari </t>
  </si>
  <si>
    <t xml:space="preserve">Sriram </t>
  </si>
  <si>
    <t>MBCI</t>
  </si>
  <si>
    <t xml:space="preserve">Surendra Kumar </t>
  </si>
  <si>
    <t>ARVP</t>
  </si>
  <si>
    <t xml:space="preserve">Bal Mukund Dhuriya </t>
  </si>
  <si>
    <t>CPI(ML)(L)</t>
  </si>
  <si>
    <t xml:space="preserve">Ram Bahal Verma </t>
  </si>
  <si>
    <t>SPP</t>
  </si>
  <si>
    <t xml:space="preserve">Rahul Gandhi </t>
  </si>
  <si>
    <t>Amethi</t>
  </si>
  <si>
    <t xml:space="preserve">Zubin Irani </t>
  </si>
  <si>
    <t xml:space="preserve">Dharmendra Pratap Singh </t>
  </si>
  <si>
    <t xml:space="preserve">Vishvas Kumar Sharma </t>
  </si>
  <si>
    <t xml:space="preserve">Vedpal Shasatri </t>
  </si>
  <si>
    <t xml:space="preserve">Ramesh Chandra </t>
  </si>
  <si>
    <t xml:space="preserve">Swaminath </t>
  </si>
  <si>
    <t xml:space="preserve">Gopal Swaroop Gandhi </t>
  </si>
  <si>
    <t>KMBS</t>
  </si>
  <si>
    <t xml:space="preserve">Tulsiram </t>
  </si>
  <si>
    <t xml:space="preserve">Mohd Hasan Lahri </t>
  </si>
  <si>
    <t xml:space="preserve">Chhaya Singh </t>
  </si>
  <si>
    <t xml:space="preserve">Umakant </t>
  </si>
  <si>
    <t xml:space="preserve">Lal Bahadur </t>
  </si>
  <si>
    <t xml:space="preserve">Mithilesh Kumari </t>
  </si>
  <si>
    <t xml:space="preserve">Vasdeo </t>
  </si>
  <si>
    <t>CPI(ML) RS</t>
  </si>
  <si>
    <t xml:space="preserve">Girija Baksh </t>
  </si>
  <si>
    <t xml:space="preserve">Ram Sajiwan </t>
  </si>
  <si>
    <t xml:space="preserve">Dwarika Prasad </t>
  </si>
  <si>
    <t xml:space="preserve">Shiv Kumar </t>
  </si>
  <si>
    <t xml:space="preserve">Jitendra Singh </t>
  </si>
  <si>
    <t xml:space="preserve">Ramsiddh Yadav </t>
  </si>
  <si>
    <t>MVSP</t>
  </si>
  <si>
    <t xml:space="preserve">C L Maurya </t>
  </si>
  <si>
    <t xml:space="preserve">Radhe Mohan </t>
  </si>
  <si>
    <t xml:space="preserve">Babulal </t>
  </si>
  <si>
    <t xml:space="preserve">Ram Asrey </t>
  </si>
  <si>
    <t>RSMS</t>
  </si>
  <si>
    <t xml:space="preserve">Zahida Begam </t>
  </si>
  <si>
    <t>PECP</t>
  </si>
  <si>
    <t xml:space="preserve">Gangesh Kumar Gupta </t>
  </si>
  <si>
    <t xml:space="preserve">Bhagwan Deen </t>
  </si>
  <si>
    <t xml:space="preserve">Naresh Singh Bhadauriya </t>
  </si>
  <si>
    <t xml:space="preserve">Sonam Kinnar </t>
  </si>
  <si>
    <t xml:space="preserve">Ram Newaj </t>
  </si>
  <si>
    <t>PMSP</t>
  </si>
  <si>
    <t xml:space="preserve">Ravi Kumar </t>
  </si>
  <si>
    <t xml:space="preserve">Jagat Singh Chaudhary </t>
  </si>
  <si>
    <t xml:space="preserve">Kanwar Singh Tanwar </t>
  </si>
  <si>
    <t>Amroha</t>
  </si>
  <si>
    <t xml:space="preserve">Humera Akhtar </t>
  </si>
  <si>
    <t xml:space="preserve">Farhat Hasan </t>
  </si>
  <si>
    <t xml:space="preserve">Rakesh Tikait </t>
  </si>
  <si>
    <t>RLD</t>
  </si>
  <si>
    <t xml:space="preserve">Rakesh </t>
  </si>
  <si>
    <t xml:space="preserve">Syed Kalbe Rushaid Rizvi </t>
  </si>
  <si>
    <t xml:space="preserve">Naresh Kumar </t>
  </si>
  <si>
    <t xml:space="preserve">Khajan Singh </t>
  </si>
  <si>
    <t>RC(BJ)</t>
  </si>
  <si>
    <t xml:space="preserve">Surendra Singh </t>
  </si>
  <si>
    <t xml:space="preserve">Naresh Chand </t>
  </si>
  <si>
    <t xml:space="preserve">Sarvesh Kumar Saini </t>
  </si>
  <si>
    <t>SHS</t>
  </si>
  <si>
    <t xml:space="preserve">Husnein Razaa </t>
  </si>
  <si>
    <t>NAIC</t>
  </si>
  <si>
    <t xml:space="preserve">Brajlal </t>
  </si>
  <si>
    <t xml:space="preserve">Mahesh </t>
  </si>
  <si>
    <t>RPA</t>
  </si>
  <si>
    <t xml:space="preserve">Rajpal </t>
  </si>
  <si>
    <t xml:space="preserve">Dharmendra Kumar </t>
  </si>
  <si>
    <t>Aonla</t>
  </si>
  <si>
    <t xml:space="preserve">Kunwar Sarvraj Singh </t>
  </si>
  <si>
    <t xml:space="preserve">Sunita Shakya </t>
  </si>
  <si>
    <t xml:space="preserve">Saleem Iqbal Shervani </t>
  </si>
  <si>
    <t xml:space="preserve">Yogendra Kumar Verma </t>
  </si>
  <si>
    <t>HMS</t>
  </si>
  <si>
    <t xml:space="preserve">Arshadurraza Khan </t>
  </si>
  <si>
    <t xml:space="preserve">Captain P.C. Sharma </t>
  </si>
  <si>
    <t>JKM</t>
  </si>
  <si>
    <t xml:space="preserve">Irshad Ansari Advocate </t>
  </si>
  <si>
    <t xml:space="preserve">Naresh Singh Solanki </t>
  </si>
  <si>
    <t xml:space="preserve">Mohd. Zarrar Khan </t>
  </si>
  <si>
    <t>BNIP</t>
  </si>
  <si>
    <t xml:space="preserve">Pramod Kumar Yadav </t>
  </si>
  <si>
    <t>BHKD</t>
  </si>
  <si>
    <t xml:space="preserve">Om Veer </t>
  </si>
  <si>
    <t>BHVP</t>
  </si>
  <si>
    <t xml:space="preserve">Jitendra Singh Yadav </t>
  </si>
  <si>
    <t xml:space="preserve">Mulayam Singh Yadav </t>
  </si>
  <si>
    <t>Azamgarh</t>
  </si>
  <si>
    <t xml:space="preserve">Ramakant </t>
  </si>
  <si>
    <t xml:space="preserve">Shah Alam </t>
  </si>
  <si>
    <t xml:space="preserve">Arvind </t>
  </si>
  <si>
    <t xml:space="preserve">Mohd. Amir Rashadi </t>
  </si>
  <si>
    <t xml:space="preserve">Madan </t>
  </si>
  <si>
    <t xml:space="preserve">Shamshad Ahmad </t>
  </si>
  <si>
    <t xml:space="preserve">Sanjay </t>
  </si>
  <si>
    <t>ISSP</t>
  </si>
  <si>
    <t xml:space="preserve">Santosh Kumar Gautam </t>
  </si>
  <si>
    <t xml:space="preserve">Pramod </t>
  </si>
  <si>
    <t xml:space="preserve">Rajesh Yadav </t>
  </si>
  <si>
    <t xml:space="preserve">Ram Singh </t>
  </si>
  <si>
    <t xml:space="preserve">Prakash Chandra </t>
  </si>
  <si>
    <t xml:space="preserve">Sugreev </t>
  </si>
  <si>
    <t xml:space="preserve">Rajdhari </t>
  </si>
  <si>
    <t>MNSP</t>
  </si>
  <si>
    <t xml:space="preserve">Durg Vijay Yadav </t>
  </si>
  <si>
    <t xml:space="preserve">Kiran </t>
  </si>
  <si>
    <t xml:space="preserve">Dharmandra Yadav </t>
  </si>
  <si>
    <t>Badaun</t>
  </si>
  <si>
    <t xml:space="preserve">Vagish Pathak </t>
  </si>
  <si>
    <t xml:space="preserve">Akmal Khan Urf Chaman </t>
  </si>
  <si>
    <t xml:space="preserve">Paglanand </t>
  </si>
  <si>
    <t>MD</t>
  </si>
  <si>
    <t xml:space="preserve">Munshi Lal </t>
  </si>
  <si>
    <t xml:space="preserve">Atul Kumar </t>
  </si>
  <si>
    <t xml:space="preserve">Har Bhagwan </t>
  </si>
  <si>
    <t xml:space="preserve">Ajeet Pal Singh </t>
  </si>
  <si>
    <t xml:space="preserve">Hema Mehra </t>
  </si>
  <si>
    <t xml:space="preserve">Reena </t>
  </si>
  <si>
    <t>RSMD</t>
  </si>
  <si>
    <t xml:space="preserve">Anil Kumar Sharma </t>
  </si>
  <si>
    <t>LPI(V)</t>
  </si>
  <si>
    <t xml:space="preserve">Santosh Kumar Gupta (Satymargi) </t>
  </si>
  <si>
    <t xml:space="preserve">Mahendra Pal </t>
  </si>
  <si>
    <t xml:space="preserve">Virendra Pal Gupta </t>
  </si>
  <si>
    <t>RJP</t>
  </si>
  <si>
    <t xml:space="preserve">Madan Lal </t>
  </si>
  <si>
    <t>NTLP</t>
  </si>
  <si>
    <t xml:space="preserve">Dr. Satya Pal Singh </t>
  </si>
  <si>
    <t>Baghpat</t>
  </si>
  <si>
    <t xml:space="preserve">Ghulam Mohammed </t>
  </si>
  <si>
    <t xml:space="preserve">Ajit Singh </t>
  </si>
  <si>
    <t>RALOD</t>
  </si>
  <si>
    <t xml:space="preserve">Prashant Chaudhri </t>
  </si>
  <si>
    <t xml:space="preserve">Somendar Dhaka </t>
  </si>
  <si>
    <t xml:space="preserve">Jaivindra Kumar </t>
  </si>
  <si>
    <t xml:space="preserve">Anil Kumar </t>
  </si>
  <si>
    <t xml:space="preserve">Nishant </t>
  </si>
  <si>
    <t xml:space="preserve">Ruksana </t>
  </si>
  <si>
    <t xml:space="preserve">Subhash Chand Kashyap </t>
  </si>
  <si>
    <t xml:space="preserve">Krishan Pal </t>
  </si>
  <si>
    <t>NTP</t>
  </si>
  <si>
    <t xml:space="preserve">Yunush </t>
  </si>
  <si>
    <t>NBNP</t>
  </si>
  <si>
    <t xml:space="preserve">Ajay Pal </t>
  </si>
  <si>
    <t xml:space="preserve">Savitri Bai Foole </t>
  </si>
  <si>
    <t>Bahraich</t>
  </si>
  <si>
    <t xml:space="preserve">Shabbir Ahmad </t>
  </si>
  <si>
    <t xml:space="preserve">Dr.Vijay Kumar </t>
  </si>
  <si>
    <t xml:space="preserve">Kamal Kishor </t>
  </si>
  <si>
    <t xml:space="preserve">Jagat Ram </t>
  </si>
  <si>
    <t xml:space="preserve">Ram Naresh </t>
  </si>
  <si>
    <t xml:space="preserve">Ramashanker Gond </t>
  </si>
  <si>
    <t>JHS</t>
  </si>
  <si>
    <t xml:space="preserve">Hira Lal Rao </t>
  </si>
  <si>
    <t>ANC</t>
  </si>
  <si>
    <t xml:space="preserve">Vinod Kumar </t>
  </si>
  <si>
    <t xml:space="preserve">Madhav </t>
  </si>
  <si>
    <t xml:space="preserve">Bharat Singh </t>
  </si>
  <si>
    <t>Ballia</t>
  </si>
  <si>
    <t xml:space="preserve">Neeraj Shekhar </t>
  </si>
  <si>
    <t xml:space="preserve">Afzal Ansari </t>
  </si>
  <si>
    <t xml:space="preserve">Virendra Kumar Pathak </t>
  </si>
  <si>
    <t xml:space="preserve">Sudha Rai </t>
  </si>
  <si>
    <t xml:space="preserve">Manoj </t>
  </si>
  <si>
    <t xml:space="preserve">Ramroop </t>
  </si>
  <si>
    <t xml:space="preserve">Manish </t>
  </si>
  <si>
    <t xml:space="preserve">Sheshnath </t>
  </si>
  <si>
    <t xml:space="preserve">Col(Retd) Bharat Singh Shaurya Chakra </t>
  </si>
  <si>
    <t xml:space="preserve">Bhola Nath </t>
  </si>
  <si>
    <t xml:space="preserve">Avadhesh Verma </t>
  </si>
  <si>
    <t xml:space="preserve">Suchit Gond </t>
  </si>
  <si>
    <t>GGP</t>
  </si>
  <si>
    <t xml:space="preserve">Ramji </t>
  </si>
  <si>
    <t>BSD</t>
  </si>
  <si>
    <t xml:space="preserve">Mannu Yadav </t>
  </si>
  <si>
    <t xml:space="preserve">Bhairon Prasad Mishra </t>
  </si>
  <si>
    <t>Banda</t>
  </si>
  <si>
    <t xml:space="preserve">R. K. Singh Patel </t>
  </si>
  <si>
    <t xml:space="preserve">Bal Kumar Patel Alias Rajkumar </t>
  </si>
  <si>
    <t xml:space="preserve">Vivek Kumar Singh </t>
  </si>
  <si>
    <t xml:space="preserve">Ramchandra Saras </t>
  </si>
  <si>
    <t>CPI</t>
  </si>
  <si>
    <t xml:space="preserve">Vijay Prakash </t>
  </si>
  <si>
    <t xml:space="preserve">Amar Singh Rathaur </t>
  </si>
  <si>
    <t xml:space="preserve">Narendra Kumar Shrivastava </t>
  </si>
  <si>
    <t xml:space="preserve">Vishvambhar Nath </t>
  </si>
  <si>
    <t xml:space="preserve">Mo. Sageer </t>
  </si>
  <si>
    <t xml:space="preserve">Susheela Singh </t>
  </si>
  <si>
    <t xml:space="preserve">Prabhakar Prasad </t>
  </si>
  <si>
    <t xml:space="preserve">Pappu Yadav </t>
  </si>
  <si>
    <t xml:space="preserve">Kamlesh Paswan </t>
  </si>
  <si>
    <t>Bansgaon</t>
  </si>
  <si>
    <t xml:space="preserve">Sadal Prasad </t>
  </si>
  <si>
    <t xml:space="preserve">Gorakh Prasad Paswan </t>
  </si>
  <si>
    <t xml:space="preserve">Sanjai Kumar </t>
  </si>
  <si>
    <t xml:space="preserve">Lalchand Prasad Jatav </t>
  </si>
  <si>
    <t>ASP</t>
  </si>
  <si>
    <t xml:space="preserve">Ramnivas Paswan </t>
  </si>
  <si>
    <t xml:space="preserve">Kunjawati </t>
  </si>
  <si>
    <t xml:space="preserve">Sheo Shankar </t>
  </si>
  <si>
    <t xml:space="preserve">Ramprit Jakhmee </t>
  </si>
  <si>
    <t xml:space="preserve">Ramnaresh </t>
  </si>
  <si>
    <t xml:space="preserve">Arjun Prasad Raw </t>
  </si>
  <si>
    <t>BASP</t>
  </si>
  <si>
    <t xml:space="preserve">Chandrika Prasad Bharati </t>
  </si>
  <si>
    <t>RJPK</t>
  </si>
  <si>
    <t xml:space="preserve">Priyanka Singh Rawat </t>
  </si>
  <si>
    <t>Barabanki</t>
  </si>
  <si>
    <t xml:space="preserve">P. L. Punia </t>
  </si>
  <si>
    <t xml:space="preserve">Kamla Prasad Rawat </t>
  </si>
  <si>
    <t xml:space="preserve">Rajrani Rawat </t>
  </si>
  <si>
    <t xml:space="preserve">Rajesh Kumar Vidyarthi </t>
  </si>
  <si>
    <t xml:space="preserve">Khanjan Lal </t>
  </si>
  <si>
    <t xml:space="preserve">Kishan Lal </t>
  </si>
  <si>
    <t xml:space="preserve">Dinesh Chandra Gautam </t>
  </si>
  <si>
    <t xml:space="preserve">Abhilakh Rawat </t>
  </si>
  <si>
    <t xml:space="preserve">P. C. Kureel </t>
  </si>
  <si>
    <t>INL</t>
  </si>
  <si>
    <t xml:space="preserve">Medi Lal </t>
  </si>
  <si>
    <t xml:space="preserve">Babu Lal </t>
  </si>
  <si>
    <t xml:space="preserve">Nitin Singh </t>
  </si>
  <si>
    <t xml:space="preserve">Santosh Gangwar </t>
  </si>
  <si>
    <t>Bareilly</t>
  </si>
  <si>
    <t xml:space="preserve">Ayesha Islam </t>
  </si>
  <si>
    <t xml:space="preserve">Umesh Gautam </t>
  </si>
  <si>
    <t xml:space="preserve">Praveen Singh Aron </t>
  </si>
  <si>
    <t xml:space="preserve">Massarat Warsi (Pappu Bhai) </t>
  </si>
  <si>
    <t xml:space="preserve">Sunil Kumar </t>
  </si>
  <si>
    <t xml:space="preserve">Aslam Advocate </t>
  </si>
  <si>
    <t xml:space="preserve">Netram </t>
  </si>
  <si>
    <t xml:space="preserve">Sayad Rashid Ali </t>
  </si>
  <si>
    <t xml:space="preserve">Kamal Kishore Engineer </t>
  </si>
  <si>
    <t xml:space="preserve">Manoj Vikat </t>
  </si>
  <si>
    <t xml:space="preserve">Lotan Singh Patel </t>
  </si>
  <si>
    <t xml:space="preserve">Javed Khan </t>
  </si>
  <si>
    <t xml:space="preserve">Laeek Ahmad </t>
  </si>
  <si>
    <t xml:space="preserve">Harish Chandra Alias Harish Dwivedi </t>
  </si>
  <si>
    <t>Basti</t>
  </si>
  <si>
    <t xml:space="preserve">Brij Kishor Singh "Dimpal" </t>
  </si>
  <si>
    <t xml:space="preserve">Ram Prasad Chaudhary </t>
  </si>
  <si>
    <t xml:space="preserve">Ambika Singh </t>
  </si>
  <si>
    <t xml:space="preserve">Anand Rajpal </t>
  </si>
  <si>
    <t xml:space="preserve">Purushottam Pandey </t>
  </si>
  <si>
    <t xml:space="preserve">Shivpoojan Rajbhar </t>
  </si>
  <si>
    <t xml:space="preserve">Krishna Kumar Upadhyay Advocate </t>
  </si>
  <si>
    <t xml:space="preserve">Ram Shankar Gupta </t>
  </si>
  <si>
    <t xml:space="preserve">Arun Kumar </t>
  </si>
  <si>
    <t xml:space="preserve">Bhagwandas </t>
  </si>
  <si>
    <t>BSP(K)</t>
  </si>
  <si>
    <t xml:space="preserve">Ram Karan Alias R.K. Gautam </t>
  </si>
  <si>
    <t xml:space="preserve">Sita Ram </t>
  </si>
  <si>
    <t xml:space="preserve">Virendra Singh </t>
  </si>
  <si>
    <t>Bhadohi</t>
  </si>
  <si>
    <t xml:space="preserve">Rakesh Dhar Tripathi </t>
  </si>
  <si>
    <t xml:space="preserve">Seema Mishra </t>
  </si>
  <si>
    <t xml:space="preserve">Tej Bahadur Yadav </t>
  </si>
  <si>
    <t xml:space="preserve">Sartaj Imaam </t>
  </si>
  <si>
    <t xml:space="preserve">Akhilesh </t>
  </si>
  <si>
    <t>NCP</t>
  </si>
  <si>
    <t xml:space="preserve">Ajay Kumar </t>
  </si>
  <si>
    <t xml:space="preserve">Santraj Singh </t>
  </si>
  <si>
    <t xml:space="preserve">Ramsakha </t>
  </si>
  <si>
    <t xml:space="preserve">Ram Sagar </t>
  </si>
  <si>
    <t xml:space="preserve">Chandrashekhar </t>
  </si>
  <si>
    <t xml:space="preserve">Jeevankumar </t>
  </si>
  <si>
    <t xml:space="preserve">Jagjeevan Ram </t>
  </si>
  <si>
    <t xml:space="preserve">Rajesh Kumar </t>
  </si>
  <si>
    <t>AMVP</t>
  </si>
  <si>
    <t xml:space="preserve">Kunwar Bharatendra </t>
  </si>
  <si>
    <t>Bijnor</t>
  </si>
  <si>
    <t xml:space="preserve">Shahnawaz Rana </t>
  </si>
  <si>
    <t xml:space="preserve">Malook Nagar </t>
  </si>
  <si>
    <t xml:space="preserve">Jaya Prada Nahata </t>
  </si>
  <si>
    <t xml:space="preserve">Mohammad Moosa </t>
  </si>
  <si>
    <t xml:space="preserve">Gajresh Kumar </t>
  </si>
  <si>
    <t xml:space="preserve">Umesh Alies Pani </t>
  </si>
  <si>
    <t xml:space="preserve">Kamal </t>
  </si>
  <si>
    <t xml:space="preserve">Gaurav </t>
  </si>
  <si>
    <t xml:space="preserve">Uday Alies Udayveer </t>
  </si>
  <si>
    <t>BMF</t>
  </si>
  <si>
    <t xml:space="preserve">Mohamad Adeeb </t>
  </si>
  <si>
    <t>RWSP</t>
  </si>
  <si>
    <t xml:space="preserve">Parvez Aqil </t>
  </si>
  <si>
    <t>AIMF</t>
  </si>
  <si>
    <t xml:space="preserve">Bhola Singh </t>
  </si>
  <si>
    <t>Bulandshahr</t>
  </si>
  <si>
    <t xml:space="preserve">Pradeep Kumar Jatav </t>
  </si>
  <si>
    <t xml:space="preserve">Kamlesh </t>
  </si>
  <si>
    <t xml:space="preserve">Anju Urf Muskan </t>
  </si>
  <si>
    <t xml:space="preserve">Dr. Rahul Dipankar </t>
  </si>
  <si>
    <t xml:space="preserve">Harvir </t>
  </si>
  <si>
    <t xml:space="preserve">Pyare Lal </t>
  </si>
  <si>
    <t xml:space="preserve">Vijai Pal </t>
  </si>
  <si>
    <t>RJPP</t>
  </si>
  <si>
    <t xml:space="preserve">Suresh </t>
  </si>
  <si>
    <t>JMBP</t>
  </si>
  <si>
    <t xml:space="preserve">Raghuraj Pratap Singh </t>
  </si>
  <si>
    <t>RTKP</t>
  </si>
  <si>
    <t xml:space="preserve">Dr Mahendra Nath Pandey </t>
  </si>
  <si>
    <t>Chandauli</t>
  </si>
  <si>
    <t xml:space="preserve">Anil Kumar Maurya </t>
  </si>
  <si>
    <t xml:space="preserve">Ramkishun </t>
  </si>
  <si>
    <t xml:space="preserve">Tarun Patel Urf Tarunendra Chand Patel </t>
  </si>
  <si>
    <t xml:space="preserve">Irshad </t>
  </si>
  <si>
    <t xml:space="preserve">Dr. Haridwar Singh Yadav </t>
  </si>
  <si>
    <t xml:space="preserve">Rajendra </t>
  </si>
  <si>
    <t xml:space="preserve">Raja Jaiswal </t>
  </si>
  <si>
    <t xml:space="preserve">Sanjeev Singh </t>
  </si>
  <si>
    <t xml:space="preserve">Heeralal </t>
  </si>
  <si>
    <t xml:space="preserve">Rajnarayan </t>
  </si>
  <si>
    <t xml:space="preserve">Vinai Kumar Singh </t>
  </si>
  <si>
    <t xml:space="preserve">Shashi Sinha </t>
  </si>
  <si>
    <t>ESKP</t>
  </si>
  <si>
    <t xml:space="preserve">Bindu </t>
  </si>
  <si>
    <t xml:space="preserve">Jitendra </t>
  </si>
  <si>
    <t xml:space="preserve">Ram Dular </t>
  </si>
  <si>
    <t xml:space="preserve">Gulavas </t>
  </si>
  <si>
    <t xml:space="preserve">Ramashanker Singh Maurya </t>
  </si>
  <si>
    <t>BSMKP</t>
  </si>
  <si>
    <t xml:space="preserve">Chanchal </t>
  </si>
  <si>
    <t>JARP</t>
  </si>
  <si>
    <t xml:space="preserve">Mritunjaya Pandey </t>
  </si>
  <si>
    <t>JRSP</t>
  </si>
  <si>
    <t xml:space="preserve">Kalraj Mishra </t>
  </si>
  <si>
    <t>Deoria</t>
  </si>
  <si>
    <t xml:space="preserve">Niyaj Ahmad </t>
  </si>
  <si>
    <t xml:space="preserve">Baleshwar Yadav </t>
  </si>
  <si>
    <t xml:space="preserve">Sabha Kunwar </t>
  </si>
  <si>
    <t xml:space="preserve">Ram Pravesh </t>
  </si>
  <si>
    <t>BED</t>
  </si>
  <si>
    <t xml:space="preserve">Hemant Kishor Srivastava </t>
  </si>
  <si>
    <t xml:space="preserve">Raju </t>
  </si>
  <si>
    <t>MOP</t>
  </si>
  <si>
    <t xml:space="preserve">Shyam Sundar </t>
  </si>
  <si>
    <t xml:space="preserve">Aroon Kumar Tripathi </t>
  </si>
  <si>
    <t xml:space="preserve">Umesh </t>
  </si>
  <si>
    <t xml:space="preserve">Barkha Kinnar </t>
  </si>
  <si>
    <t>O</t>
  </si>
  <si>
    <t xml:space="preserve">Ved Prakash Mall </t>
  </si>
  <si>
    <t xml:space="preserve">Ram Preet </t>
  </si>
  <si>
    <t xml:space="preserve">Intzarul </t>
  </si>
  <si>
    <t xml:space="preserve">Awadh Kishor Nigam </t>
  </si>
  <si>
    <t xml:space="preserve">Rekha </t>
  </si>
  <si>
    <t>Dhaurahra</t>
  </si>
  <si>
    <t xml:space="preserve">Daud Ahmad </t>
  </si>
  <si>
    <t xml:space="preserve">Anand Bhadauriya </t>
  </si>
  <si>
    <t xml:space="preserve">Kuwar Jitin Prasad </t>
  </si>
  <si>
    <t xml:space="preserve">Lekhraj </t>
  </si>
  <si>
    <t xml:space="preserve">Anand Kumar </t>
  </si>
  <si>
    <t xml:space="preserve">Ajay Verma </t>
  </si>
  <si>
    <t>BJKD</t>
  </si>
  <si>
    <t xml:space="preserve">Sukhvindra Singh </t>
  </si>
  <si>
    <t>NBDP</t>
  </si>
  <si>
    <t xml:space="preserve">Vivek Mishra </t>
  </si>
  <si>
    <t xml:space="preserve">Swami Dayal </t>
  </si>
  <si>
    <t xml:space="preserve">Vijay Kumar Tiwari </t>
  </si>
  <si>
    <t xml:space="preserve">Kirti Singh </t>
  </si>
  <si>
    <t xml:space="preserve">Ram Bali </t>
  </si>
  <si>
    <t xml:space="preserve">Mala Devi </t>
  </si>
  <si>
    <t xml:space="preserve">Rajendra Kumar Singh </t>
  </si>
  <si>
    <t xml:space="preserve">Jagdambika Pal </t>
  </si>
  <si>
    <t>Domariyaganj</t>
  </si>
  <si>
    <t xml:space="preserve">Muhammad Muqeem </t>
  </si>
  <si>
    <t xml:space="preserve">Mata Prasad Pandey </t>
  </si>
  <si>
    <t xml:space="preserve">Dr. Mohd. Ayub </t>
  </si>
  <si>
    <t xml:space="preserve">Vasundhara </t>
  </si>
  <si>
    <t xml:space="preserve">Mukesh Narayan Shukla Urf Gyanesh Narayan Shukla </t>
  </si>
  <si>
    <t xml:space="preserve">Arjun Singh </t>
  </si>
  <si>
    <t xml:space="preserve">Dr. Satyendra Nath Pandey </t>
  </si>
  <si>
    <t>AAJP</t>
  </si>
  <si>
    <t xml:space="preserve">Ram Ugrah </t>
  </si>
  <si>
    <t xml:space="preserve">Hamidullah Chaudhary </t>
  </si>
  <si>
    <t xml:space="preserve">Pingle Prasad </t>
  </si>
  <si>
    <t>SR(J)</t>
  </si>
  <si>
    <t xml:space="preserve">Diwakar Prasad </t>
  </si>
  <si>
    <t xml:space="preserve">Kali Ram </t>
  </si>
  <si>
    <t xml:space="preserve">Santram </t>
  </si>
  <si>
    <t>BSVKP</t>
  </si>
  <si>
    <t xml:space="preserve">Badre Alam </t>
  </si>
  <si>
    <t xml:space="preserve">Manoj Kumar </t>
  </si>
  <si>
    <t xml:space="preserve">Rajveer Singh (Raju Bhaiya) </t>
  </si>
  <si>
    <t>Etah</t>
  </si>
  <si>
    <t xml:space="preserve">Ku. Devendra Singh Yadav </t>
  </si>
  <si>
    <t xml:space="preserve">Noor Mohmmad </t>
  </si>
  <si>
    <t xml:space="preserve">Jogendra Singh </t>
  </si>
  <si>
    <t xml:space="preserve">Rakesh Gandhi </t>
  </si>
  <si>
    <t xml:space="preserve">Rajveer Singh </t>
  </si>
  <si>
    <t xml:space="preserve">Hanshraj Singh </t>
  </si>
  <si>
    <t xml:space="preserve">Hemendraveer Singh </t>
  </si>
  <si>
    <t xml:space="preserve">Vinay </t>
  </si>
  <si>
    <t xml:space="preserve">Danveer </t>
  </si>
  <si>
    <t>BRAJP</t>
  </si>
  <si>
    <t xml:space="preserve">Ashok Kumar Doharey </t>
  </si>
  <si>
    <t>Etawah</t>
  </si>
  <si>
    <t xml:space="preserve">Premdas Kateriya </t>
  </si>
  <si>
    <t xml:space="preserve">Ajay Pal Singh Jatav </t>
  </si>
  <si>
    <t xml:space="preserve">Hans Mukhi Kori </t>
  </si>
  <si>
    <t xml:space="preserve">Ujiyare Lal Dohare </t>
  </si>
  <si>
    <t xml:space="preserve">Vineet Kumar Gautam </t>
  </si>
  <si>
    <t xml:space="preserve">Dr Mukesh Singh Dohare </t>
  </si>
  <si>
    <t xml:space="preserve">Har Bilash Dohery </t>
  </si>
  <si>
    <t xml:space="preserve">Prem Chandra </t>
  </si>
  <si>
    <t xml:space="preserve">Siya Ram Paswan </t>
  </si>
  <si>
    <t xml:space="preserve">Lallu Singh </t>
  </si>
  <si>
    <t>Faizabad</t>
  </si>
  <si>
    <t xml:space="preserve">Mitrasen Yadav </t>
  </si>
  <si>
    <t xml:space="preserve">Jitendra Kumar Singh (Bablu Bhaiya) </t>
  </si>
  <si>
    <t xml:space="preserve">Nirmal Khatri </t>
  </si>
  <si>
    <t xml:space="preserve">Radhika Prasad </t>
  </si>
  <si>
    <t xml:space="preserve">Ram Janam </t>
  </si>
  <si>
    <t xml:space="preserve">Makasud Ali </t>
  </si>
  <si>
    <t xml:space="preserve">Jai Ram Singh Jai </t>
  </si>
  <si>
    <t>LPSP</t>
  </si>
  <si>
    <t xml:space="preserve">Mayuri Tiwari </t>
  </si>
  <si>
    <t xml:space="preserve">Shailendra Kumar Shukla </t>
  </si>
  <si>
    <t xml:space="preserve">Nasreen Bano </t>
  </si>
  <si>
    <t xml:space="preserve">Mukesh Rajput </t>
  </si>
  <si>
    <t>Farrukhabad</t>
  </si>
  <si>
    <t xml:space="preserve">Rameshwar Singh Yadav </t>
  </si>
  <si>
    <t xml:space="preserve">Jaiveer Singh </t>
  </si>
  <si>
    <t xml:space="preserve">Salman Khurshid </t>
  </si>
  <si>
    <t xml:space="preserve">Sachin Singh Yadav </t>
  </si>
  <si>
    <t xml:space="preserve">Ram Kishore Diwedi </t>
  </si>
  <si>
    <t xml:space="preserve">Malikhan Singh Advocate </t>
  </si>
  <si>
    <t xml:space="preserve">Kishan Pal Singh </t>
  </si>
  <si>
    <t xml:space="preserve">Mo. Tamajid </t>
  </si>
  <si>
    <t xml:space="preserve">Anju </t>
  </si>
  <si>
    <t xml:space="preserve">Vimla Devi </t>
  </si>
  <si>
    <t xml:space="preserve">Krishan Kumar Dixit </t>
  </si>
  <si>
    <t>RVLP</t>
  </si>
  <si>
    <t xml:space="preserve">Anshu Mahan </t>
  </si>
  <si>
    <t xml:space="preserve">Daya Shankar </t>
  </si>
  <si>
    <t xml:space="preserve">Tarik Parvez </t>
  </si>
  <si>
    <t xml:space="preserve">Vrahma Saran Jatav </t>
  </si>
  <si>
    <t xml:space="preserve">Anurag Rajput </t>
  </si>
  <si>
    <t xml:space="preserve">Imamuddin Husain Husain </t>
  </si>
  <si>
    <t xml:space="preserve">Anokhey Lal </t>
  </si>
  <si>
    <t xml:space="preserve">Suresh Saraswat Alais Illaychiwala </t>
  </si>
  <si>
    <t xml:space="preserve">Ramniwas Katheria </t>
  </si>
  <si>
    <t xml:space="preserve">Niranjan Jyoti </t>
  </si>
  <si>
    <t>Fatehpur</t>
  </si>
  <si>
    <t xml:space="preserve">Afzal Siddiqui </t>
  </si>
  <si>
    <t xml:space="preserve">Rakesh Sachan </t>
  </si>
  <si>
    <t xml:space="preserve">Usha Maurya </t>
  </si>
  <si>
    <t xml:space="preserve">Ramkrishna Tripathi </t>
  </si>
  <si>
    <t xml:space="preserve">Sridevi </t>
  </si>
  <si>
    <t xml:space="preserve">Ranjana Kakkar </t>
  </si>
  <si>
    <t xml:space="preserve">Ashok Mishra </t>
  </si>
  <si>
    <t xml:space="preserve">Chandrabhan Singh </t>
  </si>
  <si>
    <t xml:space="preserve">Zainul Abdin </t>
  </si>
  <si>
    <t xml:space="preserve">Ramlochan Sen </t>
  </si>
  <si>
    <t xml:space="preserve">Mohammad Javed </t>
  </si>
  <si>
    <t xml:space="preserve">Rukmini Devi Nishad </t>
  </si>
  <si>
    <t>Fatehpur Sikri</t>
  </si>
  <si>
    <t xml:space="preserve">Seema Upadhyay </t>
  </si>
  <si>
    <t xml:space="preserve">Rani Pakshalika Singh </t>
  </si>
  <si>
    <t xml:space="preserve">Vijay Singh Kushwaha </t>
  </si>
  <si>
    <t>SSAD</t>
  </si>
  <si>
    <t xml:space="preserve">Ambedkari Hasnuram Ambedkari </t>
  </si>
  <si>
    <t xml:space="preserve">Santosh Kumar </t>
  </si>
  <si>
    <t xml:space="preserve">Laxmi </t>
  </si>
  <si>
    <t xml:space="preserve">Diwan Singh </t>
  </si>
  <si>
    <t xml:space="preserve">Brajendr Singh </t>
  </si>
  <si>
    <t>GAAP</t>
  </si>
  <si>
    <t xml:space="preserve">Natholi </t>
  </si>
  <si>
    <t xml:space="preserve">Ram Braj Yadav </t>
  </si>
  <si>
    <t xml:space="preserve">Pankaj Kumar Sharma </t>
  </si>
  <si>
    <t xml:space="preserve">Ram Kumar Dixit </t>
  </si>
  <si>
    <t xml:space="preserve">Seema Devi </t>
  </si>
  <si>
    <t xml:space="preserve">Megh Singh </t>
  </si>
  <si>
    <t xml:space="preserve">Rohan Singh </t>
  </si>
  <si>
    <t xml:space="preserve">Shobhna Bauddha </t>
  </si>
  <si>
    <t xml:space="preserve">Khemraj Singh </t>
  </si>
  <si>
    <t xml:space="preserve">Peetam Singh </t>
  </si>
  <si>
    <t xml:space="preserve">Pitam Singh </t>
  </si>
  <si>
    <t xml:space="preserve">Rakesh Singh Dhankar </t>
  </si>
  <si>
    <t xml:space="preserve">Manik </t>
  </si>
  <si>
    <t xml:space="preserve">Mahavir Singh Solanki </t>
  </si>
  <si>
    <t xml:space="preserve">Munna Lal </t>
  </si>
  <si>
    <t>RMGP</t>
  </si>
  <si>
    <t xml:space="preserve">Akshay Yadav </t>
  </si>
  <si>
    <t>Firozabad</t>
  </si>
  <si>
    <t xml:space="preserve">Prof. S.P. Singh Baghel </t>
  </si>
  <si>
    <t xml:space="preserve">Th. Vishwadeep Singh </t>
  </si>
  <si>
    <t xml:space="preserve">Atul Chaturvedi </t>
  </si>
  <si>
    <t xml:space="preserve">Shamsher Kha </t>
  </si>
  <si>
    <t xml:space="preserve">Rakesh Yadav </t>
  </si>
  <si>
    <t xml:space="preserve">Rajveer </t>
  </si>
  <si>
    <t xml:space="preserve">Mirja Mukarram Baig </t>
  </si>
  <si>
    <t xml:space="preserve">Jay Prakash </t>
  </si>
  <si>
    <t xml:space="preserve">Lakshmi Narayan </t>
  </si>
  <si>
    <t>RJP(K)</t>
  </si>
  <si>
    <t xml:space="preserve">Rahat Afroz </t>
  </si>
  <si>
    <t>IUML</t>
  </si>
  <si>
    <t xml:space="preserve">Dr. Mahesh Sharma </t>
  </si>
  <si>
    <t>Gautam Buddha Nagar</t>
  </si>
  <si>
    <t xml:space="preserve">Narendra Bhati </t>
  </si>
  <si>
    <t xml:space="preserve">Ramesh Chand Tomar </t>
  </si>
  <si>
    <t xml:space="preserve">Mohd. Sabir Ansari </t>
  </si>
  <si>
    <t xml:space="preserve">Kadeem </t>
  </si>
  <si>
    <t xml:space="preserve">Dharmender </t>
  </si>
  <si>
    <t>DND</t>
  </si>
  <si>
    <t xml:space="preserve">Giris Kumar </t>
  </si>
  <si>
    <t xml:space="preserve">Kadir Khan Jaiswal </t>
  </si>
  <si>
    <t xml:space="preserve">Sonia Sharma </t>
  </si>
  <si>
    <t>ABSC</t>
  </si>
  <si>
    <t xml:space="preserve">Udayveer </t>
  </si>
  <si>
    <t>RASHJP</t>
  </si>
  <si>
    <t xml:space="preserve">Lt Col Sp Singh </t>
  </si>
  <si>
    <t xml:space="preserve">Savitri </t>
  </si>
  <si>
    <t xml:space="preserve">Sumiti </t>
  </si>
  <si>
    <t xml:space="preserve">Seema </t>
  </si>
  <si>
    <t>RND</t>
  </si>
  <si>
    <t xml:space="preserve">Ruvez Alam Rahi </t>
  </si>
  <si>
    <t>NLKP</t>
  </si>
  <si>
    <t xml:space="preserve">Ram Vilas </t>
  </si>
  <si>
    <t xml:space="preserve">Gajendra </t>
  </si>
  <si>
    <t>IOP</t>
  </si>
  <si>
    <t xml:space="preserve">Sunil Gautam </t>
  </si>
  <si>
    <t xml:space="preserve">Ravinder Sharma </t>
  </si>
  <si>
    <t xml:space="preserve">Safruddin </t>
  </si>
  <si>
    <t xml:space="preserve">Vijay Kumar Singh </t>
  </si>
  <si>
    <t>Ghaziabad</t>
  </si>
  <si>
    <t xml:space="preserve">Raj Babbar </t>
  </si>
  <si>
    <t xml:space="preserve">Mukul </t>
  </si>
  <si>
    <t xml:space="preserve">Sudhan Kumar </t>
  </si>
  <si>
    <t xml:space="preserve">Shazia Ilmi Malik </t>
  </si>
  <si>
    <t xml:space="preserve">Sanjeev Kumar </t>
  </si>
  <si>
    <t xml:space="preserve">Sabir </t>
  </si>
  <si>
    <t xml:space="preserve">Suresh Pal </t>
  </si>
  <si>
    <t>BSK</t>
  </si>
  <si>
    <t xml:space="preserve">Naresh Gautam </t>
  </si>
  <si>
    <t xml:space="preserve">Saleem Malik </t>
  </si>
  <si>
    <t xml:space="preserve">Rinku Kumar Tyagi </t>
  </si>
  <si>
    <t xml:space="preserve">Ramphal Shakya </t>
  </si>
  <si>
    <t xml:space="preserve">Vinod Kumar Tyagi </t>
  </si>
  <si>
    <t xml:space="preserve">Keshav Choudhary </t>
  </si>
  <si>
    <t xml:space="preserve">Nitin Kumar </t>
  </si>
  <si>
    <t xml:space="preserve">Manoj Sinha </t>
  </si>
  <si>
    <t>Ghazipur</t>
  </si>
  <si>
    <t xml:space="preserve">Smt Shivkanya Kushwaha </t>
  </si>
  <si>
    <t xml:space="preserve">Kailash Nath Singh Yadav </t>
  </si>
  <si>
    <t xml:space="preserve">Dharm Yadav Alias D.P.Yadav </t>
  </si>
  <si>
    <t>RPD</t>
  </si>
  <si>
    <t xml:space="preserve">Arun Kumar Singh </t>
  </si>
  <si>
    <t xml:space="preserve">Mo. Maksud Khan </t>
  </si>
  <si>
    <t xml:space="preserve">Brij Bhushan </t>
  </si>
  <si>
    <t xml:space="preserve">Ishwari </t>
  </si>
  <si>
    <t xml:space="preserve">Satya Dev Yadav </t>
  </si>
  <si>
    <t xml:space="preserve">Kuber </t>
  </si>
  <si>
    <t xml:space="preserve">Ishwar Dev </t>
  </si>
  <si>
    <t xml:space="preserve">Pappu </t>
  </si>
  <si>
    <t>EKSP</t>
  </si>
  <si>
    <t xml:space="preserve">Rajendra Nath Ram </t>
  </si>
  <si>
    <t xml:space="preserve">Bharat </t>
  </si>
  <si>
    <t xml:space="preserve">Omkar Chauhan </t>
  </si>
  <si>
    <t xml:space="preserve">Deendayal </t>
  </si>
  <si>
    <t xml:space="preserve">Lakshaman </t>
  </si>
  <si>
    <t xml:space="preserve">Gupteshwar </t>
  </si>
  <si>
    <t xml:space="preserve">Harinarayan Rajbhar </t>
  </si>
  <si>
    <t>Ghosi</t>
  </si>
  <si>
    <t xml:space="preserve">Dara Singh Chauhan </t>
  </si>
  <si>
    <t xml:space="preserve">Mokhtar Ansari </t>
  </si>
  <si>
    <t xml:space="preserve">Rajeev Kumar Rai </t>
  </si>
  <si>
    <t xml:space="preserve">Rashtra Kunwar Singh </t>
  </si>
  <si>
    <t xml:space="preserve">Atul Kumar Singh Anjaan </t>
  </si>
  <si>
    <t xml:space="preserve">Doodhnath Chauhan </t>
  </si>
  <si>
    <t xml:space="preserve">Badri Nath Yadav </t>
  </si>
  <si>
    <t>RC(J)</t>
  </si>
  <si>
    <t xml:space="preserve">Dr. Shameem Abidi </t>
  </si>
  <si>
    <t xml:space="preserve">Manish Kumar Rai </t>
  </si>
  <si>
    <t xml:space="preserve">Harish Chandra </t>
  </si>
  <si>
    <t xml:space="preserve">Surya Kumar </t>
  </si>
  <si>
    <t xml:space="preserve">Vijay Kumar Upadhyay </t>
  </si>
  <si>
    <t>RKSP</t>
  </si>
  <si>
    <t xml:space="preserve">Hemant Kumar </t>
  </si>
  <si>
    <t xml:space="preserve">Vishun Dayal </t>
  </si>
  <si>
    <t xml:space="preserve">Ravi Shankar Bharat </t>
  </si>
  <si>
    <t xml:space="preserve">Rajkumar Chauhan </t>
  </si>
  <si>
    <t xml:space="preserve">Harinath </t>
  </si>
  <si>
    <t xml:space="preserve">Kirti Vardhan Singh </t>
  </si>
  <si>
    <t>Gonda</t>
  </si>
  <si>
    <t xml:space="preserve">Nandita Shukla </t>
  </si>
  <si>
    <t xml:space="preserve">Akbar Ahmad Dumpy </t>
  </si>
  <si>
    <t xml:space="preserve">Beni Prasad Verma </t>
  </si>
  <si>
    <t xml:space="preserve">Masood Alam Khan </t>
  </si>
  <si>
    <t xml:space="preserve">Tilak Ram </t>
  </si>
  <si>
    <t xml:space="preserve">Satya Prakash </t>
  </si>
  <si>
    <t xml:space="preserve">Mashooq Ahmad </t>
  </si>
  <si>
    <t xml:space="preserve">Ajay Kumar Prabhakar </t>
  </si>
  <si>
    <t xml:space="preserve">Mahesh Kumar </t>
  </si>
  <si>
    <t xml:space="preserve">Brijnandan Tiwari </t>
  </si>
  <si>
    <t xml:space="preserve">Rajesh Kumar Maurya </t>
  </si>
  <si>
    <t>SP(I)</t>
  </si>
  <si>
    <t xml:space="preserve">Prem Kumar </t>
  </si>
  <si>
    <t xml:space="preserve">Adityanath </t>
  </si>
  <si>
    <t>Gorakhpur</t>
  </si>
  <si>
    <t xml:space="preserve">Rajmati Nishad </t>
  </si>
  <si>
    <t xml:space="preserve">Ram Bhual Nishad </t>
  </si>
  <si>
    <t xml:space="preserve">Astbhuja Prasad Tripathi </t>
  </si>
  <si>
    <t xml:space="preserve">Radhe Mohan Misra </t>
  </si>
  <si>
    <t xml:space="preserve">Achhe Lal Gupta </t>
  </si>
  <si>
    <t xml:space="preserve">Faiz Ahamad Faizi </t>
  </si>
  <si>
    <t xml:space="preserve">Munna </t>
  </si>
  <si>
    <t>SWPI</t>
  </si>
  <si>
    <t xml:space="preserve">Indra Deo Yadava </t>
  </si>
  <si>
    <t xml:space="preserve">Subash Kumar Maurya </t>
  </si>
  <si>
    <t xml:space="preserve">Mohd. Waseem Khan </t>
  </si>
  <si>
    <t xml:space="preserve">Rajesh </t>
  </si>
  <si>
    <t xml:space="preserve">Rajit Mishra </t>
  </si>
  <si>
    <t xml:space="preserve">Kunwar Pushpendra Singh Chandel </t>
  </si>
  <si>
    <t>Hamirpur</t>
  </si>
  <si>
    <t xml:space="preserve">Bishambhar Prasad Nishad </t>
  </si>
  <si>
    <t xml:space="preserve">Rakesh Kumar Goswami </t>
  </si>
  <si>
    <t xml:space="preserve">Pritam Singh Lodhi "Kisaan" </t>
  </si>
  <si>
    <t xml:space="preserve">Vimlesh </t>
  </si>
  <si>
    <t xml:space="preserve">Atul Kumar Prajapati </t>
  </si>
  <si>
    <t xml:space="preserve">Avinash Kumar Mishra </t>
  </si>
  <si>
    <t xml:space="preserve">Vivek Kumar </t>
  </si>
  <si>
    <t xml:space="preserve">Pravesh Kumar Vyas </t>
  </si>
  <si>
    <t xml:space="preserve">Shripal </t>
  </si>
  <si>
    <t>BKC</t>
  </si>
  <si>
    <t xml:space="preserve">Ramesh Prajapati </t>
  </si>
  <si>
    <t xml:space="preserve">Ramsajivan </t>
  </si>
  <si>
    <t xml:space="preserve">Kailash Prasad Nishad </t>
  </si>
  <si>
    <t xml:space="preserve">Anshul Verma </t>
  </si>
  <si>
    <t>Hardoi</t>
  </si>
  <si>
    <t xml:space="preserve">Shive Prasad Verma </t>
  </si>
  <si>
    <t xml:space="preserve">Usha Verma </t>
  </si>
  <si>
    <t xml:space="preserve">Sarvesh Kumar </t>
  </si>
  <si>
    <t xml:space="preserve">Shivekumar </t>
  </si>
  <si>
    <t xml:space="preserve">Sarvesh </t>
  </si>
  <si>
    <t xml:space="preserve">Sunil Bharti </t>
  </si>
  <si>
    <t xml:space="preserve">Saroj Kumar </t>
  </si>
  <si>
    <t xml:space="preserve">Chandrapal </t>
  </si>
  <si>
    <t>BRP</t>
  </si>
  <si>
    <t xml:space="preserve">Hira Lal Verma </t>
  </si>
  <si>
    <t xml:space="preserve">Ramdayal </t>
  </si>
  <si>
    <t xml:space="preserve">Rampal </t>
  </si>
  <si>
    <t xml:space="preserve">Ramlakhan Gautam </t>
  </si>
  <si>
    <t xml:space="preserve">Rajesh Kumar Diwaker </t>
  </si>
  <si>
    <t>Hathras</t>
  </si>
  <si>
    <t xml:space="preserve">Manoj Kumar Soni </t>
  </si>
  <si>
    <t xml:space="preserve">Ramji Lal Suman </t>
  </si>
  <si>
    <t xml:space="preserve">Niranjan Singh Dhangar </t>
  </si>
  <si>
    <t xml:space="preserve">Sunhari Lal </t>
  </si>
  <si>
    <t xml:space="preserve">Niranjan Singh </t>
  </si>
  <si>
    <t xml:space="preserve">Omprkash </t>
  </si>
  <si>
    <t xml:space="preserve">Raja Ram </t>
  </si>
  <si>
    <t xml:space="preserve">Dalvir Singh </t>
  </si>
  <si>
    <t xml:space="preserve">Bhanu Pratap Singh Verma </t>
  </si>
  <si>
    <t>Jalaun</t>
  </si>
  <si>
    <t xml:space="preserve">Brijlal Khabri </t>
  </si>
  <si>
    <t xml:space="preserve">Ghanshayam Anuragi </t>
  </si>
  <si>
    <t xml:space="preserve">Vijay Chaudhari </t>
  </si>
  <si>
    <t xml:space="preserve">Ramnarayan </t>
  </si>
  <si>
    <t xml:space="preserve">Dalchandra Anuragi </t>
  </si>
  <si>
    <t xml:space="preserve">Rajkumar </t>
  </si>
  <si>
    <t xml:space="preserve">Gangasingh </t>
  </si>
  <si>
    <t xml:space="preserve">Jayram </t>
  </si>
  <si>
    <t xml:space="preserve">Krishna Pratap KP </t>
  </si>
  <si>
    <t>Jaunpur</t>
  </si>
  <si>
    <t xml:space="preserve">Subhash Pandey </t>
  </si>
  <si>
    <t xml:space="preserve">Parasnath Yadav </t>
  </si>
  <si>
    <t xml:space="preserve">Dhananjay Singh </t>
  </si>
  <si>
    <t xml:space="preserve">Dr. K. P. Yadav </t>
  </si>
  <si>
    <t xml:space="preserve">Ravi Kishan </t>
  </si>
  <si>
    <t xml:space="preserve">Ravikant Yadav </t>
  </si>
  <si>
    <t xml:space="preserve">Shahabuddin </t>
  </si>
  <si>
    <t xml:space="preserve">Jogendra Prasad </t>
  </si>
  <si>
    <t xml:space="preserve">Pramod Kumar Alias Pramod Bhai Patel </t>
  </si>
  <si>
    <t xml:space="preserve">Premchand Bind </t>
  </si>
  <si>
    <t xml:space="preserve">Anupati Ram Yadav </t>
  </si>
  <si>
    <t xml:space="preserve">Yogish Chandra Dubey </t>
  </si>
  <si>
    <t xml:space="preserve">Anil Kumar Singh </t>
  </si>
  <si>
    <t xml:space="preserve">Ravishankar Maurya </t>
  </si>
  <si>
    <t>SUCI(C)</t>
  </si>
  <si>
    <t xml:space="preserve">Rajesh Prajapati </t>
  </si>
  <si>
    <t>SVSD</t>
  </si>
  <si>
    <t xml:space="preserve">Vimal Kumar Yadav </t>
  </si>
  <si>
    <t xml:space="preserve">Sarfaraj </t>
  </si>
  <si>
    <t xml:space="preserve">Dr. Sanjivan Bind </t>
  </si>
  <si>
    <t xml:space="preserve">Gulab Chand Dubey </t>
  </si>
  <si>
    <t xml:space="preserve">Uma Bharati </t>
  </si>
  <si>
    <t>Jhansi</t>
  </si>
  <si>
    <t xml:space="preserve">Dr. Chandrapal Singh Yadav </t>
  </si>
  <si>
    <t xml:space="preserve">Anuradha Sharma </t>
  </si>
  <si>
    <t xml:space="preserve">Pradeep Jain 'Aditya' </t>
  </si>
  <si>
    <t xml:space="preserve">Ram Kumar 'Ank Shastri' </t>
  </si>
  <si>
    <t xml:space="preserve">Rajendra Kumar </t>
  </si>
  <si>
    <t xml:space="preserve">Archana </t>
  </si>
  <si>
    <t xml:space="preserve">Rachna Sharma </t>
  </si>
  <si>
    <t>RASP</t>
  </si>
  <si>
    <t xml:space="preserve">Dilshad Ahmad </t>
  </si>
  <si>
    <t xml:space="preserve">Tula Ram </t>
  </si>
  <si>
    <t xml:space="preserve">Sunil Massey </t>
  </si>
  <si>
    <t xml:space="preserve">Kuldeep Kumar </t>
  </si>
  <si>
    <t xml:space="preserve">Chintamani </t>
  </si>
  <si>
    <t>ARWP</t>
  </si>
  <si>
    <t xml:space="preserve">Maulana Mohammad </t>
  </si>
  <si>
    <t xml:space="preserve">Hukum Singh </t>
  </si>
  <si>
    <t>Kairana</t>
  </si>
  <si>
    <t xml:space="preserve">Nahid Hasan </t>
  </si>
  <si>
    <t xml:space="preserve">Kanwar Hasan </t>
  </si>
  <si>
    <t xml:space="preserve">Kartar Singh Bhadana </t>
  </si>
  <si>
    <t xml:space="preserve">Divakar Kashyap </t>
  </si>
  <si>
    <t xml:space="preserve">Krishna pal </t>
  </si>
  <si>
    <t xml:space="preserve">Sunil Kumar Kasana </t>
  </si>
  <si>
    <t xml:space="preserve">Mohan Lal </t>
  </si>
  <si>
    <t xml:space="preserve">Ramkaran Kashyap </t>
  </si>
  <si>
    <t>BVSP</t>
  </si>
  <si>
    <t xml:space="preserve">Pardip </t>
  </si>
  <si>
    <t xml:space="preserve">Sunita </t>
  </si>
  <si>
    <t xml:space="preserve">Brij Bhusan Sharan Singh </t>
  </si>
  <si>
    <t>Kaiserganj</t>
  </si>
  <si>
    <t xml:space="preserve">Vinod Kumar Alias Pandit Singh </t>
  </si>
  <si>
    <t xml:space="preserve">Krishna Kumar Ojha </t>
  </si>
  <si>
    <t xml:space="preserve">Mukesh Srivastav Alias Gyanendra Pratap </t>
  </si>
  <si>
    <t xml:space="preserve">Rampher Alias Chunti </t>
  </si>
  <si>
    <t xml:space="preserve">Govind Prasad </t>
  </si>
  <si>
    <t xml:space="preserve">Munni </t>
  </si>
  <si>
    <t xml:space="preserve">Jameer Ahmad </t>
  </si>
  <si>
    <t xml:space="preserve">Prahlad Nath Mishra </t>
  </si>
  <si>
    <t xml:space="preserve">Rizwan Ahmad </t>
  </si>
  <si>
    <t xml:space="preserve">Nishant Kanchan </t>
  </si>
  <si>
    <t xml:space="preserve">Nihaluddin Ahamad </t>
  </si>
  <si>
    <t>AIPF(R)</t>
  </si>
  <si>
    <t xml:space="preserve">Chaman Lal Kasaundhan </t>
  </si>
  <si>
    <t xml:space="preserve">Nirhu </t>
  </si>
  <si>
    <t xml:space="preserve">Dimple Yadav </t>
  </si>
  <si>
    <t>Kannauj</t>
  </si>
  <si>
    <t xml:space="preserve">Subrat Pathak </t>
  </si>
  <si>
    <t xml:space="preserve">Nirmal Tiwari </t>
  </si>
  <si>
    <t xml:space="preserve">Rakesh Kumar Tiwari Advocate </t>
  </si>
  <si>
    <t xml:space="preserve">Imran Bin Zafar </t>
  </si>
  <si>
    <t xml:space="preserve">Muhar Singh Amvadi </t>
  </si>
  <si>
    <t xml:space="preserve">Sanjay Shakya </t>
  </si>
  <si>
    <t xml:space="preserve">Ganga Charan </t>
  </si>
  <si>
    <t xml:space="preserve">Subodh Kumar </t>
  </si>
  <si>
    <t xml:space="preserve">Surendra Nath </t>
  </si>
  <si>
    <t xml:space="preserve">Pushpa Devi </t>
  </si>
  <si>
    <t xml:space="preserve">Dr.Murli Manohar Joshi </t>
  </si>
  <si>
    <t>Kanpur</t>
  </si>
  <si>
    <t xml:space="preserve">Sriprakash Jaiswal </t>
  </si>
  <si>
    <t xml:space="preserve">Saleem Ahmad </t>
  </si>
  <si>
    <t xml:space="preserve">Surendra Mohan Agarwal </t>
  </si>
  <si>
    <t xml:space="preserve">Mahmood Husain Rahmani </t>
  </si>
  <si>
    <t xml:space="preserve">Kishor Bajpai </t>
  </si>
  <si>
    <t xml:space="preserve">Prem Chandra Pandey </t>
  </si>
  <si>
    <t xml:space="preserve">Anil Awasthi </t>
  </si>
  <si>
    <t xml:space="preserve">Ashok Paswan Advocate </t>
  </si>
  <si>
    <t xml:space="preserve">Muzaffar Husain Khan </t>
  </si>
  <si>
    <t xml:space="preserve">Vishwanath Kataria </t>
  </si>
  <si>
    <t xml:space="preserve">Vinayak Rao Tope </t>
  </si>
  <si>
    <t xml:space="preserve">Himmat Lal </t>
  </si>
  <si>
    <t>ABRS</t>
  </si>
  <si>
    <t xml:space="preserve">Betalal Diwakar </t>
  </si>
  <si>
    <t xml:space="preserve">Dr.Nikhil Gupta </t>
  </si>
  <si>
    <t xml:space="preserve">Kumari Saraswati </t>
  </si>
  <si>
    <t xml:space="preserve">Ramesh Kumar Gupta </t>
  </si>
  <si>
    <t>PSJP</t>
  </si>
  <si>
    <t xml:space="preserve">Mohammad.Ateeq </t>
  </si>
  <si>
    <t xml:space="preserve">Mohd.Nasir Khan </t>
  </si>
  <si>
    <t xml:space="preserve">Anand Mehrotra </t>
  </si>
  <si>
    <t>NEP</t>
  </si>
  <si>
    <t xml:space="preserve">Devendra Kumar Sharma </t>
  </si>
  <si>
    <t>ABAS</t>
  </si>
  <si>
    <t xml:space="preserve">Vinod Kumar Sonkar </t>
  </si>
  <si>
    <t>Kaushambi</t>
  </si>
  <si>
    <t xml:space="preserve">Shailendra Kumar </t>
  </si>
  <si>
    <t xml:space="preserve">Suresh Pasi </t>
  </si>
  <si>
    <t xml:space="preserve">Mohal Lal </t>
  </si>
  <si>
    <t xml:space="preserve">Malti Devi </t>
  </si>
  <si>
    <t xml:space="preserve">Rajendra Sonkar </t>
  </si>
  <si>
    <t xml:space="preserve">Bina Rani </t>
  </si>
  <si>
    <t xml:space="preserve">Swarnalata Suman </t>
  </si>
  <si>
    <t xml:space="preserve">Chhedoo </t>
  </si>
  <si>
    <t>Kheri</t>
  </si>
  <si>
    <t xml:space="preserve">Arvind Giri </t>
  </si>
  <si>
    <t xml:space="preserve">Zafar Ali Naqvi </t>
  </si>
  <si>
    <t xml:space="preserve">Ravi Prakash Verma </t>
  </si>
  <si>
    <t xml:space="preserve">Vipnesh </t>
  </si>
  <si>
    <t xml:space="preserve">Rameshwari </t>
  </si>
  <si>
    <t xml:space="preserve">Krishna Adhikari </t>
  </si>
  <si>
    <t xml:space="preserve">Ashraf Ali </t>
  </si>
  <si>
    <t xml:space="preserve">Dinesh Kumar </t>
  </si>
  <si>
    <t xml:space="preserve">Ramgopal Mishra </t>
  </si>
  <si>
    <t xml:space="preserve">Rajesh Pandey Urf Guddu </t>
  </si>
  <si>
    <t>Kushi Nagar</t>
  </si>
  <si>
    <t xml:space="preserve">Kunwar Ratanjit Pratap Narain Singh </t>
  </si>
  <si>
    <t xml:space="preserve">Dr. Sangam Mishra </t>
  </si>
  <si>
    <t xml:space="preserve">Radhe Shyam Singh </t>
  </si>
  <si>
    <t xml:space="preserve">Kasheem Ali </t>
  </si>
  <si>
    <t xml:space="preserve">Ramdhanee </t>
  </si>
  <si>
    <t>DNP</t>
  </si>
  <si>
    <t xml:space="preserve">Rampratap </t>
  </si>
  <si>
    <t xml:space="preserve">Markande </t>
  </si>
  <si>
    <t xml:space="preserve">Ameeruddin </t>
  </si>
  <si>
    <t>ADUP</t>
  </si>
  <si>
    <t xml:space="preserve">Akhand </t>
  </si>
  <si>
    <t xml:space="preserve">Jahid </t>
  </si>
  <si>
    <t xml:space="preserve">Bachchoolaal </t>
  </si>
  <si>
    <t xml:space="preserve">Gobardhan Prasad </t>
  </si>
  <si>
    <t xml:space="preserve">Neelam </t>
  </si>
  <si>
    <t>Lalganj</t>
  </si>
  <si>
    <t xml:space="preserve">Bechai </t>
  </si>
  <si>
    <t xml:space="preserve">Dr. Baliram </t>
  </si>
  <si>
    <t xml:space="preserve">Balihari </t>
  </si>
  <si>
    <t xml:space="preserve">Hari Prasad </t>
  </si>
  <si>
    <t xml:space="preserve">Jiya Lal </t>
  </si>
  <si>
    <t xml:space="preserve">Shripati </t>
  </si>
  <si>
    <t xml:space="preserve">Achchhelal </t>
  </si>
  <si>
    <t xml:space="preserve">Jangbahadur </t>
  </si>
  <si>
    <t xml:space="preserve">Avadhesh </t>
  </si>
  <si>
    <t xml:space="preserve">Dinesh </t>
  </si>
  <si>
    <t>ASSP</t>
  </si>
  <si>
    <t xml:space="preserve">Sukhanayan </t>
  </si>
  <si>
    <t>JSEP</t>
  </si>
  <si>
    <t xml:space="preserve">Raj Nath Singh </t>
  </si>
  <si>
    <t>Lucknow</t>
  </si>
  <si>
    <t xml:space="preserve">Prof. Rita Bahuguna Joshi </t>
  </si>
  <si>
    <t xml:space="preserve">Nakul Dubey </t>
  </si>
  <si>
    <t xml:space="preserve">Abhishek Misra </t>
  </si>
  <si>
    <t xml:space="preserve">Syed Javed Ahmed Jafri </t>
  </si>
  <si>
    <t xml:space="preserve">Suman Verma </t>
  </si>
  <si>
    <t xml:space="preserve">Mohd. Sarwar Malik </t>
  </si>
  <si>
    <t xml:space="preserve">Sanjeev Mehrotra Alias Pikku Bhai </t>
  </si>
  <si>
    <t>BKP(MA)</t>
  </si>
  <si>
    <t xml:space="preserve">Syed Ali Husain </t>
  </si>
  <si>
    <t xml:space="preserve">Asok Pande </t>
  </si>
  <si>
    <t xml:space="preserve">Shishu Pal Yadav </t>
  </si>
  <si>
    <t xml:space="preserve">Sunil Singh </t>
  </si>
  <si>
    <t xml:space="preserve">Tara Patkar </t>
  </si>
  <si>
    <t xml:space="preserve">Subhash Chandra Lehri </t>
  </si>
  <si>
    <t xml:space="preserve">Hari Ram Alias Haribhai Patel </t>
  </si>
  <si>
    <t xml:space="preserve">Padam Chandra Gupta </t>
  </si>
  <si>
    <t xml:space="preserve">Shailendra Singh Yadav </t>
  </si>
  <si>
    <t xml:space="preserve">Vijay Bahadur Singh </t>
  </si>
  <si>
    <t xml:space="preserve">Manoj Singh </t>
  </si>
  <si>
    <t xml:space="preserve">Radha Krishnan </t>
  </si>
  <si>
    <t>UPRP</t>
  </si>
  <si>
    <t xml:space="preserve">Raj Kumar Singh </t>
  </si>
  <si>
    <t>NYP</t>
  </si>
  <si>
    <t xml:space="preserve">Ramphal Rawat </t>
  </si>
  <si>
    <t>BNKP</t>
  </si>
  <si>
    <t xml:space="preserve">Nand Kumar Lodhi Rajpoot </t>
  </si>
  <si>
    <t xml:space="preserve">Vinay Prakash Mishra </t>
  </si>
  <si>
    <t xml:space="preserve">Rajeev Ranjan Tiwari Alias Raj Behari </t>
  </si>
  <si>
    <t xml:space="preserve">Rabi Dubey </t>
  </si>
  <si>
    <t xml:space="preserve">Yogesh Chandra Bhatt </t>
  </si>
  <si>
    <t xml:space="preserve">Ghanshyam Singh </t>
  </si>
  <si>
    <t xml:space="preserve">Ram Charitra Nishad </t>
  </si>
  <si>
    <t>Machhlishahr</t>
  </si>
  <si>
    <t xml:space="preserve">Bholanath Alias B.P. Saroj </t>
  </si>
  <si>
    <t xml:space="preserve">Tufani </t>
  </si>
  <si>
    <t xml:space="preserve">Tufani Nishad </t>
  </si>
  <si>
    <t xml:space="preserve">Subas Chandra </t>
  </si>
  <si>
    <t xml:space="preserve">Raj Alias Virendra Kumar Sonkar </t>
  </si>
  <si>
    <t xml:space="preserve">Shravan Kumar Paswan </t>
  </si>
  <si>
    <t xml:space="preserve">Rajesh Sonkar </t>
  </si>
  <si>
    <t xml:space="preserve">Omprakash Alias Ambedkar </t>
  </si>
  <si>
    <t xml:space="preserve">Hari </t>
  </si>
  <si>
    <t xml:space="preserve">Sikandar </t>
  </si>
  <si>
    <t xml:space="preserve">Lalji </t>
  </si>
  <si>
    <t xml:space="preserve">Suresh Gautam </t>
  </si>
  <si>
    <t xml:space="preserve">Pankaj </t>
  </si>
  <si>
    <t>Maharajganj</t>
  </si>
  <si>
    <t xml:space="preserve">Kashi Nath Shukla </t>
  </si>
  <si>
    <t xml:space="preserve">Harsh Vardhan </t>
  </si>
  <si>
    <t xml:space="preserve">Anil Kumar Shahani </t>
  </si>
  <si>
    <t xml:space="preserve">Tej Pratap </t>
  </si>
  <si>
    <t xml:space="preserve">Shree Akhilesh Kumar </t>
  </si>
  <si>
    <t xml:space="preserve">Kavilas </t>
  </si>
  <si>
    <t xml:space="preserve">Ramsamujh </t>
  </si>
  <si>
    <t xml:space="preserve">Govind Das </t>
  </si>
  <si>
    <t xml:space="preserve">Dayaram Nishad </t>
  </si>
  <si>
    <t xml:space="preserve">Ajaydhar </t>
  </si>
  <si>
    <t xml:space="preserve">Arat Kharvar </t>
  </si>
  <si>
    <t xml:space="preserve">Mummataj </t>
  </si>
  <si>
    <t xml:space="preserve">Shivcharan </t>
  </si>
  <si>
    <t xml:space="preserve">Pashupati Nath Gupta </t>
  </si>
  <si>
    <t xml:space="preserve">Rakesh Kumar Giri </t>
  </si>
  <si>
    <t xml:space="preserve">Vimlesh Tripathi </t>
  </si>
  <si>
    <t xml:space="preserve">Dinanath </t>
  </si>
  <si>
    <t xml:space="preserve">Radheyshyam </t>
  </si>
  <si>
    <t xml:space="preserve">Rakesh Kumar Gupta </t>
  </si>
  <si>
    <t xml:space="preserve">Mangal Lal </t>
  </si>
  <si>
    <t xml:space="preserve">Tej Pratap Singh Yadav </t>
  </si>
  <si>
    <t>Mainpuri</t>
  </si>
  <si>
    <t xml:space="preserve">Prem Singh Shakya </t>
  </si>
  <si>
    <t xml:space="preserve">Shatrughan Singh Chauhan </t>
  </si>
  <si>
    <t xml:space="preserve">Dr. Sanghmitra Maurya </t>
  </si>
  <si>
    <t xml:space="preserve">Alok Nandan </t>
  </si>
  <si>
    <t xml:space="preserve">Baba Hardev Singh </t>
  </si>
  <si>
    <t xml:space="preserve">Abadhesh Kumar Shakya </t>
  </si>
  <si>
    <t>RSAP</t>
  </si>
  <si>
    <t xml:space="preserve">Kunj Bihari </t>
  </si>
  <si>
    <t xml:space="preserve">Mukesh Kumar Shakya </t>
  </si>
  <si>
    <t xml:space="preserve">Vijendra Singh Chauhan </t>
  </si>
  <si>
    <t xml:space="preserve">Hakim Singh </t>
  </si>
  <si>
    <t xml:space="preserve">Ram Sharma Pal </t>
  </si>
  <si>
    <t xml:space="preserve">Abu Nasim Pathan </t>
  </si>
  <si>
    <t xml:space="preserve">Rajeshwari </t>
  </si>
  <si>
    <t xml:space="preserve">Mahesh Chandra Sharma </t>
  </si>
  <si>
    <t>SP(S)</t>
  </si>
  <si>
    <t xml:space="preserve">Ram Prakash </t>
  </si>
  <si>
    <t xml:space="preserve">Mukesh Kumar </t>
  </si>
  <si>
    <t xml:space="preserve">Ashok Kumar Tewari </t>
  </si>
  <si>
    <t xml:space="preserve">Satendra Veer Singh Chauhan </t>
  </si>
  <si>
    <t>AIFB</t>
  </si>
  <si>
    <t xml:space="preserve">Arvendra Singh </t>
  </si>
  <si>
    <t xml:space="preserve">Shishupal Singh </t>
  </si>
  <si>
    <t xml:space="preserve">Hema Malini </t>
  </si>
  <si>
    <t>Mathura</t>
  </si>
  <si>
    <t xml:space="preserve">Jayant Chaudhary </t>
  </si>
  <si>
    <t xml:space="preserve">Pt. Yogesh Kumar Dwivedi </t>
  </si>
  <si>
    <t xml:space="preserve">Chandan Singh </t>
  </si>
  <si>
    <t xml:space="preserve">Anuj Kumar Garg </t>
  </si>
  <si>
    <t xml:space="preserve">Radhacharan </t>
  </si>
  <si>
    <t xml:space="preserve">Bhudev </t>
  </si>
  <si>
    <t xml:space="preserve">Satish Chandra Sharma </t>
  </si>
  <si>
    <t xml:space="preserve">Mahesh Pratap Sharma </t>
  </si>
  <si>
    <t>RVP</t>
  </si>
  <si>
    <t xml:space="preserve">Fakkar Baba Ramayani </t>
  </si>
  <si>
    <t xml:space="preserve">Ram Babu Saini </t>
  </si>
  <si>
    <t xml:space="preserve">Hemendra Veer Singh </t>
  </si>
  <si>
    <t xml:space="preserve">Pramod Krishna </t>
  </si>
  <si>
    <t xml:space="preserve">Parsottam </t>
  </si>
  <si>
    <t xml:space="preserve">Pt. Udyan Sharma 'Munna' </t>
  </si>
  <si>
    <t xml:space="preserve">Bhupendra Kumar Dhangar </t>
  </si>
  <si>
    <t>RSHSP</t>
  </si>
  <si>
    <t xml:space="preserve">Mohan Shyam </t>
  </si>
  <si>
    <t xml:space="preserve">Maharam Singh </t>
  </si>
  <si>
    <t xml:space="preserve">Rajendra Agarwal </t>
  </si>
  <si>
    <t>Meerut</t>
  </si>
  <si>
    <t xml:space="preserve">M. Shahid </t>
  </si>
  <si>
    <t xml:space="preserve">Shahid Manzoor </t>
  </si>
  <si>
    <t xml:space="preserve">Morarji Nagma Arvind </t>
  </si>
  <si>
    <t xml:space="preserve">Dr. (Ex. Maj) Himanshu Singh </t>
  </si>
  <si>
    <t xml:space="preserve">Sunil Dutt </t>
  </si>
  <si>
    <t xml:space="preserve">Usman </t>
  </si>
  <si>
    <t>RHAD</t>
  </si>
  <si>
    <t xml:space="preserve">Sajid Saifi </t>
  </si>
  <si>
    <t xml:space="preserve">Atul Khodawal </t>
  </si>
  <si>
    <t xml:space="preserve">Iqra Chaudhry </t>
  </si>
  <si>
    <t xml:space="preserve">Aphajal </t>
  </si>
  <si>
    <t xml:space="preserve">Anupriya Singh Patel </t>
  </si>
  <si>
    <t>Mirzapur</t>
  </si>
  <si>
    <t>AD</t>
  </si>
  <si>
    <t xml:space="preserve">Samundra </t>
  </si>
  <si>
    <t xml:space="preserve">Lalitesh Pati Tripathi </t>
  </si>
  <si>
    <t xml:space="preserve">Surendra </t>
  </si>
  <si>
    <t xml:space="preserve">Rammurat </t>
  </si>
  <si>
    <t xml:space="preserve">Ajad </t>
  </si>
  <si>
    <t xml:space="preserve">Sukchara Nand </t>
  </si>
  <si>
    <t xml:space="preserve">Devi </t>
  </si>
  <si>
    <t xml:space="preserve">Vineet Sahai </t>
  </si>
  <si>
    <t xml:space="preserve">Shivraj </t>
  </si>
  <si>
    <t xml:space="preserve">Brijesh Kumar Rai </t>
  </si>
  <si>
    <t xml:space="preserve">Sarvesh Dubey </t>
  </si>
  <si>
    <t>RPI(A)</t>
  </si>
  <si>
    <t xml:space="preserve">Jittoo </t>
  </si>
  <si>
    <t xml:space="preserve">Jeera Devi </t>
  </si>
  <si>
    <t xml:space="preserve">Dr. Karnail Singh </t>
  </si>
  <si>
    <t xml:space="preserve">Bhagwan Das </t>
  </si>
  <si>
    <t xml:space="preserve">Adesh Tyagi </t>
  </si>
  <si>
    <t xml:space="preserve">Hinchh Lal </t>
  </si>
  <si>
    <t xml:space="preserve">Girjashankar </t>
  </si>
  <si>
    <t xml:space="preserve">Radheshyam Urf Radheshyam Insan </t>
  </si>
  <si>
    <t>BRP(I)</t>
  </si>
  <si>
    <t xml:space="preserve">Rajaram </t>
  </si>
  <si>
    <t xml:space="preserve">Anju Bala </t>
  </si>
  <si>
    <t>Misrikh</t>
  </si>
  <si>
    <t xml:space="preserve">Ashok Kumar Rawat </t>
  </si>
  <si>
    <t xml:space="preserve">Jai Prakash </t>
  </si>
  <si>
    <t xml:space="preserve">Hans Mukhi Katheria </t>
  </si>
  <si>
    <t xml:space="preserve">Swadesh Kumar </t>
  </si>
  <si>
    <t xml:space="preserve">Kanedi </t>
  </si>
  <si>
    <t xml:space="preserve">Shabnum </t>
  </si>
  <si>
    <t xml:space="preserve">Rajesh Kumar S/O Parmeshwar Deen </t>
  </si>
  <si>
    <t xml:space="preserve">Harinam </t>
  </si>
  <si>
    <t xml:space="preserve">Rajesh Kumar S/O Babooram </t>
  </si>
  <si>
    <t xml:space="preserve">Nagpal </t>
  </si>
  <si>
    <t xml:space="preserve">Mansharam Gautam </t>
  </si>
  <si>
    <t xml:space="preserve">Kaushal Kishore </t>
  </si>
  <si>
    <t>Mohanlalganj</t>
  </si>
  <si>
    <t xml:space="preserve">R.K Chaudhary </t>
  </si>
  <si>
    <t xml:space="preserve">Sushila Saroj </t>
  </si>
  <si>
    <t xml:space="preserve">Narendra Gautam </t>
  </si>
  <si>
    <t xml:space="preserve">Reena Chaudhary </t>
  </si>
  <si>
    <t xml:space="preserve">Amit Rawat </t>
  </si>
  <si>
    <t xml:space="preserve">Santosh Kumar Dharkar </t>
  </si>
  <si>
    <t xml:space="preserve">Shatrohanlal Rawat </t>
  </si>
  <si>
    <t xml:space="preserve">Meera Devi </t>
  </si>
  <si>
    <t>MSWP</t>
  </si>
  <si>
    <t xml:space="preserve">Gautam Bharti </t>
  </si>
  <si>
    <t>RRWP</t>
  </si>
  <si>
    <t xml:space="preserve">Gopal Kanaujiya </t>
  </si>
  <si>
    <t xml:space="preserve">Meena Rawat </t>
  </si>
  <si>
    <t xml:space="preserve">Brijlal </t>
  </si>
  <si>
    <t xml:space="preserve">Mahendra Kumar Rawat </t>
  </si>
  <si>
    <t>AWSP</t>
  </si>
  <si>
    <t xml:space="preserve">Jagdish Prasad Gautam </t>
  </si>
  <si>
    <t xml:space="preserve">Kunwer Sarvesh Kumar </t>
  </si>
  <si>
    <t>Moradabad</t>
  </si>
  <si>
    <t xml:space="preserve">Dr S T Hasan </t>
  </si>
  <si>
    <t xml:space="preserve">Haji Mohd Yaqoob </t>
  </si>
  <si>
    <t xml:space="preserve">Engineer Mohammad Irfan </t>
  </si>
  <si>
    <t xml:space="preserve">Begum Noor Bano Urf Mehtab </t>
  </si>
  <si>
    <t xml:space="preserve">Saurabh Pratap Singh </t>
  </si>
  <si>
    <t xml:space="preserve">Vimal Kumar </t>
  </si>
  <si>
    <t>NADP</t>
  </si>
  <si>
    <t xml:space="preserve">Nafisuddin </t>
  </si>
  <si>
    <t>CPI(M)</t>
  </si>
  <si>
    <t xml:space="preserve">Amit Kumar </t>
  </si>
  <si>
    <t xml:space="preserve">Sandeep Kumar </t>
  </si>
  <si>
    <t xml:space="preserve">Teaj Singh Saini </t>
  </si>
  <si>
    <t xml:space="preserve">Jaipal Singh Saini </t>
  </si>
  <si>
    <t xml:space="preserve">Roopa Chandra Singh </t>
  </si>
  <si>
    <t xml:space="preserve">Raj Kumar Gupta </t>
  </si>
  <si>
    <t xml:space="preserve">Kamar Alam </t>
  </si>
  <si>
    <t>IBSP</t>
  </si>
  <si>
    <t xml:space="preserve">Mohd Zafar Iqbal </t>
  </si>
  <si>
    <t>ABML(S)</t>
  </si>
  <si>
    <t xml:space="preserve">(Dr.) Sanjeev Kumar Balyan </t>
  </si>
  <si>
    <t>Muzaffarnagar</t>
  </si>
  <si>
    <t xml:space="preserve">Kadir Rana </t>
  </si>
  <si>
    <t xml:space="preserve">Virender Singh </t>
  </si>
  <si>
    <t xml:space="preserve">Pankaj Agarwal </t>
  </si>
  <si>
    <t xml:space="preserve">Rajesh Devi Alias Radhika Baliyan </t>
  </si>
  <si>
    <t xml:space="preserve">Phool Singh Pal </t>
  </si>
  <si>
    <t xml:space="preserve">Mohammed Yamin </t>
  </si>
  <si>
    <t xml:space="preserve">Shandar Gufran </t>
  </si>
  <si>
    <t xml:space="preserve">Gufran Ahmad </t>
  </si>
  <si>
    <t xml:space="preserve">Jagbir Singh </t>
  </si>
  <si>
    <t xml:space="preserve">Naseem Ahmad Ansari </t>
  </si>
  <si>
    <t xml:space="preserve">Ankur </t>
  </si>
  <si>
    <t xml:space="preserve">Mo. Yamin </t>
  </si>
  <si>
    <t>AIRSP</t>
  </si>
  <si>
    <t xml:space="preserve">Lalit Chauhan </t>
  </si>
  <si>
    <t xml:space="preserve">Shabnam </t>
  </si>
  <si>
    <t xml:space="preserve">Mange Ram Kashyap </t>
  </si>
  <si>
    <t>MKUP</t>
  </si>
  <si>
    <t xml:space="preserve">Chatar Singh Kashyap </t>
  </si>
  <si>
    <t>VAJP</t>
  </si>
  <si>
    <t xml:space="preserve">Yashwant Singh </t>
  </si>
  <si>
    <t>Nagina</t>
  </si>
  <si>
    <t xml:space="preserve">Yashvir Singh </t>
  </si>
  <si>
    <t xml:space="preserve">Girish Chandra </t>
  </si>
  <si>
    <t xml:space="preserve">Sheeshram Singh Ravi </t>
  </si>
  <si>
    <t xml:space="preserve">Bhagwan Dass Rathor </t>
  </si>
  <si>
    <t xml:space="preserve">Sunil </t>
  </si>
  <si>
    <t xml:space="preserve">Sarika </t>
  </si>
  <si>
    <t xml:space="preserve">Shamsher </t>
  </si>
  <si>
    <t xml:space="preserve">Omprakash Ravi </t>
  </si>
  <si>
    <t xml:space="preserve">Tej Singh </t>
  </si>
  <si>
    <t xml:space="preserve">Asarpat Singh </t>
  </si>
  <si>
    <t xml:space="preserve">Manju Devi </t>
  </si>
  <si>
    <t xml:space="preserve">Sharishtha Kumar Singh </t>
  </si>
  <si>
    <t xml:space="preserve">Keshav Prasad Maurya </t>
  </si>
  <si>
    <t>Phulpur</t>
  </si>
  <si>
    <t xml:space="preserve">Dharam Raj Singh Patel </t>
  </si>
  <si>
    <t xml:space="preserve">Kapil Muni Karwariya </t>
  </si>
  <si>
    <t xml:space="preserve">Mohd. Kaif </t>
  </si>
  <si>
    <t xml:space="preserve">Shimala Shri </t>
  </si>
  <si>
    <t xml:space="preserve">Milan Mukerjee </t>
  </si>
  <si>
    <t xml:space="preserve">Ziaoul Haque </t>
  </si>
  <si>
    <t xml:space="preserve">Mithilesh Kumar </t>
  </si>
  <si>
    <t xml:space="preserve">Gyanendra Kumar Srivastava (Gyani Bhai) </t>
  </si>
  <si>
    <t xml:space="preserve">Dr. Neeraj </t>
  </si>
  <si>
    <t xml:space="preserve">Surendra Kumar Mishra </t>
  </si>
  <si>
    <t xml:space="preserve">Ganeshji Tripathi </t>
  </si>
  <si>
    <t>RBP</t>
  </si>
  <si>
    <t xml:space="preserve">Nathu Ram Boudha </t>
  </si>
  <si>
    <t xml:space="preserve">Parvez Ashfaque Siddiqui </t>
  </si>
  <si>
    <t xml:space="preserve">Dakkhini Prasad Kushwaha </t>
  </si>
  <si>
    <t>RGD</t>
  </si>
  <si>
    <t xml:space="preserve">Maneka Sanjay Gandhi </t>
  </si>
  <si>
    <t>Pilibhit</t>
  </si>
  <si>
    <t xml:space="preserve">Budhsen Verma </t>
  </si>
  <si>
    <t xml:space="preserve">Anis Ahamad Khan Alias Phool Babu </t>
  </si>
  <si>
    <t xml:space="preserve">Sanjay Kapoor </t>
  </si>
  <si>
    <t xml:space="preserve">Munesh Singh </t>
  </si>
  <si>
    <t xml:space="preserve">Rajeev Agrawal </t>
  </si>
  <si>
    <t xml:space="preserve">Ram Autar </t>
  </si>
  <si>
    <t xml:space="preserve">Ravindra Kumar Devnath </t>
  </si>
  <si>
    <t xml:space="preserve">Nilima Sharma </t>
  </si>
  <si>
    <t xml:space="preserve">Mohd Naeem Ansari </t>
  </si>
  <si>
    <t xml:space="preserve">Araman Khan </t>
  </si>
  <si>
    <t xml:space="preserve">Kuwar Harivansh Singh </t>
  </si>
  <si>
    <t>Pratapgarh</t>
  </si>
  <si>
    <t xml:space="preserve">Asif Nizamuddin Siddique </t>
  </si>
  <si>
    <t xml:space="preserve">Rajkumari Ratna Singh </t>
  </si>
  <si>
    <t xml:space="preserve">Pramod Kumar Singh Patel </t>
  </si>
  <si>
    <t xml:space="preserve">Ashok Shukla " Senani" </t>
  </si>
  <si>
    <t xml:space="preserve">Santosh Kumar Singh </t>
  </si>
  <si>
    <t xml:space="preserve">Harivansh </t>
  </si>
  <si>
    <t xml:space="preserve">Ram Sewak </t>
  </si>
  <si>
    <t xml:space="preserve">Ajmal Khan </t>
  </si>
  <si>
    <t xml:space="preserve">Kiran Mishra </t>
  </si>
  <si>
    <t xml:space="preserve">Nirmala Devi </t>
  </si>
  <si>
    <t>SUC(C)</t>
  </si>
  <si>
    <t xml:space="preserve">Bal Krishna </t>
  </si>
  <si>
    <t xml:space="preserve">Foolchandra </t>
  </si>
  <si>
    <t xml:space="preserve">Rajendra Sharma </t>
  </si>
  <si>
    <t>RJSHP</t>
  </si>
  <si>
    <t xml:space="preserve">Sonia Gandhi </t>
  </si>
  <si>
    <t>Rae Bareli</t>
  </si>
  <si>
    <t xml:space="preserve">Ajay Agrawal </t>
  </si>
  <si>
    <t xml:space="preserve">Pravesh Singh </t>
  </si>
  <si>
    <t xml:space="preserve">Archana Srivastava </t>
  </si>
  <si>
    <t xml:space="preserve">Shakil Ahmad </t>
  </si>
  <si>
    <t xml:space="preserve">Pramod Kureel </t>
  </si>
  <si>
    <t xml:space="preserve">Kiran Chaudhary </t>
  </si>
  <si>
    <t xml:space="preserve">Mangal Sain </t>
  </si>
  <si>
    <t xml:space="preserve">Sahadat Ali Khan </t>
  </si>
  <si>
    <t xml:space="preserve">Anju Singh </t>
  </si>
  <si>
    <t xml:space="preserve">Suresh Chandra Mishra </t>
  </si>
  <si>
    <t xml:space="preserve">Kailash Kumar </t>
  </si>
  <si>
    <t>HKKD</t>
  </si>
  <si>
    <t xml:space="preserve">Sahar Naqvi </t>
  </si>
  <si>
    <t xml:space="preserve">Ratiram </t>
  </si>
  <si>
    <t xml:space="preserve">Mohammad Asraf </t>
  </si>
  <si>
    <t xml:space="preserve">Shiv Sewak </t>
  </si>
  <si>
    <t>RSAM</t>
  </si>
  <si>
    <t xml:space="preserve">Jawahar Lal </t>
  </si>
  <si>
    <t>NJC</t>
  </si>
  <si>
    <t xml:space="preserve">Dr. Nepal Singh </t>
  </si>
  <si>
    <t>Rampur</t>
  </si>
  <si>
    <t xml:space="preserve">Naseer Ahmad Khan </t>
  </si>
  <si>
    <t xml:space="preserve">Nawab Kazim Ali Khan </t>
  </si>
  <si>
    <t xml:space="preserve">Akbar Husain </t>
  </si>
  <si>
    <t xml:space="preserve">Jannat Nisha </t>
  </si>
  <si>
    <t xml:space="preserve">Jagmohan </t>
  </si>
  <si>
    <t xml:space="preserve">Naved Mian </t>
  </si>
  <si>
    <t xml:space="preserve">Vijendra Singh </t>
  </si>
  <si>
    <t xml:space="preserve">Tejpal Singh </t>
  </si>
  <si>
    <t xml:space="preserve">Syed Salman Ali </t>
  </si>
  <si>
    <t xml:space="preserve">Jagdish Saran Sagar </t>
  </si>
  <si>
    <t xml:space="preserve">Akbar Masood </t>
  </si>
  <si>
    <t xml:space="preserve">Chhotelal </t>
  </si>
  <si>
    <t>Robertsganj</t>
  </si>
  <si>
    <t xml:space="preserve">Sharada Prasad </t>
  </si>
  <si>
    <t xml:space="preserve">Pakaudi Lal Kol </t>
  </si>
  <si>
    <t xml:space="preserve">Bhagwati Prasad Chaudhary </t>
  </si>
  <si>
    <t xml:space="preserve">Ashok Kumar Kannaoujiya </t>
  </si>
  <si>
    <t xml:space="preserve">Ravi Shankar Kannaujia </t>
  </si>
  <si>
    <t xml:space="preserve">Rambriksha </t>
  </si>
  <si>
    <t xml:space="preserve">Lawrence Anthony </t>
  </si>
  <si>
    <t xml:space="preserve">Shankar Kol </t>
  </si>
  <si>
    <t xml:space="preserve">Arun Singh(Chero) </t>
  </si>
  <si>
    <t xml:space="preserve">Gun Devi ( Gyani Devi) </t>
  </si>
  <si>
    <t xml:space="preserve">S. R. Darapuri </t>
  </si>
  <si>
    <t>SSDP</t>
  </si>
  <si>
    <t xml:space="preserve">Mangoi </t>
  </si>
  <si>
    <t xml:space="preserve">Raghav Lakhanpal </t>
  </si>
  <si>
    <t>Saharanpur</t>
  </si>
  <si>
    <t xml:space="preserve">Imran Masood </t>
  </si>
  <si>
    <t xml:space="preserve">Jagdish Singh Rana </t>
  </si>
  <si>
    <t xml:space="preserve">Shazan Masood Urf Shadan Masood </t>
  </si>
  <si>
    <t xml:space="preserve">Hansraj Saini </t>
  </si>
  <si>
    <t xml:space="preserve">Seshraj </t>
  </si>
  <si>
    <t xml:space="preserve">Yogesh Kumar </t>
  </si>
  <si>
    <t xml:space="preserve">Cp Verma </t>
  </si>
  <si>
    <t xml:space="preserve">Ratan Singh </t>
  </si>
  <si>
    <t xml:space="preserve">Raghuveer Singh Bodh </t>
  </si>
  <si>
    <t xml:space="preserve">Mohd. Firoz Aftab </t>
  </si>
  <si>
    <t xml:space="preserve">Shahanavaj </t>
  </si>
  <si>
    <t>RJM</t>
  </si>
  <si>
    <t xml:space="preserve">Rajender Kumar </t>
  </si>
  <si>
    <t xml:space="preserve">Ravindra Kushawaha </t>
  </si>
  <si>
    <t>Salempur</t>
  </si>
  <si>
    <t xml:space="preserve">Ravi Shanker Singh Pappu </t>
  </si>
  <si>
    <t xml:space="preserve">Haribansh Sahai Kushwaha </t>
  </si>
  <si>
    <t xml:space="preserve">Om Prakash Rajbhar </t>
  </si>
  <si>
    <t xml:space="preserve">Dr.Bhola Pandey </t>
  </si>
  <si>
    <t xml:space="preserve">Onkar Singh </t>
  </si>
  <si>
    <t>SWSP</t>
  </si>
  <si>
    <t xml:space="preserve">Ram Kripal </t>
  </si>
  <si>
    <t xml:space="preserve">Chandra Pratap Singh </t>
  </si>
  <si>
    <t xml:space="preserve">Sushant Raj Pathak </t>
  </si>
  <si>
    <t xml:space="preserve">Shriram Chaudhary </t>
  </si>
  <si>
    <t xml:space="preserve">Siyaram Das </t>
  </si>
  <si>
    <t xml:space="preserve">Dr Sanjay Kr. Singh </t>
  </si>
  <si>
    <t xml:space="preserve">Firoz Akhtar </t>
  </si>
  <si>
    <t xml:space="preserve">Satyapal Singh </t>
  </si>
  <si>
    <t>Sambhal</t>
  </si>
  <si>
    <t xml:space="preserve">Dr Shafiq- Ur Rahman Barq </t>
  </si>
  <si>
    <t xml:space="preserve">Aqeel-Ur -Rehman Khan </t>
  </si>
  <si>
    <t xml:space="preserve">Dharam Yadav Urf D.P.Yadav </t>
  </si>
  <si>
    <t xml:space="preserve">Acharya Pramod Krishnam </t>
  </si>
  <si>
    <t xml:space="preserve">Nutan Vijay Advocate </t>
  </si>
  <si>
    <t xml:space="preserve">Dr. Rashid Ali </t>
  </si>
  <si>
    <t xml:space="preserve">Mohd Aslam Urf Pasha </t>
  </si>
  <si>
    <t xml:space="preserve">Firoz Haider </t>
  </si>
  <si>
    <t xml:space="preserve">Rashid </t>
  </si>
  <si>
    <t xml:space="preserve">Nanad Ram Khadagvanshi </t>
  </si>
  <si>
    <t xml:space="preserve">Aqeel Ahmad </t>
  </si>
  <si>
    <t xml:space="preserve">Rekha Devi Yadav </t>
  </si>
  <si>
    <t xml:space="preserve">Sharad </t>
  </si>
  <si>
    <t>Sant Kabir Nagar</t>
  </si>
  <si>
    <t xml:space="preserve">Bhishmshankar </t>
  </si>
  <si>
    <t xml:space="preserve">Bhal Chandra Yadav </t>
  </si>
  <si>
    <t xml:space="preserve">Rohit Pandey </t>
  </si>
  <si>
    <t xml:space="preserve">Aparna </t>
  </si>
  <si>
    <t xml:space="preserve">Shabbir Husen </t>
  </si>
  <si>
    <t xml:space="preserve">Aaftab Alam Khan </t>
  </si>
  <si>
    <t xml:space="preserve">Surendra Kumar Chaudhary </t>
  </si>
  <si>
    <t xml:space="preserve">Rajmani </t>
  </si>
  <si>
    <t xml:space="preserve">Mohammad Ali </t>
  </si>
  <si>
    <t>PPI</t>
  </si>
  <si>
    <t xml:space="preserve">Lotan </t>
  </si>
  <si>
    <t>SSD</t>
  </si>
  <si>
    <t xml:space="preserve">Kailas Nath Beldar </t>
  </si>
  <si>
    <t xml:space="preserve">Subodh Chandra </t>
  </si>
  <si>
    <t xml:space="preserve">Amit </t>
  </si>
  <si>
    <t xml:space="preserve">Jantri Lal Chauhan </t>
  </si>
  <si>
    <t xml:space="preserve">Mohammad Irfan </t>
  </si>
  <si>
    <t xml:space="preserve">Prem Prakash </t>
  </si>
  <si>
    <t>IPP</t>
  </si>
  <si>
    <t xml:space="preserve">Jyoti Singh </t>
  </si>
  <si>
    <t xml:space="preserve">Ravikant </t>
  </si>
  <si>
    <t xml:space="preserve">Shyam Lal </t>
  </si>
  <si>
    <t xml:space="preserve">Jaintri Prasad </t>
  </si>
  <si>
    <t xml:space="preserve">Kripa Narayan Rai </t>
  </si>
  <si>
    <t xml:space="preserve">Krishna Raj </t>
  </si>
  <si>
    <t>Shahjahanpur</t>
  </si>
  <si>
    <t xml:space="preserve">Umed Singh Kashyap </t>
  </si>
  <si>
    <t xml:space="preserve">Chetram </t>
  </si>
  <si>
    <t xml:space="preserve">Sunita Sujata Nagpal </t>
  </si>
  <si>
    <t xml:space="preserve">Roshan Lal Alias Roshan Kanaujiya </t>
  </si>
  <si>
    <t xml:space="preserve">Smt Reeta Singh Alias Reeta Bharti </t>
  </si>
  <si>
    <t xml:space="preserve">Ramlal Verma </t>
  </si>
  <si>
    <t xml:space="preserve">Rammurti </t>
  </si>
  <si>
    <t xml:space="preserve">Pyare Alias Rajkumar Gautam </t>
  </si>
  <si>
    <t xml:space="preserve">Mevaram </t>
  </si>
  <si>
    <t xml:space="preserve">Daddan Mishra </t>
  </si>
  <si>
    <t>Shrawasti</t>
  </si>
  <si>
    <t xml:space="preserve">Atiq Ahmad </t>
  </si>
  <si>
    <t xml:space="preserve">Lal Ji Verma </t>
  </si>
  <si>
    <t xml:space="preserve">Rizwan Zaheer </t>
  </si>
  <si>
    <t xml:space="preserve">Vinay Kumar Pandey 'Vinnu' </t>
  </si>
  <si>
    <t xml:space="preserve">Ram Adhar </t>
  </si>
  <si>
    <t xml:space="preserve">Vijay Kumar </t>
  </si>
  <si>
    <t xml:space="preserve">Praksh Chandra Mishra </t>
  </si>
  <si>
    <t>JSVP</t>
  </si>
  <si>
    <t xml:space="preserve">Arjun Yadav </t>
  </si>
  <si>
    <t xml:space="preserve">Tej Bahadur </t>
  </si>
  <si>
    <t xml:space="preserve">Saxen </t>
  </si>
  <si>
    <t xml:space="preserve">Ram Sudhi </t>
  </si>
  <si>
    <t xml:space="preserve">Ratnesh </t>
  </si>
  <si>
    <t xml:space="preserve">Rajesh Verma </t>
  </si>
  <si>
    <t>Sitapur</t>
  </si>
  <si>
    <t xml:space="preserve">Kaiser Jahan </t>
  </si>
  <si>
    <t xml:space="preserve">Bharat Tripathi </t>
  </si>
  <si>
    <t xml:space="preserve">Vaishali Ali </t>
  </si>
  <si>
    <t xml:space="preserve">Suchita Kumar </t>
  </si>
  <si>
    <t xml:space="preserve">Jagdish Narayan Shukla </t>
  </si>
  <si>
    <t xml:space="preserve">Turab Ali </t>
  </si>
  <si>
    <t xml:space="preserve">Jagmohan Singh Verma </t>
  </si>
  <si>
    <t xml:space="preserve">Ram Avtar Nishad </t>
  </si>
  <si>
    <t xml:space="preserve">Sanjay Tiwari </t>
  </si>
  <si>
    <t xml:space="preserve">Shefali Misra </t>
  </si>
  <si>
    <t xml:space="preserve">R. K. Misra </t>
  </si>
  <si>
    <t xml:space="preserve">Eraj Beg </t>
  </si>
  <si>
    <t xml:space="preserve">Chaudhary Lal Baghel </t>
  </si>
  <si>
    <t xml:space="preserve">Sant Kumar </t>
  </si>
  <si>
    <t xml:space="preserve">Feroze Varun Gandhi </t>
  </si>
  <si>
    <t>Sultanpur</t>
  </si>
  <si>
    <t xml:space="preserve">Pawan Pandey </t>
  </si>
  <si>
    <t xml:space="preserve">Shakeel Ahmed </t>
  </si>
  <si>
    <t xml:space="preserve">Ameeta Singh </t>
  </si>
  <si>
    <t xml:space="preserve">Varun Gandhi </t>
  </si>
  <si>
    <t xml:space="preserve">Shailendra Pratap Singh </t>
  </si>
  <si>
    <t xml:space="preserve">Vijay </t>
  </si>
  <si>
    <t xml:space="preserve">Girish Lal </t>
  </si>
  <si>
    <t xml:space="preserve">Dr. Nafees Ahmad </t>
  </si>
  <si>
    <t>RIP</t>
  </si>
  <si>
    <t xml:space="preserve">Pitambar Nishad </t>
  </si>
  <si>
    <t xml:space="preserve">Sartaj Khan </t>
  </si>
  <si>
    <t>ADP</t>
  </si>
  <si>
    <t xml:space="preserve">Ram Milan </t>
  </si>
  <si>
    <t xml:space="preserve">Mohd Shamim </t>
  </si>
  <si>
    <t xml:space="preserve">Shiv Shankar </t>
  </si>
  <si>
    <t xml:space="preserve">Swami Sachchidanand Hari Sakshi </t>
  </si>
  <si>
    <t>Unnao</t>
  </si>
  <si>
    <t xml:space="preserve">Arun Shankar Shukla </t>
  </si>
  <si>
    <t xml:space="preserve">Brajesh Pathak </t>
  </si>
  <si>
    <t xml:space="preserve">Annu Tandon </t>
  </si>
  <si>
    <t xml:space="preserve">Anil Kumar Chaudhary </t>
  </si>
  <si>
    <t xml:space="preserve">Rameshwar </t>
  </si>
  <si>
    <t xml:space="preserve">Girja Shankar @ Raju </t>
  </si>
  <si>
    <t xml:space="preserve">Akhilesh Kumar </t>
  </si>
  <si>
    <t xml:space="preserve">Sukhdev </t>
  </si>
  <si>
    <t xml:space="preserve">Mohammad Amir Khan </t>
  </si>
  <si>
    <t xml:space="preserve">Rajnikant </t>
  </si>
  <si>
    <t xml:space="preserve">Shivkant </t>
  </si>
  <si>
    <t xml:space="preserve">Shivnath </t>
  </si>
  <si>
    <t xml:space="preserve">Sumit Tewari </t>
  </si>
  <si>
    <t xml:space="preserve">Rakesh Kumar </t>
  </si>
  <si>
    <t xml:space="preserve">Chetram Pasi </t>
  </si>
  <si>
    <t xml:space="preserve">Shalu Dharmendra </t>
  </si>
  <si>
    <t xml:space="preserve">Anil Kumar Mishra </t>
  </si>
  <si>
    <t xml:space="preserve">Roop Narayan Singh </t>
  </si>
  <si>
    <t xml:space="preserve">Narendra Modi </t>
  </si>
  <si>
    <t>Varanasi</t>
  </si>
  <si>
    <t xml:space="preserve">Arvind Kejriwal </t>
  </si>
  <si>
    <t xml:space="preserve">Ajay Rai </t>
  </si>
  <si>
    <t xml:space="preserve">Vijay Prakash Jaisawal </t>
  </si>
  <si>
    <t xml:space="preserve">Kailash Chaurasia </t>
  </si>
  <si>
    <t xml:space="preserve">Rajesh Bharti Surya </t>
  </si>
  <si>
    <t>RABD</t>
  </si>
  <si>
    <t xml:space="preserve">Arun </t>
  </si>
  <si>
    <t xml:space="preserve">Sarvesh Kumar Gupta </t>
  </si>
  <si>
    <t xml:space="preserve">Baseer Kinnar </t>
  </si>
  <si>
    <t xml:space="preserve">Indira Tiwari </t>
  </si>
  <si>
    <t xml:space="preserve">Hiralal Yadav </t>
  </si>
  <si>
    <t xml:space="preserve">Iftekhar Kuraishi </t>
  </si>
  <si>
    <t xml:space="preserve">Narendra Nath Dubey Adig </t>
  </si>
  <si>
    <t xml:space="preserve">A.K. Aggarwal </t>
  </si>
  <si>
    <t>AGJP</t>
  </si>
  <si>
    <t xml:space="preserve">Shivhari Agarwal </t>
  </si>
  <si>
    <t>BHNIP</t>
  </si>
  <si>
    <t xml:space="preserve">Pramod Kumar </t>
  </si>
  <si>
    <t xml:space="preserve">Devi Prasad Nand </t>
  </si>
  <si>
    <t xml:space="preserve">Abhimanyu Singh Patel </t>
  </si>
  <si>
    <t xml:space="preserve">Johnson Thomas </t>
  </si>
  <si>
    <t>RVMP</t>
  </si>
  <si>
    <t xml:space="preserve">Ram Lakhan Gupta </t>
  </si>
  <si>
    <t>JATP</t>
  </si>
  <si>
    <t xml:space="preserve">Rajendra Prasad (Garib Das) </t>
  </si>
  <si>
    <t xml:space="preserve">Prakash Prasad </t>
  </si>
  <si>
    <t xml:space="preserve">Narendra Bahadur Singh </t>
  </si>
  <si>
    <t xml:space="preserve">Hemant Kumar Yadav </t>
  </si>
  <si>
    <t xml:space="preserve">Bachchan Prasad Yadav </t>
  </si>
  <si>
    <t xml:space="preserve">Bachchelal </t>
  </si>
  <si>
    <t xml:space="preserve">Ghanashyam </t>
  </si>
  <si>
    <t xml:space="preserve">Om Guru Charan Das Alias Vimal Kumar Singh </t>
  </si>
  <si>
    <t xml:space="preserve">Prabhat Kumar </t>
  </si>
  <si>
    <t xml:space="preserve">Manoj Kumar Chaubey </t>
  </si>
  <si>
    <t xml:space="preserve">Ravindra Kumar </t>
  </si>
  <si>
    <t xml:space="preserve">Lallan </t>
  </si>
  <si>
    <t>MVJP</t>
  </si>
  <si>
    <t xml:space="preserve">Ahmed Sohel Siddiqui </t>
  </si>
  <si>
    <t>RSAD</t>
  </si>
  <si>
    <t xml:space="preserve">Hari Lal </t>
  </si>
  <si>
    <t xml:space="preserve">Rajiv Kumar Mishra </t>
  </si>
  <si>
    <t xml:space="preserve">Satyaprakash Srivastava </t>
  </si>
  <si>
    <t xml:space="preserve">Mahendra Mishra </t>
  </si>
  <si>
    <t xml:space="preserve">Satish Shankar Jayaswal </t>
  </si>
  <si>
    <t xml:space="preserve">Rampyare Singh </t>
  </si>
  <si>
    <t xml:space="preserve">Shiv Kumar Shah </t>
  </si>
  <si>
    <t xml:space="preserve">Dr. Ramshankar </t>
  </si>
  <si>
    <t xml:space="preserve">Kunwar Chand (Vakil) </t>
  </si>
  <si>
    <t xml:space="preserve">Prabhudayal Katheria </t>
  </si>
  <si>
    <t xml:space="preserve">Santosh Kumar Diwakar </t>
  </si>
  <si>
    <t xml:space="preserve">Ganeshi Lal Mahaur </t>
  </si>
  <si>
    <t xml:space="preserve">Vivek Chauhan Valmiki </t>
  </si>
  <si>
    <t xml:space="preserve">Dr. Chandrapal </t>
  </si>
  <si>
    <t>JBSP</t>
  </si>
  <si>
    <t xml:space="preserve">Boby </t>
  </si>
  <si>
    <t xml:space="preserve">Nityanand </t>
  </si>
  <si>
    <t xml:space="preserve">Ram Devi </t>
  </si>
  <si>
    <t>HDVP</t>
  </si>
  <si>
    <t xml:space="preserve">Rajesh Kumar Pradhan </t>
  </si>
  <si>
    <t>RSBP</t>
  </si>
  <si>
    <t xml:space="preserve">Kamlesh Pathak </t>
  </si>
  <si>
    <t xml:space="preserve">Ram Nath Verma </t>
  </si>
  <si>
    <t xml:space="preserve">Virendra Vishwakarma </t>
  </si>
  <si>
    <t>JPS</t>
  </si>
  <si>
    <t xml:space="preserve">Dr.Awdesh Kumar Gupta </t>
  </si>
  <si>
    <t xml:space="preserve">Manjesh Kumar </t>
  </si>
  <si>
    <t xml:space="preserve">Satendra Kumar Singh </t>
  </si>
  <si>
    <t xml:space="preserve">Vimal Singh Bhadauria </t>
  </si>
  <si>
    <t>BPD</t>
  </si>
  <si>
    <t xml:space="preserve">Omkar </t>
  </si>
  <si>
    <t xml:space="preserve">Ram Gopal </t>
  </si>
  <si>
    <t>RAJUP</t>
  </si>
  <si>
    <t xml:space="preserve">Daya Shanker </t>
  </si>
  <si>
    <t>RSP</t>
  </si>
  <si>
    <t xml:space="preserve">Dharmendra Singh </t>
  </si>
  <si>
    <t>RPI</t>
  </si>
  <si>
    <t xml:space="preserve">Baikunth Nath </t>
  </si>
  <si>
    <t>JD(S)</t>
  </si>
  <si>
    <t xml:space="preserve">Raj Kumari Chauhan </t>
  </si>
  <si>
    <t xml:space="preserve">Sheela Gautam </t>
  </si>
  <si>
    <t xml:space="preserve">Tejvir Singh </t>
  </si>
  <si>
    <t xml:space="preserve">Kailash </t>
  </si>
  <si>
    <t xml:space="preserve">Harendra Singh Burman </t>
  </si>
  <si>
    <t xml:space="preserve">Bhagvan Sahay </t>
  </si>
  <si>
    <t xml:space="preserve">Mukesh </t>
  </si>
  <si>
    <t>NLHP</t>
  </si>
  <si>
    <t xml:space="preserve">Natthilal </t>
  </si>
  <si>
    <t xml:space="preserve">Prem Pal Singh </t>
  </si>
  <si>
    <t xml:space="preserve">Sher Mohammad </t>
  </si>
  <si>
    <t xml:space="preserve">Akhtar </t>
  </si>
  <si>
    <t>MUL</t>
  </si>
  <si>
    <t>PSS</t>
  </si>
  <si>
    <t xml:space="preserve">Dharamveer Singh </t>
  </si>
  <si>
    <t>IJP</t>
  </si>
  <si>
    <t xml:space="preserve">Babulal Verma </t>
  </si>
  <si>
    <t xml:space="preserve">Alpana Gautam </t>
  </si>
  <si>
    <t xml:space="preserve">Mohammad Yusuf Khan </t>
  </si>
  <si>
    <t>MC</t>
  </si>
  <si>
    <t xml:space="preserve">Baba Budhasen </t>
  </si>
  <si>
    <t xml:space="preserve">Devi Prashad </t>
  </si>
  <si>
    <t xml:space="preserve">Kunwar Rewati Raman Singh Alias Mani Ji </t>
  </si>
  <si>
    <t xml:space="preserve">Ashok Kumar Bajpai </t>
  </si>
  <si>
    <t xml:space="preserve">Yogesh Shukla </t>
  </si>
  <si>
    <t xml:space="preserve">Shyam Krishna Pandey </t>
  </si>
  <si>
    <t xml:space="preserve">Bihari Lal Sharma </t>
  </si>
  <si>
    <t xml:space="preserve">Abhay Srivastava </t>
  </si>
  <si>
    <t xml:space="preserve">Km. Kusum Kumari Ad </t>
  </si>
  <si>
    <t xml:space="preserve">Akbal Mohammd </t>
  </si>
  <si>
    <t xml:space="preserve">Narendra Kumar Tewari </t>
  </si>
  <si>
    <t>RMSP</t>
  </si>
  <si>
    <t xml:space="preserve">Sarfuddin </t>
  </si>
  <si>
    <t>NELU</t>
  </si>
  <si>
    <t xml:space="preserve">Ajug Narain </t>
  </si>
  <si>
    <t xml:space="preserve">Dr. Mohd. Salman Rashidi </t>
  </si>
  <si>
    <t xml:space="preserve">Ram Parikhan Singh </t>
  </si>
  <si>
    <t xml:space="preserve">Vijay Shankar </t>
  </si>
  <si>
    <t>BSA</t>
  </si>
  <si>
    <t xml:space="preserve">Baijal Kumar </t>
  </si>
  <si>
    <t xml:space="preserve">Sadhna Agarwal </t>
  </si>
  <si>
    <t xml:space="preserve">Gulab Grameen </t>
  </si>
  <si>
    <t xml:space="preserve">Gopal Swroop Joshi </t>
  </si>
  <si>
    <t xml:space="preserve">Ram Lal </t>
  </si>
  <si>
    <t xml:space="preserve">Rajesh Pasi </t>
  </si>
  <si>
    <t xml:space="preserve">Km. Shashi Pandey </t>
  </si>
  <si>
    <t xml:space="preserve">Rama Kant </t>
  </si>
  <si>
    <t xml:space="preserve">Ral Bali </t>
  </si>
  <si>
    <t xml:space="preserve">Bajrang Dutt </t>
  </si>
  <si>
    <t xml:space="preserve">Ram Govind </t>
  </si>
  <si>
    <t xml:space="preserve">Ram Jeet </t>
  </si>
  <si>
    <t xml:space="preserve">Rakesh Kumar Kumar </t>
  </si>
  <si>
    <t xml:space="preserve">Munnu Prasad </t>
  </si>
  <si>
    <t xml:space="preserve">RaviPrakash </t>
  </si>
  <si>
    <t xml:space="preserve">Shankhlal Majhi </t>
  </si>
  <si>
    <t xml:space="preserve">Vinay Katiyar </t>
  </si>
  <si>
    <t xml:space="preserve">Dinesh Kumar Rajbhar </t>
  </si>
  <si>
    <t xml:space="preserve">Deo Prasad Mishra </t>
  </si>
  <si>
    <t xml:space="preserve">Nabab Ali </t>
  </si>
  <si>
    <t xml:space="preserve">Chandra Bhushan </t>
  </si>
  <si>
    <t xml:space="preserve">Iftekhar Ahmad </t>
  </si>
  <si>
    <t xml:space="preserve">Lalman </t>
  </si>
  <si>
    <t xml:space="preserve">Gayadeen </t>
  </si>
  <si>
    <t xml:space="preserve">Parashu Ram </t>
  </si>
  <si>
    <t xml:space="preserve">Patanjali Jaitali </t>
  </si>
  <si>
    <t xml:space="preserve">Kailash Kumar Shukla </t>
  </si>
  <si>
    <t xml:space="preserve">Basant Lal </t>
  </si>
  <si>
    <t xml:space="preserve">Sriram Ambesh </t>
  </si>
  <si>
    <t>ABHM</t>
  </si>
  <si>
    <t xml:space="preserve">Vijay Kumar Maurya </t>
  </si>
  <si>
    <t>RASD</t>
  </si>
  <si>
    <t xml:space="preserve">Dr. Lal Bahadur </t>
  </si>
  <si>
    <t xml:space="preserve">Mansharam </t>
  </si>
  <si>
    <t xml:space="preserve">Bharthari </t>
  </si>
  <si>
    <t>BRPP</t>
  </si>
  <si>
    <t xml:space="preserve">Ram Sukh Sahoo </t>
  </si>
  <si>
    <t xml:space="preserve">Asheesh Shukla </t>
  </si>
  <si>
    <t xml:space="preserve">Pradeep Kumar Singh </t>
  </si>
  <si>
    <t xml:space="preserve">Bhuwal </t>
  </si>
  <si>
    <t xml:space="preserve">Swami Nath </t>
  </si>
  <si>
    <t xml:space="preserve">Meet Singh </t>
  </si>
  <si>
    <t xml:space="preserve">Mohd.Hasan Lahari </t>
  </si>
  <si>
    <t xml:space="preserve">Ram Shanker </t>
  </si>
  <si>
    <t xml:space="preserve">Dilip </t>
  </si>
  <si>
    <t xml:space="preserve">Mihilal </t>
  </si>
  <si>
    <t>MAP</t>
  </si>
  <si>
    <t xml:space="preserve">Aavid Hussain </t>
  </si>
  <si>
    <t xml:space="preserve">Kapil Deo </t>
  </si>
  <si>
    <t xml:space="preserve">Suryabhan Maurya </t>
  </si>
  <si>
    <t xml:space="preserve">Devendra Nagpal </t>
  </si>
  <si>
    <t xml:space="preserve">Mehboob Ali </t>
  </si>
  <si>
    <t xml:space="preserve">Maudood Madni </t>
  </si>
  <si>
    <t xml:space="preserve">Mohd. Nafis Abbasi </t>
  </si>
  <si>
    <t xml:space="preserve">Harish Nagpal </t>
  </si>
  <si>
    <t xml:space="preserve">Nidhi Tyagi </t>
  </si>
  <si>
    <t xml:space="preserve">Devender </t>
  </si>
  <si>
    <t xml:space="preserve">Suman </t>
  </si>
  <si>
    <t>IVD</t>
  </si>
  <si>
    <t xml:space="preserve">Devi Saran </t>
  </si>
  <si>
    <t xml:space="preserve">Mantari Singh </t>
  </si>
  <si>
    <t xml:space="preserve">Kirshanpal </t>
  </si>
  <si>
    <t xml:space="preserve">Radhekishan </t>
  </si>
  <si>
    <t xml:space="preserve">Varun </t>
  </si>
  <si>
    <t xml:space="preserve">Sharafat Ali </t>
  </si>
  <si>
    <t xml:space="preserve">Imran </t>
  </si>
  <si>
    <t xml:space="preserve">Anjula Nagpal </t>
  </si>
  <si>
    <t xml:space="preserve">Tara Chandr </t>
  </si>
  <si>
    <t xml:space="preserve">Rifaqat </t>
  </si>
  <si>
    <t xml:space="preserve">Satish </t>
  </si>
  <si>
    <t xml:space="preserve">Menka Gandhi </t>
  </si>
  <si>
    <t xml:space="preserve">Mehboob Ahmad Khan </t>
  </si>
  <si>
    <t xml:space="preserve">Tika Ram Sahu </t>
  </si>
  <si>
    <t xml:space="preserve">Jagdish Saran </t>
  </si>
  <si>
    <t xml:space="preserve">Deen Dayal </t>
  </si>
  <si>
    <t xml:space="preserve">Omendra Kumar </t>
  </si>
  <si>
    <t xml:space="preserve">Ajay Pratap Singh </t>
  </si>
  <si>
    <t xml:space="preserve">Wasi Ahmad </t>
  </si>
  <si>
    <t>MMUP</t>
  </si>
  <si>
    <t xml:space="preserve">Prithvi Nath Singh Sonkar </t>
  </si>
  <si>
    <t xml:space="preserve">Swami Dr.Laxmi Narayanacharya </t>
  </si>
  <si>
    <t>BDBP</t>
  </si>
  <si>
    <t xml:space="preserve">Mushtaq Ahmad </t>
  </si>
  <si>
    <t xml:space="preserve">Rama kant Yadav </t>
  </si>
  <si>
    <t xml:space="preserve">Durga Prasad Yadav </t>
  </si>
  <si>
    <t xml:space="preserve">Dr. Javed Akhtar </t>
  </si>
  <si>
    <t xml:space="preserve">Daan Bahadur Yadav </t>
  </si>
  <si>
    <t xml:space="preserve">Arun kumar singh </t>
  </si>
  <si>
    <t>CPI (M)</t>
  </si>
  <si>
    <t xml:space="preserve">Vinod </t>
  </si>
  <si>
    <t xml:space="preserve">Jai Jai Ram Prajapati </t>
  </si>
  <si>
    <t xml:space="preserve">Yadunath </t>
  </si>
  <si>
    <t xml:space="preserve">Ram Bharos </t>
  </si>
  <si>
    <t>BUM</t>
  </si>
  <si>
    <t xml:space="preserve">Kedar Nath Giri </t>
  </si>
  <si>
    <t xml:space="preserve">Ram Ujagir </t>
  </si>
  <si>
    <t xml:space="preserve">Khairul Bashar </t>
  </si>
  <si>
    <t xml:space="preserve">Usmana Faruqee </t>
  </si>
  <si>
    <t xml:space="preserve">Dharmendra Yadav </t>
  </si>
  <si>
    <t xml:space="preserve">Dharam Yadav Urf D. P. Yadav </t>
  </si>
  <si>
    <t xml:space="preserve">Saleem Iqwal Sherwani </t>
  </si>
  <si>
    <t xml:space="preserve">Brijpal Singh </t>
  </si>
  <si>
    <t xml:space="preserve">Bhagwan Singh </t>
  </si>
  <si>
    <t xml:space="preserve">Ajeet Singh </t>
  </si>
  <si>
    <t>PDFO</t>
  </si>
  <si>
    <t xml:space="preserve">Anupam Sharma </t>
  </si>
  <si>
    <t xml:space="preserve">Dheerendra Kumar Bhardwaj </t>
  </si>
  <si>
    <t xml:space="preserve">Javitri Devi </t>
  </si>
  <si>
    <t xml:space="preserve">Mukesh Sharma </t>
  </si>
  <si>
    <t xml:space="preserve">Sahab Singh </t>
  </si>
  <si>
    <t xml:space="preserve">Sompal </t>
  </si>
  <si>
    <t xml:space="preserve">Vedpal </t>
  </si>
  <si>
    <t xml:space="preserve">Gulzar </t>
  </si>
  <si>
    <t xml:space="preserve">Abdul Rashid </t>
  </si>
  <si>
    <t xml:space="preserve">Praveen Kumar </t>
  </si>
  <si>
    <t xml:space="preserve">Ompal </t>
  </si>
  <si>
    <t xml:space="preserve">Devendra Kumar </t>
  </si>
  <si>
    <t>BKLJP</t>
  </si>
  <si>
    <t xml:space="preserve">Jaiparkash </t>
  </si>
  <si>
    <t xml:space="preserve">Shalini </t>
  </si>
  <si>
    <t>JM</t>
  </si>
  <si>
    <t xml:space="preserve">Firdoaus A /S Firdaus Rana </t>
  </si>
  <si>
    <t xml:space="preserve">Lal Mani Prasad </t>
  </si>
  <si>
    <t xml:space="preserve">Shabbeer Ahmad </t>
  </si>
  <si>
    <t xml:space="preserve">Akshaybar Lal </t>
  </si>
  <si>
    <t xml:space="preserve">Ram Saran </t>
  </si>
  <si>
    <t xml:space="preserve">Gopal </t>
  </si>
  <si>
    <t xml:space="preserve">Manu Devi </t>
  </si>
  <si>
    <t xml:space="preserve">Harendra Kumar </t>
  </si>
  <si>
    <t xml:space="preserve">Maikoo Lal </t>
  </si>
  <si>
    <t xml:space="preserve">Satya Narain </t>
  </si>
  <si>
    <t xml:space="preserve">Heera Lal </t>
  </si>
  <si>
    <t xml:space="preserve">Ram Chhabeele Subhash </t>
  </si>
  <si>
    <t>BSRD</t>
  </si>
  <si>
    <t xml:space="preserve">Tulsi Ram </t>
  </si>
  <si>
    <t>RDMP</t>
  </si>
  <si>
    <t xml:space="preserve">Sangram Singh Yadav </t>
  </si>
  <si>
    <t xml:space="preserve">Ramsakal </t>
  </si>
  <si>
    <t xml:space="preserve">Anant </t>
  </si>
  <si>
    <t xml:space="preserve">Harihar </t>
  </si>
  <si>
    <t xml:space="preserve">Arvind Kumar Gond </t>
  </si>
  <si>
    <t xml:space="preserve">Kanhaiya Prajapati </t>
  </si>
  <si>
    <t xml:space="preserve">Shesh nath </t>
  </si>
  <si>
    <t xml:space="preserve">Shanker Ram Rawat </t>
  </si>
  <si>
    <t xml:space="preserve">Lalbabu </t>
  </si>
  <si>
    <t xml:space="preserve">Gangadyal </t>
  </si>
  <si>
    <t xml:space="preserve">Narayan Rajbhar </t>
  </si>
  <si>
    <t xml:space="preserve">Diwakar </t>
  </si>
  <si>
    <t xml:space="preserve">Amita Bajpai </t>
  </si>
  <si>
    <t xml:space="preserve">Bhagawan Deen Garg </t>
  </si>
  <si>
    <t xml:space="preserve">Parashu Ram Nishad </t>
  </si>
  <si>
    <t xml:space="preserve">Balendra Nath </t>
  </si>
  <si>
    <t xml:space="preserve">Lalit Kumar </t>
  </si>
  <si>
    <t xml:space="preserve">Jagan Nath Singh </t>
  </si>
  <si>
    <t xml:space="preserve">Prakash Narayan </t>
  </si>
  <si>
    <t xml:space="preserve">Anand Yadav </t>
  </si>
  <si>
    <t>UCPI</t>
  </si>
  <si>
    <t xml:space="preserve">Ansh Dhari </t>
  </si>
  <si>
    <t xml:space="preserve">Shree Nath Ji </t>
  </si>
  <si>
    <t xml:space="preserve">Sharada Devi </t>
  </si>
  <si>
    <t xml:space="preserve">Maha Beer Prasad </t>
  </si>
  <si>
    <t xml:space="preserve">Rama Shanker </t>
  </si>
  <si>
    <t xml:space="preserve">Vinai Kumar </t>
  </si>
  <si>
    <t xml:space="preserve">Ram Pravesh Prasad </t>
  </si>
  <si>
    <t xml:space="preserve">Ku. Kunjawati </t>
  </si>
  <si>
    <t xml:space="preserve">Rama Paswan </t>
  </si>
  <si>
    <t xml:space="preserve">Chandrika </t>
  </si>
  <si>
    <t xml:space="preserve">Ramkawal </t>
  </si>
  <si>
    <t xml:space="preserve">Harilal </t>
  </si>
  <si>
    <t xml:space="preserve">P.L.Punia </t>
  </si>
  <si>
    <t xml:space="preserve">Kamala Prasad Rawat </t>
  </si>
  <si>
    <t xml:space="preserve">Ram Naresh Rawat </t>
  </si>
  <si>
    <t xml:space="preserve">Lajjawati Kanchan </t>
  </si>
  <si>
    <t xml:space="preserve">Mahant Vishram Das </t>
  </si>
  <si>
    <t xml:space="preserve">Gaya Prasad </t>
  </si>
  <si>
    <t xml:space="preserve">Jeevan </t>
  </si>
  <si>
    <t xml:space="preserve">Prem Chandra Arya </t>
  </si>
  <si>
    <t xml:space="preserve">Dependra Kumar Rawat </t>
  </si>
  <si>
    <t xml:space="preserve">Deshraj </t>
  </si>
  <si>
    <t xml:space="preserve">Bhagauti </t>
  </si>
  <si>
    <t xml:space="preserve">Babadeen </t>
  </si>
  <si>
    <t xml:space="preserve">Santosh Kumar Gangwar </t>
  </si>
  <si>
    <t xml:space="preserve">Islam Sabir Ansari </t>
  </si>
  <si>
    <t xml:space="preserve">Bhagwat Saran Gangwar </t>
  </si>
  <si>
    <t xml:space="preserve">Rakesh Agarwal Advocate </t>
  </si>
  <si>
    <t xml:space="preserve">Nadeem Iqbal </t>
  </si>
  <si>
    <t xml:space="preserve">Laiq Ahmad </t>
  </si>
  <si>
    <t xml:space="preserve">Ashok Kumar Sharma </t>
  </si>
  <si>
    <t xml:space="preserve">Arvind Kumar Chaudhary </t>
  </si>
  <si>
    <t xml:space="preserve">Raj Kishor Singh </t>
  </si>
  <si>
    <t xml:space="preserve">Dr. Y. D. Singh </t>
  </si>
  <si>
    <t xml:space="preserve">Basant Chaudhary </t>
  </si>
  <si>
    <t xml:space="preserve">Dayashankar Patwa Patwa </t>
  </si>
  <si>
    <t xml:space="preserve">Vinod Kumar Rajbhar </t>
  </si>
  <si>
    <t xml:space="preserve">Dalbag Singh Singh </t>
  </si>
  <si>
    <t xml:space="preserve">Satyadev Ojha </t>
  </si>
  <si>
    <t xml:space="preserve">Ram Nayan Patel </t>
  </si>
  <si>
    <t xml:space="preserve">Shiv Poojan Arya </t>
  </si>
  <si>
    <t xml:space="preserve">Sanjeev Kumar Nishad </t>
  </si>
  <si>
    <t xml:space="preserve">Ram Lalan Yadav </t>
  </si>
  <si>
    <t xml:space="preserve">Sitaram Nishad </t>
  </si>
  <si>
    <t xml:space="preserve">Shivdas </t>
  </si>
  <si>
    <t xml:space="preserve">Gorakhnath </t>
  </si>
  <si>
    <t xml:space="preserve">Chhotelal Bind </t>
  </si>
  <si>
    <t xml:space="preserve">Surymani Tiwari </t>
  </si>
  <si>
    <t xml:space="preserve">Ramratee Bind </t>
  </si>
  <si>
    <t xml:space="preserve">Dr. Mahendra Nath Pandey </t>
  </si>
  <si>
    <t xml:space="preserve">Tej Bahadur Yadav Advocate </t>
  </si>
  <si>
    <t xml:space="preserve">Dr. Akhilesh Kumar Dwivedi </t>
  </si>
  <si>
    <t xml:space="preserve">Shahid </t>
  </si>
  <si>
    <t xml:space="preserve">Gaurishankar </t>
  </si>
  <si>
    <t xml:space="preserve">Nandlal </t>
  </si>
  <si>
    <t>VP</t>
  </si>
  <si>
    <t xml:space="preserve">Jeetendra </t>
  </si>
  <si>
    <t xml:space="preserve">Jaj Lal </t>
  </si>
  <si>
    <t xml:space="preserve">Thakur Santosh Kumar </t>
  </si>
  <si>
    <t xml:space="preserve">Sanjay Singh Chauhan </t>
  </si>
  <si>
    <t xml:space="preserve">Shahid Siddiqui </t>
  </si>
  <si>
    <t xml:space="preserve">Saiduzzaman </t>
  </si>
  <si>
    <t xml:space="preserve">Dr. Yashvir Singh </t>
  </si>
  <si>
    <t xml:space="preserve">Suresh Chand </t>
  </si>
  <si>
    <t xml:space="preserve">Digvijay Singh </t>
  </si>
  <si>
    <t xml:space="preserve">Sagir Ahmad </t>
  </si>
  <si>
    <t xml:space="preserve">Sabdul </t>
  </si>
  <si>
    <t xml:space="preserve">Monu Kumar Ravi </t>
  </si>
  <si>
    <t xml:space="preserve">Mohd. Afshar </t>
  </si>
  <si>
    <t xml:space="preserve">Chand Kumar </t>
  </si>
  <si>
    <t xml:space="preserve">Irfan Ali </t>
  </si>
  <si>
    <t xml:space="preserve">Davender Singh </t>
  </si>
  <si>
    <t xml:space="preserve">Abdul Samad </t>
  </si>
  <si>
    <t xml:space="preserve">Raj Rishi </t>
  </si>
  <si>
    <t xml:space="preserve">Salesh Kumar Alias Sadhawi Sarlesh Giri </t>
  </si>
  <si>
    <t xml:space="preserve">Ram Giri </t>
  </si>
  <si>
    <t xml:space="preserve">Abdul Basit </t>
  </si>
  <si>
    <t>KKJHS</t>
  </si>
  <si>
    <t xml:space="preserve">Paras Ram </t>
  </si>
  <si>
    <t xml:space="preserve">Shiva Charan </t>
  </si>
  <si>
    <t xml:space="preserve">Ashok Kumar Pradhan </t>
  </si>
  <si>
    <t xml:space="preserve">Raj Kumar Gautam </t>
  </si>
  <si>
    <t xml:space="preserve">Devi Dayal </t>
  </si>
  <si>
    <t xml:space="preserve">Sohan Pal </t>
  </si>
  <si>
    <t xml:space="preserve">Praveen </t>
  </si>
  <si>
    <t xml:space="preserve">Surajmukhi Gautam </t>
  </si>
  <si>
    <t>UNLP</t>
  </si>
  <si>
    <t xml:space="preserve">Karan Singh Bhoochal </t>
  </si>
  <si>
    <t>RMEP</t>
  </si>
  <si>
    <t xml:space="preserve">Kanti </t>
  </si>
  <si>
    <t xml:space="preserve">Raghuraj Singh </t>
  </si>
  <si>
    <t xml:space="preserve">Sushila Singh </t>
  </si>
  <si>
    <t xml:space="preserve">Jay Bhagwan </t>
  </si>
  <si>
    <t xml:space="preserve">Balram </t>
  </si>
  <si>
    <t xml:space="preserve">Sudha Singh </t>
  </si>
  <si>
    <t xml:space="preserve">Rajo </t>
  </si>
  <si>
    <t xml:space="preserve">Tulasi </t>
  </si>
  <si>
    <t xml:space="preserve">Jawahar Lal Jaisawal </t>
  </si>
  <si>
    <t xml:space="preserve">Jawahir </t>
  </si>
  <si>
    <t xml:space="preserve">Munni Lal </t>
  </si>
  <si>
    <t xml:space="preserve">Surafaraj Ahmad </t>
  </si>
  <si>
    <t xml:space="preserve">Jokhu </t>
  </si>
  <si>
    <t xml:space="preserve">Surendra Pratap </t>
  </si>
  <si>
    <t xml:space="preserve">Devaroo </t>
  </si>
  <si>
    <t xml:space="preserve">Ramsewak Yadav </t>
  </si>
  <si>
    <t>RLP</t>
  </si>
  <si>
    <t xml:space="preserve">Ramawatar Sharma Advocate </t>
  </si>
  <si>
    <t xml:space="preserve">Rajnath </t>
  </si>
  <si>
    <t xml:space="preserve">Rajesh Singh </t>
  </si>
  <si>
    <t xml:space="preserve">Gorakh Prasad Jaiswal </t>
  </si>
  <si>
    <t xml:space="preserve">Shri Prakash Mani Tripathi </t>
  </si>
  <si>
    <t xml:space="preserve">Mohan Singh </t>
  </si>
  <si>
    <t xml:space="preserve">Safayat Ali </t>
  </si>
  <si>
    <t xml:space="preserve">Vijay Juaatha </t>
  </si>
  <si>
    <t xml:space="preserve">Dharmendra Kumar Kumar </t>
  </si>
  <si>
    <t xml:space="preserve">Moti Lal Kushwaha Shastri </t>
  </si>
  <si>
    <t xml:space="preserve">Ganga Prasad Khuswaha </t>
  </si>
  <si>
    <t>PRBD</t>
  </si>
  <si>
    <t xml:space="preserve">Sarita </t>
  </si>
  <si>
    <t xml:space="preserve">Ram Kishor Yadav Alias vidhayak </t>
  </si>
  <si>
    <t xml:space="preserve">Jagdish Kumar Verma </t>
  </si>
  <si>
    <t xml:space="preserve">Kunwar Jitin Prasad </t>
  </si>
  <si>
    <t xml:space="preserve">Rajesh Kumar Singh Alias Rajesh Verma </t>
  </si>
  <si>
    <t xml:space="preserve">Raghvendra Singh </t>
  </si>
  <si>
    <t xml:space="preserve">Arjun Lal </t>
  </si>
  <si>
    <t xml:space="preserve">Sushila </t>
  </si>
  <si>
    <t xml:space="preserve">Swami Dayal Gaur </t>
  </si>
  <si>
    <t xml:space="preserve">Narendra Prasad </t>
  </si>
  <si>
    <t xml:space="preserve">Kapil Kumar </t>
  </si>
  <si>
    <t xml:space="preserve">Jai Pratap Singh </t>
  </si>
  <si>
    <t xml:space="preserve">Mohd.Muqueem Muqueem </t>
  </si>
  <si>
    <t xml:space="preserve">Inamullah Chaudhary </t>
  </si>
  <si>
    <t xml:space="preserve">Siraj Ahamad </t>
  </si>
  <si>
    <t xml:space="preserve">Mukhdev </t>
  </si>
  <si>
    <t xml:space="preserve">Pingal Prasad </t>
  </si>
  <si>
    <t xml:space="preserve">Motilal Vidhyarthi </t>
  </si>
  <si>
    <t xml:space="preserve">Ram Samujh Samujh </t>
  </si>
  <si>
    <t>BJBCD</t>
  </si>
  <si>
    <t xml:space="preserve">Rahul Sangh Priya Bharti </t>
  </si>
  <si>
    <t xml:space="preserve">Rajdev </t>
  </si>
  <si>
    <t>BEP</t>
  </si>
  <si>
    <t xml:space="preserve">Harishankar </t>
  </si>
  <si>
    <t>LJP</t>
  </si>
  <si>
    <t xml:space="preserve">Balkrishna </t>
  </si>
  <si>
    <t xml:space="preserve">Jitendra Pratap Singh </t>
  </si>
  <si>
    <t xml:space="preserve">Kalyan Singh R O Madholi </t>
  </si>
  <si>
    <t xml:space="preserve">Kunwar Devendra Singh Yadav </t>
  </si>
  <si>
    <t xml:space="preserve">Dr.Shyam Singh Shakya </t>
  </si>
  <si>
    <t xml:space="preserve">Dr. Mahadeepak Singh Shakya </t>
  </si>
  <si>
    <t xml:space="preserve">Munawar Hussain </t>
  </si>
  <si>
    <t xml:space="preserve">Satendra Kumar </t>
  </si>
  <si>
    <t xml:space="preserve">Sandeep </t>
  </si>
  <si>
    <t xml:space="preserve">Harishchandra </t>
  </si>
  <si>
    <t xml:space="preserve">Kalyan Singh R O Nagla Khushali </t>
  </si>
  <si>
    <t xml:space="preserve">Indrapal </t>
  </si>
  <si>
    <t>RSUPRP</t>
  </si>
  <si>
    <t xml:space="preserve">Pushpa Upadhyay </t>
  </si>
  <si>
    <t xml:space="preserve">Shabbir </t>
  </si>
  <si>
    <t xml:space="preserve">Rishipal </t>
  </si>
  <si>
    <t xml:space="preserve">Preety Mishra </t>
  </si>
  <si>
    <t xml:space="preserve">Sakir Ali </t>
  </si>
  <si>
    <t xml:space="preserve">Kaliyan Singh </t>
  </si>
  <si>
    <t xml:space="preserve">Premdas </t>
  </si>
  <si>
    <t xml:space="preserve">Gaurishanker </t>
  </si>
  <si>
    <t xml:space="preserve">Kamlesh Verma </t>
  </si>
  <si>
    <t xml:space="preserve">Shiv Ram Dohre </t>
  </si>
  <si>
    <t xml:space="preserve">Satya Priya Manav </t>
  </si>
  <si>
    <t xml:space="preserve">Anver Singh </t>
  </si>
  <si>
    <t xml:space="preserve">Sharmila </t>
  </si>
  <si>
    <t xml:space="preserve">Siyaram </t>
  </si>
  <si>
    <t>RBCP</t>
  </si>
  <si>
    <t xml:space="preserve">Sant Kumar Dohre </t>
  </si>
  <si>
    <t xml:space="preserve">Gireesh Bhartiya </t>
  </si>
  <si>
    <t xml:space="preserve">K.P.D. Shyamdas </t>
  </si>
  <si>
    <t xml:space="preserve">Jaishankar </t>
  </si>
  <si>
    <t xml:space="preserve">Mitrasen </t>
  </si>
  <si>
    <t xml:space="preserve">Bimlendra Mohan Pratap Misra "Pappu Bhaiya" </t>
  </si>
  <si>
    <t xml:space="preserve">Nusrat Quddusi Alias Babloo </t>
  </si>
  <si>
    <t xml:space="preserve">Ataurr Rahman Ansari </t>
  </si>
  <si>
    <t xml:space="preserve">Gulam Sabir </t>
  </si>
  <si>
    <t xml:space="preserve">Amarnath Verma </t>
  </si>
  <si>
    <t xml:space="preserve">Sushil Kumar </t>
  </si>
  <si>
    <t>BLKD</t>
  </si>
  <si>
    <t xml:space="preserve">Ramesh Kumar Rawat </t>
  </si>
  <si>
    <t xml:space="preserve">Girish Chandra Verma </t>
  </si>
  <si>
    <t xml:space="preserve">Siyaram Kori </t>
  </si>
  <si>
    <t xml:space="preserve">Dina Nath Pandey </t>
  </si>
  <si>
    <t xml:space="preserve">Saiyyad Musheer Ahmed </t>
  </si>
  <si>
    <t>AP</t>
  </si>
  <si>
    <t xml:space="preserve">Manish Kumar Pandey </t>
  </si>
  <si>
    <t xml:space="preserve">Balak Ram Alias Shiv Balak Pasi </t>
  </si>
  <si>
    <t xml:space="preserve">Chandrashekhar Singh </t>
  </si>
  <si>
    <t xml:space="preserve">Atul Kumar Pandey </t>
  </si>
  <si>
    <t>THPI</t>
  </si>
  <si>
    <t xml:space="preserve">Amar Nath Jaiswal </t>
  </si>
  <si>
    <t xml:space="preserve">Ram Dhiraj </t>
  </si>
  <si>
    <t xml:space="preserve">Salman Khursheed </t>
  </si>
  <si>
    <t xml:space="preserve">Naresh Chandra Agrawal </t>
  </si>
  <si>
    <t xml:space="preserve">Chandra Bhushan Singh Urf Munnu Babu </t>
  </si>
  <si>
    <t xml:space="preserve">Mithlesh Kumari </t>
  </si>
  <si>
    <t xml:space="preserve">Swami Sachidanand Hari Sakshi </t>
  </si>
  <si>
    <t xml:space="preserve">Suresh Chandra Saraswat Urf Elaichi Wala </t>
  </si>
  <si>
    <t xml:space="preserve">Rishidutt </t>
  </si>
  <si>
    <t xml:space="preserve">Veena Kureel </t>
  </si>
  <si>
    <t xml:space="preserve">Om Babu </t>
  </si>
  <si>
    <t xml:space="preserve">Subodh Gangwar </t>
  </si>
  <si>
    <t xml:space="preserve">Ramsharan </t>
  </si>
  <si>
    <t>BNRP</t>
  </si>
  <si>
    <t xml:space="preserve">Riyaz Ahmad </t>
  </si>
  <si>
    <t xml:space="preserve">Wazid Ali </t>
  </si>
  <si>
    <t xml:space="preserve">Jaiveer Singh Shakya </t>
  </si>
  <si>
    <t xml:space="preserve">Dalganjan Singh Yadav </t>
  </si>
  <si>
    <t>BRM</t>
  </si>
  <si>
    <t xml:space="preserve">Mahendra Prasad Nishad </t>
  </si>
  <si>
    <t xml:space="preserve">Radhey Shyam Gupta </t>
  </si>
  <si>
    <t xml:space="preserve">Vibhakar Shastri </t>
  </si>
  <si>
    <t xml:space="preserve">Narsingh Patel </t>
  </si>
  <si>
    <t xml:space="preserve">Jageshwar Pal </t>
  </si>
  <si>
    <t xml:space="preserve">Dr. Soney Lal Patel </t>
  </si>
  <si>
    <t xml:space="preserve">Ajeya Singh </t>
  </si>
  <si>
    <t xml:space="preserve">Harish Chandra Swarankar </t>
  </si>
  <si>
    <t xml:space="preserve">Anshu Man Singh (Advocate) </t>
  </si>
  <si>
    <t xml:space="preserve">Dileep Verma </t>
  </si>
  <si>
    <t xml:space="preserve">Jagdeesh Narain Sharma </t>
  </si>
  <si>
    <t xml:space="preserve">Udit Raj </t>
  </si>
  <si>
    <t xml:space="preserve">Mahfazul Hak Alias Raju Khan </t>
  </si>
  <si>
    <t xml:space="preserve">Vishwaswaroop Maurya </t>
  </si>
  <si>
    <t xml:space="preserve">Munna Singh </t>
  </si>
  <si>
    <t xml:space="preserve">Raees </t>
  </si>
  <si>
    <t xml:space="preserve">Matin </t>
  </si>
  <si>
    <t xml:space="preserve">Raja Mahendra Aridaman Singh </t>
  </si>
  <si>
    <t xml:space="preserve">Raghuraj Singh Shakya </t>
  </si>
  <si>
    <t xml:space="preserve">Sunder Singh </t>
  </si>
  <si>
    <t xml:space="preserve">Satish Chandr </t>
  </si>
  <si>
    <t xml:space="preserve">Samarveer Singh Chahar </t>
  </si>
  <si>
    <t>RWS</t>
  </si>
  <si>
    <t xml:space="preserve">Vijay Pal </t>
  </si>
  <si>
    <t xml:space="preserve">Naresh Chand Koli </t>
  </si>
  <si>
    <t xml:space="preserve">Munna Alise Munna Lal </t>
  </si>
  <si>
    <t xml:space="preserve">Beni Prashad Agarwal </t>
  </si>
  <si>
    <t xml:space="preserve">Ganga Ram </t>
  </si>
  <si>
    <t xml:space="preserve">Akhilesh Yadav </t>
  </si>
  <si>
    <t xml:space="preserve">Raghuvar Dayal Verma </t>
  </si>
  <si>
    <t xml:space="preserve">Manish Asija </t>
  </si>
  <si>
    <t xml:space="preserve">Rajvir Singh </t>
  </si>
  <si>
    <t xml:space="preserve">Rajendrapal </t>
  </si>
  <si>
    <t xml:space="preserve">Lt. Colonel Suresh Babu </t>
  </si>
  <si>
    <t xml:space="preserve">Rajjo Devi </t>
  </si>
  <si>
    <t xml:space="preserve">Ramdas Savita </t>
  </si>
  <si>
    <t xml:space="preserve">Anil Kumar Srivastawa@Akela </t>
  </si>
  <si>
    <t xml:space="preserve">Ramgopal </t>
  </si>
  <si>
    <t xml:space="preserve">Sunita Devi </t>
  </si>
  <si>
    <t xml:space="preserve">Dalvir </t>
  </si>
  <si>
    <t xml:space="preserve">Abhaypratap Singh </t>
  </si>
  <si>
    <t xml:space="preserve">Surendra Singh Nagar </t>
  </si>
  <si>
    <t xml:space="preserve">Mahesh Kumar Sharma </t>
  </si>
  <si>
    <t xml:space="preserve">Narendra Singh Bhati </t>
  </si>
  <si>
    <t xml:space="preserve">Ramesh Chandra Tomar </t>
  </si>
  <si>
    <t xml:space="preserve">Dr Jamal Ahmad Khan </t>
  </si>
  <si>
    <t xml:space="preserve">K.K Sharma </t>
  </si>
  <si>
    <t xml:space="preserve">Kamlesh Choudhry </t>
  </si>
  <si>
    <t xml:space="preserve">Kinnar Guddi Sharma </t>
  </si>
  <si>
    <t xml:space="preserve">Poonam </t>
  </si>
  <si>
    <t xml:space="preserve">Sher Singh </t>
  </si>
  <si>
    <t xml:space="preserve">Jagat Singh </t>
  </si>
  <si>
    <t xml:space="preserve">Rahis </t>
  </si>
  <si>
    <t xml:space="preserve">Dharamvir </t>
  </si>
  <si>
    <t xml:space="preserve">Lubna Asif </t>
  </si>
  <si>
    <t xml:space="preserve">Ghanshyam Sharma </t>
  </si>
  <si>
    <t xml:space="preserve">Sukhvir </t>
  </si>
  <si>
    <t xml:space="preserve">Shailesh Kumar Srivastva </t>
  </si>
  <si>
    <t xml:space="preserve">Rajendra Pal Singh </t>
  </si>
  <si>
    <t xml:space="preserve">Chhote Lal </t>
  </si>
  <si>
    <t>RYS</t>
  </si>
  <si>
    <t xml:space="preserve">Resham Swarup </t>
  </si>
  <si>
    <t xml:space="preserve">Rajnath Singh </t>
  </si>
  <si>
    <t xml:space="preserve">Surendra Prakash Goel </t>
  </si>
  <si>
    <t xml:space="preserve">Pt. Amar Pal Sharma </t>
  </si>
  <si>
    <t xml:space="preserve">Samar Singh </t>
  </si>
  <si>
    <t xml:space="preserve">Iqbal </t>
  </si>
  <si>
    <t xml:space="preserve">Azij Khan </t>
  </si>
  <si>
    <t xml:space="preserve">K.Z. Bukhari </t>
  </si>
  <si>
    <t xml:space="preserve">Anwar Ahmed </t>
  </si>
  <si>
    <t xml:space="preserve">Sanjay Sharma </t>
  </si>
  <si>
    <t xml:space="preserve">Lal Singh </t>
  </si>
  <si>
    <t xml:space="preserve">Yatan Sharma </t>
  </si>
  <si>
    <t xml:space="preserve">Trilok Singh Rawat </t>
  </si>
  <si>
    <t xml:space="preserve">Daya (Hijra) </t>
  </si>
  <si>
    <t xml:space="preserve">Hari Shankar Sharma </t>
  </si>
  <si>
    <t xml:space="preserve">Radhey Mohan Singh </t>
  </si>
  <si>
    <t xml:space="preserve">Prabhunath </t>
  </si>
  <si>
    <t xml:space="preserve">Shyam Narayan </t>
  </si>
  <si>
    <t xml:space="preserve">Suraj Ram Bagi </t>
  </si>
  <si>
    <t xml:space="preserve">Ishwari Prasad Kushawaha </t>
  </si>
  <si>
    <t xml:space="preserve">Ashok (Dr.Ashok Kumar Srivastava) Srivastava </t>
  </si>
  <si>
    <t xml:space="preserve">BrajendraUrf Bijendra Nath </t>
  </si>
  <si>
    <t xml:space="preserve">Saraju </t>
  </si>
  <si>
    <t xml:space="preserve">Satish Shankar Jaisawal </t>
  </si>
  <si>
    <t xml:space="preserve">Arshad Jamal Ansari </t>
  </si>
  <si>
    <t xml:space="preserve">Ram Iqbal </t>
  </si>
  <si>
    <t xml:space="preserve">Ramesh Alias Raju Singh </t>
  </si>
  <si>
    <t xml:space="preserve">Atul Kumar Singh Anjan </t>
  </si>
  <si>
    <t xml:space="preserve">Kailash Yadav </t>
  </si>
  <si>
    <t xml:space="preserve">Palakdhari </t>
  </si>
  <si>
    <t xml:space="preserve">Sujit Kumar </t>
  </si>
  <si>
    <t xml:space="preserve">Zakir Hussain </t>
  </si>
  <si>
    <t xml:space="preserve">Ram Badan Kaul </t>
  </si>
  <si>
    <t xml:space="preserve">Lalji Rajbhar </t>
  </si>
  <si>
    <t xml:space="preserve">Kirti Vardhan Singh Raja Baiya </t>
  </si>
  <si>
    <t xml:space="preserve">Ram Pratap Singh </t>
  </si>
  <si>
    <t xml:space="preserve">Vinod Kumar Singh Pandit Singh </t>
  </si>
  <si>
    <t xml:space="preserve">Ashiq Ali </t>
  </si>
  <si>
    <t xml:space="preserve">Dr Achutananddube </t>
  </si>
  <si>
    <t xml:space="preserve">Narendra Singh </t>
  </si>
  <si>
    <t xml:space="preserve">Om Prakash Singh </t>
  </si>
  <si>
    <t xml:space="preserve">Rajendra Prasad1 </t>
  </si>
  <si>
    <t xml:space="preserve">Anuradha Patel </t>
  </si>
  <si>
    <t xml:space="preserve">Akilendra Kumar Pathak </t>
  </si>
  <si>
    <t xml:space="preserve">Satya Prakash Prakash </t>
  </si>
  <si>
    <t xml:space="preserve">Radhey Shyam </t>
  </si>
  <si>
    <t xml:space="preserve">Ram Lochan </t>
  </si>
  <si>
    <t xml:space="preserve">Harsh Vardhan Pandey </t>
  </si>
  <si>
    <t xml:space="preserve">Baijnath </t>
  </si>
  <si>
    <t xml:space="preserve">Vidya Sagar </t>
  </si>
  <si>
    <t xml:space="preserve">Gagnga Dhar Shukla </t>
  </si>
  <si>
    <t xml:space="preserve">Deepak </t>
  </si>
  <si>
    <t xml:space="preserve">Ram Kewal </t>
  </si>
  <si>
    <t xml:space="preserve">Ram Lakhan </t>
  </si>
  <si>
    <t xml:space="preserve">Ram Prasad </t>
  </si>
  <si>
    <t xml:space="preserve">Aditya nath </t>
  </si>
  <si>
    <t xml:space="preserve">Vinay Shankar Tiwari </t>
  </si>
  <si>
    <t xml:space="preserve">Manoj Tiwari Mridul </t>
  </si>
  <si>
    <t xml:space="preserve">Lalchand Nishad </t>
  </si>
  <si>
    <t xml:space="preserve">Chhedilal </t>
  </si>
  <si>
    <t xml:space="preserve">Niranjan Prasad </t>
  </si>
  <si>
    <t xml:space="preserve">Govind </t>
  </si>
  <si>
    <t xml:space="preserve">Dayashankar Nishad </t>
  </si>
  <si>
    <t xml:space="preserve">Aman </t>
  </si>
  <si>
    <t xml:space="preserve">Harish chandra </t>
  </si>
  <si>
    <t xml:space="preserve">Srinath </t>
  </si>
  <si>
    <t xml:space="preserve">Awadhesh singh </t>
  </si>
  <si>
    <t xml:space="preserve">Omprakash Singh </t>
  </si>
  <si>
    <t xml:space="preserve">Manoj Tiwari Tiwari </t>
  </si>
  <si>
    <t xml:space="preserve">Rajesh Sahani </t>
  </si>
  <si>
    <t xml:space="preserve">Dr. Brijesh Mani Tripathi </t>
  </si>
  <si>
    <t xml:space="preserve">Neeraj Yadav </t>
  </si>
  <si>
    <t xml:space="preserve">Raj bahadur </t>
  </si>
  <si>
    <t xml:space="preserve">Jokhan Prasad </t>
  </si>
  <si>
    <t xml:space="preserve">Ramhit Nishad </t>
  </si>
  <si>
    <t xml:space="preserve">Rajan Yadav </t>
  </si>
  <si>
    <t xml:space="preserve">Vinod Shukla </t>
  </si>
  <si>
    <t xml:space="preserve">Siddha Gopal Sahu </t>
  </si>
  <si>
    <t xml:space="preserve">Ashok Kumar Singh Chandel </t>
  </si>
  <si>
    <t xml:space="preserve">Preetam Singh Lodhi "Kissan" </t>
  </si>
  <si>
    <t xml:space="preserve">Lallu Prasad </t>
  </si>
  <si>
    <t xml:space="preserve">Hakeem Khan </t>
  </si>
  <si>
    <t>BAP</t>
  </si>
  <si>
    <t xml:space="preserve">Parmeshwar Dayal </t>
  </si>
  <si>
    <t xml:space="preserve">Lalla </t>
  </si>
  <si>
    <t xml:space="preserve">Neeraj Kumar Nirala </t>
  </si>
  <si>
    <t xml:space="preserve">Desh Raj </t>
  </si>
  <si>
    <t xml:space="preserve">Shivprasad Prajapati </t>
  </si>
  <si>
    <t xml:space="preserve">Girdharilal </t>
  </si>
  <si>
    <t xml:space="preserve">Ram Kumar Kuril </t>
  </si>
  <si>
    <t xml:space="preserve">Purnima Verma </t>
  </si>
  <si>
    <t xml:space="preserve">Balakram </t>
  </si>
  <si>
    <t xml:space="preserve">Jagannath </t>
  </si>
  <si>
    <t xml:space="preserve">Haribakhsh </t>
  </si>
  <si>
    <t>NNP</t>
  </si>
  <si>
    <t xml:space="preserve">Bhaiya Lal Alias Chaman Babu </t>
  </si>
  <si>
    <t xml:space="preserve">Usha </t>
  </si>
  <si>
    <t xml:space="preserve">Shantiswaroop </t>
  </si>
  <si>
    <t xml:space="preserve">Sarika Singh </t>
  </si>
  <si>
    <t xml:space="preserve">Anar Singh </t>
  </si>
  <si>
    <t xml:space="preserve">Pradeep Chandel </t>
  </si>
  <si>
    <t xml:space="preserve">Shiv Singh </t>
  </si>
  <si>
    <t xml:space="preserve">Jaiprakash </t>
  </si>
  <si>
    <t xml:space="preserve">Suresh Babu </t>
  </si>
  <si>
    <t>BSKPB</t>
  </si>
  <si>
    <t xml:space="preserve">Premlata </t>
  </si>
  <si>
    <t xml:space="preserve">Mathura Prasad </t>
  </si>
  <si>
    <t xml:space="preserve">Ghansyam Anuragi </t>
  </si>
  <si>
    <t xml:space="preserve">Tilak Chandra Ahirwar </t>
  </si>
  <si>
    <t xml:space="preserve">Dr. Babu Ramadhin Ahirwar </t>
  </si>
  <si>
    <t xml:space="preserve">Vashudev </t>
  </si>
  <si>
    <t xml:space="preserve">Nathuram Verma Lohia </t>
  </si>
  <si>
    <t xml:space="preserve">Ram Ji </t>
  </si>
  <si>
    <t xml:space="preserve">Pratap Singh Kathariya </t>
  </si>
  <si>
    <t xml:space="preserve">Kashiram </t>
  </si>
  <si>
    <t xml:space="preserve">Prabha Verma </t>
  </si>
  <si>
    <t xml:space="preserve">Bhaggoolal Valmiki </t>
  </si>
  <si>
    <t xml:space="preserve">Hukum </t>
  </si>
  <si>
    <t xml:space="preserve">Bhuri Devi </t>
  </si>
  <si>
    <t xml:space="preserve">Mevalal </t>
  </si>
  <si>
    <t xml:space="preserve">Dashrath Singh Ahirwar </t>
  </si>
  <si>
    <t xml:space="preserve">Paras Nath Yadava </t>
  </si>
  <si>
    <t xml:space="preserve">Tasleem Ahmed Rehmani </t>
  </si>
  <si>
    <t xml:space="preserve">Ajay Kasyap - Guddu </t>
  </si>
  <si>
    <t xml:space="preserve">Rajesh S/O Rameshchandra </t>
  </si>
  <si>
    <t xml:space="preserve">Jagdish Chandra Asthana </t>
  </si>
  <si>
    <t xml:space="preserve">Achheylal Nishad </t>
  </si>
  <si>
    <t xml:space="preserve">Rajkishun </t>
  </si>
  <si>
    <t xml:space="preserve">Ravi Shankar </t>
  </si>
  <si>
    <t xml:space="preserve">Sheetala Prasad </t>
  </si>
  <si>
    <t xml:space="preserve">Bahadur Sonkar </t>
  </si>
  <si>
    <t xml:space="preserve">Ramchandar </t>
  </si>
  <si>
    <t xml:space="preserve">Geeta Singh </t>
  </si>
  <si>
    <t xml:space="preserve">Giraja Shankar Yadava </t>
  </si>
  <si>
    <t xml:space="preserve">Pradeep Kumar Jain Aditya </t>
  </si>
  <si>
    <t xml:space="preserve">Ramesh Kumar Sharma </t>
  </si>
  <si>
    <t xml:space="preserve">Chandrpal Singh Yadav </t>
  </si>
  <si>
    <t xml:space="preserve">Sujan Singh Bundela </t>
  </si>
  <si>
    <t xml:space="preserve">Ravindra Shukla </t>
  </si>
  <si>
    <t xml:space="preserve">Deepmala Kushwaha </t>
  </si>
  <si>
    <t xml:space="preserve">Bal Kishan </t>
  </si>
  <si>
    <t xml:space="preserve">Mahendra </t>
  </si>
  <si>
    <t xml:space="preserve">Pankaj Rawat </t>
  </si>
  <si>
    <t xml:space="preserve">Ramdas </t>
  </si>
  <si>
    <t>BJTP</t>
  </si>
  <si>
    <t xml:space="preserve">Kamta Prasad Rajput </t>
  </si>
  <si>
    <t xml:space="preserve">Parwat Singh </t>
  </si>
  <si>
    <t xml:space="preserve">Jagat Vikram Singh </t>
  </si>
  <si>
    <t xml:space="preserve">Abdesh Bhooshan Srivastava </t>
  </si>
  <si>
    <t xml:space="preserve">Balak Das </t>
  </si>
  <si>
    <t xml:space="preserve">Manmohan Gupta </t>
  </si>
  <si>
    <t xml:space="preserve">Babu Lal Nangal </t>
  </si>
  <si>
    <t>LSVP</t>
  </si>
  <si>
    <t xml:space="preserve">Tabassum Begum </t>
  </si>
  <si>
    <t xml:space="preserve">Shajan Masood </t>
  </si>
  <si>
    <t xml:space="preserve">Lakhmi </t>
  </si>
  <si>
    <t xml:space="preserve">Advocate Braham Pal Gurjar </t>
  </si>
  <si>
    <t xml:space="preserve">Mukta Singh </t>
  </si>
  <si>
    <t xml:space="preserve">Karan Singh Saini </t>
  </si>
  <si>
    <t>JSP</t>
  </si>
  <si>
    <t xml:space="preserve">Kuldeep </t>
  </si>
  <si>
    <t xml:space="preserve">Abhishek </t>
  </si>
  <si>
    <t xml:space="preserve">Raj Bahadur </t>
  </si>
  <si>
    <t xml:space="preserve">Priya Kumar </t>
  </si>
  <si>
    <t xml:space="preserve">Kunwar Pal </t>
  </si>
  <si>
    <t xml:space="preserve">Rajnish Notial </t>
  </si>
  <si>
    <t xml:space="preserve">Shafik </t>
  </si>
  <si>
    <t xml:space="preserve">Brijbhushan Saran Singh </t>
  </si>
  <si>
    <t xml:space="preserve">Surendra Nath Awasthi </t>
  </si>
  <si>
    <t xml:space="preserve">Lata Prasad Mishra </t>
  </si>
  <si>
    <t xml:space="preserve">Mohd Aleem </t>
  </si>
  <si>
    <t xml:space="preserve">Jagdish Prasad </t>
  </si>
  <si>
    <t xml:space="preserve">Ramender Dev Pathak </t>
  </si>
  <si>
    <t xml:space="preserve">Zameer Ahamad </t>
  </si>
  <si>
    <t xml:space="preserve">Vimal Verma </t>
  </si>
  <si>
    <t xml:space="preserve">Jitendra Bahadur </t>
  </si>
  <si>
    <t xml:space="preserve">Jagdish </t>
  </si>
  <si>
    <t xml:space="preserve">Paramhans Singh </t>
  </si>
  <si>
    <t xml:space="preserve">Daya Ram </t>
  </si>
  <si>
    <t xml:space="preserve">Radheyshyam Boat </t>
  </si>
  <si>
    <t xml:space="preserve">Chandra Bhan </t>
  </si>
  <si>
    <t xml:space="preserve">Raj Kishore Singh </t>
  </si>
  <si>
    <t xml:space="preserve">Hafeez </t>
  </si>
  <si>
    <t xml:space="preserve">Ram Praksh </t>
  </si>
  <si>
    <t xml:space="preserve">Udai Raj </t>
  </si>
  <si>
    <t xml:space="preserve">Vinesh Kumar </t>
  </si>
  <si>
    <t xml:space="preserve">Anokhi Lal </t>
  </si>
  <si>
    <t xml:space="preserve">Ramfeer Alis Chunti </t>
  </si>
  <si>
    <t xml:space="preserve">Dr. Mahesh Chandra Verma </t>
  </si>
  <si>
    <t xml:space="preserve">Shrikrishna Shakya </t>
  </si>
  <si>
    <t xml:space="preserve">Sanjeev </t>
  </si>
  <si>
    <t xml:space="preserve">Shahanshah Khan </t>
  </si>
  <si>
    <t xml:space="preserve">Ram Karan Kashyap </t>
  </si>
  <si>
    <t xml:space="preserve">Ajab Singh Yadav </t>
  </si>
  <si>
    <t xml:space="preserve">Vijay Singh Chauhan </t>
  </si>
  <si>
    <t xml:space="preserve">Ram Swaroop </t>
  </si>
  <si>
    <t xml:space="preserve">Narayan Kumar </t>
  </si>
  <si>
    <t xml:space="preserve">Ram Babu </t>
  </si>
  <si>
    <t xml:space="preserve">Ram Babu Trivedi </t>
  </si>
  <si>
    <t xml:space="preserve">Pradeep </t>
  </si>
  <si>
    <t xml:space="preserve">Sri Prakash Jaiswal </t>
  </si>
  <si>
    <t xml:space="preserve">Satish Mahana </t>
  </si>
  <si>
    <t xml:space="preserve">Sukhda Mishra </t>
  </si>
  <si>
    <t xml:space="preserve">Surendra Mohan Agrawal </t>
  </si>
  <si>
    <t xml:space="preserve">Ahamed Hussain </t>
  </si>
  <si>
    <t xml:space="preserve">Omendra Bharat </t>
  </si>
  <si>
    <t xml:space="preserve">Maya Kaushal </t>
  </si>
  <si>
    <t xml:space="preserve">Mohammd Isha </t>
  </si>
  <si>
    <t xml:space="preserve">Nisha </t>
  </si>
  <si>
    <t xml:space="preserve">V.N.Awasthi </t>
  </si>
  <si>
    <t xml:space="preserve">Anil Kumar Jain </t>
  </si>
  <si>
    <t xml:space="preserve">Badri Vishal Prajapati </t>
  </si>
  <si>
    <t xml:space="preserve">Gufran Ahmed </t>
  </si>
  <si>
    <t xml:space="preserve">Jageswar Dayal 1 Vikal </t>
  </si>
  <si>
    <t xml:space="preserve">Moti Lal Sharma </t>
  </si>
  <si>
    <t xml:space="preserve">Girish Chandra Pasi </t>
  </si>
  <si>
    <t xml:space="preserve">Ram Nihor Rakesh </t>
  </si>
  <si>
    <t xml:space="preserve">Gautam Chaudhary </t>
  </si>
  <si>
    <t xml:space="preserve">Umesh Chandra Pasi </t>
  </si>
  <si>
    <t xml:space="preserve">Man Singh </t>
  </si>
  <si>
    <t xml:space="preserve">Jagdeo </t>
  </si>
  <si>
    <t xml:space="preserve">Gulab Sonkar </t>
  </si>
  <si>
    <t xml:space="preserve">Gulab Chandra </t>
  </si>
  <si>
    <t xml:space="preserve">Iliyas Azmi </t>
  </si>
  <si>
    <t xml:space="preserve">Mujeeb Khan </t>
  </si>
  <si>
    <t xml:space="preserve">Mohd. Iliyas </t>
  </si>
  <si>
    <t xml:space="preserve">Bajrangi Lal </t>
  </si>
  <si>
    <t xml:space="preserve">Kashinath Singh </t>
  </si>
  <si>
    <t xml:space="preserve">Ramdarash </t>
  </si>
  <si>
    <t xml:space="preserve">Anil Kishore </t>
  </si>
  <si>
    <t xml:space="preserve">Anupam Verma </t>
  </si>
  <si>
    <t xml:space="preserve">Ku. Ratanjeet Pratap Narayan Singh </t>
  </si>
  <si>
    <t xml:space="preserve">Swami Prasad Maurya </t>
  </si>
  <si>
    <t xml:space="preserve">Vijay Dubey </t>
  </si>
  <si>
    <t xml:space="preserve">Bramha Shanker </t>
  </si>
  <si>
    <t xml:space="preserve">Kishor Kumar </t>
  </si>
  <si>
    <t xml:space="preserve">Jangi </t>
  </si>
  <si>
    <t xml:space="preserve">Daroga </t>
  </si>
  <si>
    <t xml:space="preserve">Jai Govind </t>
  </si>
  <si>
    <t xml:space="preserve">Ram Briksh </t>
  </si>
  <si>
    <t xml:space="preserve">Matiullah </t>
  </si>
  <si>
    <t xml:space="preserve">K Kumar </t>
  </si>
  <si>
    <t xml:space="preserve">Dheeraj Shekhar Shriwastawa </t>
  </si>
  <si>
    <t>RALOP</t>
  </si>
  <si>
    <t xml:space="preserve">Neelam Sonkar </t>
  </si>
  <si>
    <t xml:space="preserve">Daroga Prasad Saroj </t>
  </si>
  <si>
    <t xml:space="preserve">Chandra Ram Alias Chandu Saroj </t>
  </si>
  <si>
    <t xml:space="preserve">Ram Dayal Alias Mohan </t>
  </si>
  <si>
    <t xml:space="preserve">Haree Prasad Sonker </t>
  </si>
  <si>
    <t xml:space="preserve">Sukhnayan </t>
  </si>
  <si>
    <t xml:space="preserve">Dharmraj </t>
  </si>
  <si>
    <t xml:space="preserve">Manbhawan </t>
  </si>
  <si>
    <t xml:space="preserve">Urmila Devi </t>
  </si>
  <si>
    <t xml:space="preserve">Lal Ji Tandon </t>
  </si>
  <si>
    <t xml:space="preserve">Rita Bahuguna Joshi </t>
  </si>
  <si>
    <t xml:space="preserve">Dr. Akhilesh Das Gupta </t>
  </si>
  <si>
    <t xml:space="preserve">Nafisa Ali Sodhi </t>
  </si>
  <si>
    <t xml:space="preserve">Amresh Mishra </t>
  </si>
  <si>
    <t xml:space="preserve">Rajesh Kumar Pandey </t>
  </si>
  <si>
    <t xml:space="preserve">Anupam Mishra </t>
  </si>
  <si>
    <t xml:space="preserve">Rajiv Ranjan Tiwari @ Raj Bihari </t>
  </si>
  <si>
    <t xml:space="preserve">Chandra Bhushan Pandey (C.B.Pandey) </t>
  </si>
  <si>
    <t xml:space="preserve">Dr.Khan Mohmad Atif </t>
  </si>
  <si>
    <t xml:space="preserve">Kedar Mal Agrawal </t>
  </si>
  <si>
    <t xml:space="preserve">Ashok Kumar Pal </t>
  </si>
  <si>
    <t xml:space="preserve">Ambika Prasad </t>
  </si>
  <si>
    <t xml:space="preserve">A. Haroon Ali </t>
  </si>
  <si>
    <t xml:space="preserve">Bal Mukund Tiwari </t>
  </si>
  <si>
    <t xml:space="preserve">Amit Pandey </t>
  </si>
  <si>
    <t xml:space="preserve">Girish Chandra Srivastav </t>
  </si>
  <si>
    <t xml:space="preserve">Mohd. Irshad </t>
  </si>
  <si>
    <t xml:space="preserve">Murli Prasad </t>
  </si>
  <si>
    <t xml:space="preserve">Dasharath </t>
  </si>
  <si>
    <t xml:space="preserve">S.R.Darapuri </t>
  </si>
  <si>
    <t xml:space="preserve">Chaturi Prasad </t>
  </si>
  <si>
    <t xml:space="preserve">Mustaq Khan </t>
  </si>
  <si>
    <t xml:space="preserve">Dheeraj </t>
  </si>
  <si>
    <t>BGD</t>
  </si>
  <si>
    <t xml:space="preserve">Nitin Dwivedi </t>
  </si>
  <si>
    <t xml:space="preserve">K.C. Kardam </t>
  </si>
  <si>
    <t xml:space="preserve">Praveen Kumar Mishra </t>
  </si>
  <si>
    <t xml:space="preserve">Zubair Ahmad </t>
  </si>
  <si>
    <t xml:space="preserve">Kamal Chandra </t>
  </si>
  <si>
    <t xml:space="preserve">Rajesh Kumar Naithani </t>
  </si>
  <si>
    <t xml:space="preserve">Sehnaaz Sidrat </t>
  </si>
  <si>
    <t xml:space="preserve">Jugunu Ranjan </t>
  </si>
  <si>
    <t>JANS</t>
  </si>
  <si>
    <t xml:space="preserve">Sukhveer Singh </t>
  </si>
  <si>
    <t xml:space="preserve">Harjeet Singh </t>
  </si>
  <si>
    <t xml:space="preserve">Ram Kumar Shukla </t>
  </si>
  <si>
    <t xml:space="preserve">Suman Lata Dixit </t>
  </si>
  <si>
    <t xml:space="preserve">Tufani Saroj </t>
  </si>
  <si>
    <t xml:space="preserve">Kamla Kant Gautam </t>
  </si>
  <si>
    <t xml:space="preserve">Vidya Sagar Sonker </t>
  </si>
  <si>
    <t xml:space="preserve">Ram Charitra </t>
  </si>
  <si>
    <t xml:space="preserve">Ram Dawar Gautam </t>
  </si>
  <si>
    <t xml:space="preserve">Sohan </t>
  </si>
  <si>
    <t xml:space="preserve">Shyam Bihari Kannaujiya </t>
  </si>
  <si>
    <t xml:space="preserve">Sheomurat Ram </t>
  </si>
  <si>
    <t xml:space="preserve">Vijayee Ram </t>
  </si>
  <si>
    <t xml:space="preserve">Krishna Sewak Sonker </t>
  </si>
  <si>
    <t xml:space="preserve">Baljit </t>
  </si>
  <si>
    <t xml:space="preserve">Sukhraj Dinkar </t>
  </si>
  <si>
    <t xml:space="preserve">Sushma </t>
  </si>
  <si>
    <t>RAD</t>
  </si>
  <si>
    <t xml:space="preserve">Ganesh Shanker Pandey </t>
  </si>
  <si>
    <t xml:space="preserve">Pankaj Chaudhary </t>
  </si>
  <si>
    <t xml:space="preserve">Ajeet Mani Mani </t>
  </si>
  <si>
    <t xml:space="preserve">Pawan Kumar </t>
  </si>
  <si>
    <t xml:space="preserve">Hanuman </t>
  </si>
  <si>
    <t xml:space="preserve">Ram Kishun Nishad </t>
  </si>
  <si>
    <t xml:space="preserve">Abdwur Rauf Ansari </t>
  </si>
  <si>
    <t xml:space="preserve">Omprakash Chaturvedi </t>
  </si>
  <si>
    <t xml:space="preserve">Lal Bihari </t>
  </si>
  <si>
    <t xml:space="preserve">Shyam Sunder Das Chaurasia </t>
  </si>
  <si>
    <t xml:space="preserve">Chaudhary Sanjay Singh Patel Sanjay Singh Patel </t>
  </si>
  <si>
    <t xml:space="preserve">Satya Narayan Urf Satnarayan Narayan </t>
  </si>
  <si>
    <t xml:space="preserve">Dilip Kumar </t>
  </si>
  <si>
    <t xml:space="preserve">Ram Nivas </t>
  </si>
  <si>
    <t xml:space="preserve">Vinay Shakya </t>
  </si>
  <si>
    <t xml:space="preserve">Tripti Shakya </t>
  </si>
  <si>
    <t xml:space="preserve">Sachchida Nand </t>
  </si>
  <si>
    <t xml:space="preserve">Hakim Singh Yadav </t>
  </si>
  <si>
    <t xml:space="preserve">Ajay Kumar Singh </t>
  </si>
  <si>
    <t xml:space="preserve">Genda Lal Pal </t>
  </si>
  <si>
    <t>RALP</t>
  </si>
  <si>
    <t xml:space="preserve">Abadhesh Shakya </t>
  </si>
  <si>
    <t>NDPF</t>
  </si>
  <si>
    <t xml:space="preserve">Praveen Yadav </t>
  </si>
  <si>
    <t xml:space="preserve">Man Singh Kashyap </t>
  </si>
  <si>
    <t xml:space="preserve">Yogendra Singh </t>
  </si>
  <si>
    <t xml:space="preserve">Karuna Nidhi Pandey </t>
  </si>
  <si>
    <t xml:space="preserve">Shyam Sunder Sharma </t>
  </si>
  <si>
    <t xml:space="preserve">Manvendra Singh </t>
  </si>
  <si>
    <t xml:space="preserve">Shyamsundar </t>
  </si>
  <si>
    <t xml:space="preserve">Devendra </t>
  </si>
  <si>
    <t xml:space="preserve">Fakkar Baba </t>
  </si>
  <si>
    <t xml:space="preserve">Babu Lal Sharma </t>
  </si>
  <si>
    <t xml:space="preserve">Yadram </t>
  </si>
  <si>
    <t xml:space="preserve">Pramod Pachauri </t>
  </si>
  <si>
    <t xml:space="preserve">Gopal Saini Alias Manager </t>
  </si>
  <si>
    <t xml:space="preserve">Heera Singh </t>
  </si>
  <si>
    <t xml:space="preserve">Mohd. Shahid Akhlakh </t>
  </si>
  <si>
    <t xml:space="preserve">Dara Singh Prajapati </t>
  </si>
  <si>
    <t xml:space="preserve">Mughis Ahmad Gilani </t>
  </si>
  <si>
    <t xml:space="preserve">Krishna Kumar Garg </t>
  </si>
  <si>
    <t xml:space="preserve">Arun Kumar Jain </t>
  </si>
  <si>
    <t xml:space="preserve">Janeshwar Prasad Sharma </t>
  </si>
  <si>
    <t>RVNP</t>
  </si>
  <si>
    <t xml:space="preserve">Khalid Khurshid </t>
  </si>
  <si>
    <t>SJP(R)</t>
  </si>
  <si>
    <t xml:space="preserve">Anil Kumar Subhash </t>
  </si>
  <si>
    <t xml:space="preserve">Rajkumar Tyagi </t>
  </si>
  <si>
    <t xml:space="preserve">Bharat Bhusan Agrawal </t>
  </si>
  <si>
    <t xml:space="preserve">Shreepal Singh </t>
  </si>
  <si>
    <t xml:space="preserve">Zarar Ahmad </t>
  </si>
  <si>
    <t xml:space="preserve">Rajendra Singh Yadav </t>
  </si>
  <si>
    <t xml:space="preserve">Dr. Surender Kumar Khatri </t>
  </si>
  <si>
    <t xml:space="preserve">Krishnapal </t>
  </si>
  <si>
    <t xml:space="preserve">Dr. Hari Singh Azad Prajapati </t>
  </si>
  <si>
    <t>ABLTP</t>
  </si>
  <si>
    <t xml:space="preserve">Lohri </t>
  </si>
  <si>
    <t xml:space="preserve">Sudhir Nandan Saran Kothiwal </t>
  </si>
  <si>
    <t xml:space="preserve">Tejveer Singh </t>
  </si>
  <si>
    <t xml:space="preserve">Smt. Santosh Ahluwalia </t>
  </si>
  <si>
    <t xml:space="preserve">Capt. Atul Tyagi </t>
  </si>
  <si>
    <t xml:space="preserve">Sunil Kumar Rana </t>
  </si>
  <si>
    <t xml:space="preserve">Bal Kumar Patel </t>
  </si>
  <si>
    <t xml:space="preserve">Anurag Singh </t>
  </si>
  <si>
    <t xml:space="preserve">Ramesh Dubey </t>
  </si>
  <si>
    <t xml:space="preserve">Prem Chand </t>
  </si>
  <si>
    <t xml:space="preserve">Trilok Nath Verma </t>
  </si>
  <si>
    <t xml:space="preserve">Anoop Kumar </t>
  </si>
  <si>
    <t xml:space="preserve">Hans Kumar </t>
  </si>
  <si>
    <t xml:space="preserve">Shankar </t>
  </si>
  <si>
    <t xml:space="preserve">Mohd. Sagir </t>
  </si>
  <si>
    <t>NLP</t>
  </si>
  <si>
    <t xml:space="preserve">Krishna Chand Shukla </t>
  </si>
  <si>
    <t xml:space="preserve">Ajay Shanker </t>
  </si>
  <si>
    <t>GMS</t>
  </si>
  <si>
    <t xml:space="preserve">Krishna Chand </t>
  </si>
  <si>
    <t xml:space="preserve">Lalti Devi </t>
  </si>
  <si>
    <t xml:space="preserve">Ram Raj </t>
  </si>
  <si>
    <t xml:space="preserve">Manik Chand </t>
  </si>
  <si>
    <t xml:space="preserve">Radhe Shyam </t>
  </si>
  <si>
    <t xml:space="preserve">Kheladi </t>
  </si>
  <si>
    <t xml:space="preserve">Dulari </t>
  </si>
  <si>
    <t xml:space="preserve">Chhabeele </t>
  </si>
  <si>
    <t xml:space="preserve">Dangar </t>
  </si>
  <si>
    <t xml:space="preserve">Shyam Prakash </t>
  </si>
  <si>
    <t xml:space="preserve">Anil Kumar Alias Anil Bhargav </t>
  </si>
  <si>
    <t xml:space="preserve">Saheb Lal </t>
  </si>
  <si>
    <t xml:space="preserve">Sanjaykumar </t>
  </si>
  <si>
    <t xml:space="preserve">Vishambhar Dayal </t>
  </si>
  <si>
    <t>RCP</t>
  </si>
  <si>
    <t xml:space="preserve">Shiv Pal </t>
  </si>
  <si>
    <t xml:space="preserve">Ram Dayal </t>
  </si>
  <si>
    <t xml:space="preserve">Uday Pratap </t>
  </si>
  <si>
    <t xml:space="preserve">R.K.Chaudhary </t>
  </si>
  <si>
    <t xml:space="preserve">Ranjan Kumar Chaudhary </t>
  </si>
  <si>
    <t xml:space="preserve">Jaipal Pathik </t>
  </si>
  <si>
    <t xml:space="preserve">Ram Dhan </t>
  </si>
  <si>
    <t xml:space="preserve">Sattideen </t>
  </si>
  <si>
    <t xml:space="preserve">Mohammed Azharuddin </t>
  </si>
  <si>
    <t xml:space="preserve">Kunwar Sarvesh Kumar </t>
  </si>
  <si>
    <t xml:space="preserve">Rajiv Tihen </t>
  </si>
  <si>
    <t xml:space="preserve">Mohammad Rizwan </t>
  </si>
  <si>
    <t xml:space="preserve">Hari Om </t>
  </si>
  <si>
    <t xml:space="preserve">Sagir Husain </t>
  </si>
  <si>
    <t xml:space="preserve">Fareed Jabbar </t>
  </si>
  <si>
    <t xml:space="preserve">Rishi Pal </t>
  </si>
  <si>
    <t xml:space="preserve">Muhammed Zafar Iqbal </t>
  </si>
  <si>
    <t xml:space="preserve">Rinki Saini </t>
  </si>
  <si>
    <t xml:space="preserve">Mohd. Yunus </t>
  </si>
  <si>
    <t xml:space="preserve">Sanjay Kumar Urf Sanjay Kumar Goswami </t>
  </si>
  <si>
    <t xml:space="preserve">Har Swaroop Sharma </t>
  </si>
  <si>
    <t xml:space="preserve">Tota Ram </t>
  </si>
  <si>
    <t xml:space="preserve">Patram </t>
  </si>
  <si>
    <t xml:space="preserve">Natthu Singh </t>
  </si>
  <si>
    <t xml:space="preserve">Anuradha Chaudhary </t>
  </si>
  <si>
    <t xml:space="preserve">Thakur Sangeet Singh Som </t>
  </si>
  <si>
    <t xml:space="preserve">Harindra Singh Malik </t>
  </si>
  <si>
    <t xml:space="preserve">Abdul Aziz Ansari </t>
  </si>
  <si>
    <t xml:space="preserve">Ashutosh Pandey </t>
  </si>
  <si>
    <t xml:space="preserve">Dheer Singh </t>
  </si>
  <si>
    <t xml:space="preserve">Ranveer </t>
  </si>
  <si>
    <t xml:space="preserve">Veerpal </t>
  </si>
  <si>
    <t xml:space="preserve">Salek Chaudhary </t>
  </si>
  <si>
    <t xml:space="preserve">Reeta Urf Reeta Kashyap </t>
  </si>
  <si>
    <t xml:space="preserve">Inderpal </t>
  </si>
  <si>
    <t xml:space="preserve">Narendra Kumar </t>
  </si>
  <si>
    <t xml:space="preserve">Nawab Ali </t>
  </si>
  <si>
    <t xml:space="preserve">Bhagwat Singh </t>
  </si>
  <si>
    <t xml:space="preserve">Parmod Pal </t>
  </si>
  <si>
    <t xml:space="preserve">Salamudeen Urf Salmu Malik </t>
  </si>
  <si>
    <t xml:space="preserve">Satyaveer </t>
  </si>
  <si>
    <t xml:space="preserve">Rajendra Singh </t>
  </si>
  <si>
    <t xml:space="preserve">Manish Bhai Urf Nitu </t>
  </si>
  <si>
    <t xml:space="preserve">Ram Kishan Singh </t>
  </si>
  <si>
    <t xml:space="preserve">Munsiram </t>
  </si>
  <si>
    <t xml:space="preserve">Isam Singh </t>
  </si>
  <si>
    <t xml:space="preserve">Ram Chander </t>
  </si>
  <si>
    <t xml:space="preserve">Ranjeet </t>
  </si>
  <si>
    <t xml:space="preserve">Bhisham Prasad </t>
  </si>
  <si>
    <t xml:space="preserve">Babli Alias Gulsan Jahan </t>
  </si>
  <si>
    <t xml:space="preserve">Nobahar Singh </t>
  </si>
  <si>
    <t xml:space="preserve">Asarpat </t>
  </si>
  <si>
    <t xml:space="preserve">Dr. Sone Lal Patel </t>
  </si>
  <si>
    <t xml:space="preserve">Dharmaraj Singh Patel </t>
  </si>
  <si>
    <t xml:space="preserve">Karan Singh Patel Patel </t>
  </si>
  <si>
    <t xml:space="preserve">Dr. Milan Mukherjee </t>
  </si>
  <si>
    <t xml:space="preserve">Munishwar Singh Maurya </t>
  </si>
  <si>
    <t xml:space="preserve">Radhika Pal </t>
  </si>
  <si>
    <t xml:space="preserve">Bharat Lal </t>
  </si>
  <si>
    <t xml:space="preserve">Chandrajeet </t>
  </si>
  <si>
    <t xml:space="preserve">Radheshyam Singh Yadav </t>
  </si>
  <si>
    <t xml:space="preserve">Samar Bahadur Sharma </t>
  </si>
  <si>
    <t xml:space="preserve">Pradeep Kumar Srivastava </t>
  </si>
  <si>
    <t xml:space="preserve">Ramshankar </t>
  </si>
  <si>
    <t xml:space="preserve">Ram Janm Yadav </t>
  </si>
  <si>
    <t xml:space="preserve">Lallan Singh </t>
  </si>
  <si>
    <t xml:space="preserve">Devendra Pratap Singh </t>
  </si>
  <si>
    <t xml:space="preserve">Krishna Kumar </t>
  </si>
  <si>
    <t xml:space="preserve">Sanjeev Kumar Mishra </t>
  </si>
  <si>
    <t>YVP</t>
  </si>
  <si>
    <t xml:space="preserve">Satish Yadav </t>
  </si>
  <si>
    <t xml:space="preserve">Virendra Pal Singh </t>
  </si>
  <si>
    <t xml:space="preserve">V. M. Singh </t>
  </si>
  <si>
    <t xml:space="preserve">Ram Narayan Singh </t>
  </si>
  <si>
    <t xml:space="preserve">Viquarul Hasan Khan </t>
  </si>
  <si>
    <t xml:space="preserve">Master Chotey Lal Gangwar </t>
  </si>
  <si>
    <t xml:space="preserve">Indra Pal </t>
  </si>
  <si>
    <t xml:space="preserve">Mahesh Saxena </t>
  </si>
  <si>
    <t xml:space="preserve">Lalta Prasad </t>
  </si>
  <si>
    <t xml:space="preserve">Mahavir Singh </t>
  </si>
  <si>
    <t xml:space="preserve">Harish Kumar </t>
  </si>
  <si>
    <t xml:space="preserve">Harpal Singh </t>
  </si>
  <si>
    <t xml:space="preserve">Jamuna Davi </t>
  </si>
  <si>
    <t xml:space="preserve">Ram Kumar Arya </t>
  </si>
  <si>
    <t xml:space="preserve">Prof. Shivakant Ojha </t>
  </si>
  <si>
    <t xml:space="preserve">Kunwar Akshaya Pratap Singh Gopal Ji </t>
  </si>
  <si>
    <t xml:space="preserve">Atiq Ahamad </t>
  </si>
  <si>
    <t xml:space="preserve">Lakshmi Narain Pandey Guru Ji </t>
  </si>
  <si>
    <t xml:space="preserve">Ramesh Kumar </t>
  </si>
  <si>
    <t xml:space="preserve">Udhav Ram </t>
  </si>
  <si>
    <t xml:space="preserve">Shivram </t>
  </si>
  <si>
    <t xml:space="preserve">Muneeshwar Singh </t>
  </si>
  <si>
    <t xml:space="preserve">Dinesh Pandey . Alias DK. Pandey </t>
  </si>
  <si>
    <t xml:space="preserve">Satram </t>
  </si>
  <si>
    <t xml:space="preserve">Rammurti Mishra </t>
  </si>
  <si>
    <t xml:space="preserve">Ram Samujh </t>
  </si>
  <si>
    <t xml:space="preserve">Badri Prasad </t>
  </si>
  <si>
    <t xml:space="preserve">Rani Pal </t>
  </si>
  <si>
    <t xml:space="preserve">A.Rashid Ansari </t>
  </si>
  <si>
    <t xml:space="preserve">Chhangalal </t>
  </si>
  <si>
    <t xml:space="preserve">Atul Dwivedi </t>
  </si>
  <si>
    <t xml:space="preserve">R.S.Kushwaha </t>
  </si>
  <si>
    <t xml:space="preserve">R.B.Singh </t>
  </si>
  <si>
    <t xml:space="preserve">Horilal </t>
  </si>
  <si>
    <t xml:space="preserve">Shyam Bihari Gupta </t>
  </si>
  <si>
    <t xml:space="preserve">Sripal </t>
  </si>
  <si>
    <t xml:space="preserve">Rama Shankar </t>
  </si>
  <si>
    <t xml:space="preserve">Manoj Kumar S/O Hanumant Prasad </t>
  </si>
  <si>
    <t xml:space="preserve">Iliyas Hussain </t>
  </si>
  <si>
    <t xml:space="preserve">Manoj Kumar S/O Ram Naresh Singh </t>
  </si>
  <si>
    <t xml:space="preserve">Alok Kumar Singh </t>
  </si>
  <si>
    <t xml:space="preserve">Avnish </t>
  </si>
  <si>
    <t xml:space="preserve">Begum Noor Bano Urf Mehtab Zamani Begum </t>
  </si>
  <si>
    <t xml:space="preserve">Ghan Shyam Singh Lodhi </t>
  </si>
  <si>
    <t xml:space="preserve">Mukhtar Abbas Naqvi </t>
  </si>
  <si>
    <t xml:space="preserve">Shakkan Khan </t>
  </si>
  <si>
    <t xml:space="preserve">Bholey Khan </t>
  </si>
  <si>
    <t xml:space="preserve">Deepchand Gupta </t>
  </si>
  <si>
    <t>JKD</t>
  </si>
  <si>
    <t xml:space="preserve">Tariq Mian Deshmukh </t>
  </si>
  <si>
    <t xml:space="preserve">Sifaat Ali Khan </t>
  </si>
  <si>
    <t xml:space="preserve">Kapil Dev </t>
  </si>
  <si>
    <t xml:space="preserve">Shripal Gupta </t>
  </si>
  <si>
    <t xml:space="preserve">Sameena Bi </t>
  </si>
  <si>
    <t xml:space="preserve">Gendan Lal </t>
  </si>
  <si>
    <t xml:space="preserve">Arif Sikandar Urf Raju Mian </t>
  </si>
  <si>
    <t xml:space="preserve">Pakauri Lal </t>
  </si>
  <si>
    <t xml:space="preserve">Ram Chandra Tyagi </t>
  </si>
  <si>
    <t xml:space="preserve">Ram Shakal </t>
  </si>
  <si>
    <t xml:space="preserve">Ram Adhar Joseph </t>
  </si>
  <si>
    <t xml:space="preserve">Gulab </t>
  </si>
  <si>
    <t xml:space="preserve">Chandra Shekhar </t>
  </si>
  <si>
    <t xml:space="preserve">Shrawan Kumar </t>
  </si>
  <si>
    <t xml:space="preserve">Rasheed Masood </t>
  </si>
  <si>
    <t xml:space="preserve">Jaswant Singh Saini </t>
  </si>
  <si>
    <t xml:space="preserve">Gajay Singh </t>
  </si>
  <si>
    <t xml:space="preserve">Haji Mohammed Tauseef </t>
  </si>
  <si>
    <t xml:space="preserve">M.Rashid Khan </t>
  </si>
  <si>
    <t xml:space="preserve">Chattar Singh Kashyap </t>
  </si>
  <si>
    <t xml:space="preserve">Mashkoor </t>
  </si>
  <si>
    <t xml:space="preserve">Nathlu Ram </t>
  </si>
  <si>
    <t xml:space="preserve">Tejveer </t>
  </si>
  <si>
    <t xml:space="preserve">Mohd.Asif </t>
  </si>
  <si>
    <t xml:space="preserve">Yogesh Gambhir </t>
  </si>
  <si>
    <t>BD</t>
  </si>
  <si>
    <t xml:space="preserve">Chandra Prakash Arora </t>
  </si>
  <si>
    <t xml:space="preserve">Rama shankar Rajbhar </t>
  </si>
  <si>
    <t xml:space="preserve">Dr. Bhola Pandey </t>
  </si>
  <si>
    <t xml:space="preserve">Harikewal </t>
  </si>
  <si>
    <t xml:space="preserve">Ravishankar Singh "Pappu" </t>
  </si>
  <si>
    <t xml:space="preserve">Fate Bahadur </t>
  </si>
  <si>
    <t xml:space="preserve">Izhar </t>
  </si>
  <si>
    <t xml:space="preserve">Parasu ram </t>
  </si>
  <si>
    <t xml:space="preserve">Fulendra </t>
  </si>
  <si>
    <t xml:space="preserve">Ramcharan </t>
  </si>
  <si>
    <t>PDF</t>
  </si>
  <si>
    <t xml:space="preserve">Zubair </t>
  </si>
  <si>
    <t xml:space="preserve">Ameer </t>
  </si>
  <si>
    <t xml:space="preserve">Jang Bahadur </t>
  </si>
  <si>
    <t xml:space="preserve">Man Ji </t>
  </si>
  <si>
    <t xml:space="preserve">Ramashray Chauhan </t>
  </si>
  <si>
    <t xml:space="preserve">Harish chand </t>
  </si>
  <si>
    <t xml:space="preserve">Ramnawami Yadav </t>
  </si>
  <si>
    <t>SWJP</t>
  </si>
  <si>
    <t xml:space="preserve">Sarvdaman </t>
  </si>
  <si>
    <t xml:space="preserve">Rajendra Alias Rajan </t>
  </si>
  <si>
    <t xml:space="preserve">Shailendra </t>
  </si>
  <si>
    <t xml:space="preserve">Vindhachal </t>
  </si>
  <si>
    <t xml:space="preserve">Dr. Shafiqur Rahman Barq </t>
  </si>
  <si>
    <t xml:space="preserve">Iqbal Mehmood </t>
  </si>
  <si>
    <t xml:space="preserve">Chandra Vijay </t>
  </si>
  <si>
    <t xml:space="preserve">Chandra Pal Singh </t>
  </si>
  <si>
    <t xml:space="preserve">Subhanur Rahman </t>
  </si>
  <si>
    <t xml:space="preserve">Haji Rashid Husain </t>
  </si>
  <si>
    <t xml:space="preserve">Vrihamadev </t>
  </si>
  <si>
    <t xml:space="preserve">Dr. Praveen Kumar </t>
  </si>
  <si>
    <t xml:space="preserve">Mohammad Haseeb </t>
  </si>
  <si>
    <t>BPC</t>
  </si>
  <si>
    <t xml:space="preserve">Puttan Khan </t>
  </si>
  <si>
    <t xml:space="preserve">Bhisma Shankar Alias Kushal Tiwari </t>
  </si>
  <si>
    <t xml:space="preserve">Sharad Tripathi </t>
  </si>
  <si>
    <t xml:space="preserve">Fazley Mahamood </t>
  </si>
  <si>
    <t xml:space="preserve">Kamla Kant Chaudhary </t>
  </si>
  <si>
    <t xml:space="preserve">Joogesh Yadav </t>
  </si>
  <si>
    <t xml:space="preserve">Ram Avadh Nishad </t>
  </si>
  <si>
    <t xml:space="preserve">Indra Kumar </t>
  </si>
  <si>
    <t xml:space="preserve">Lotan Alias Lautan Prasad </t>
  </si>
  <si>
    <t xml:space="preserve">Jantri Lal </t>
  </si>
  <si>
    <t xml:space="preserve">Shri Baba Ram Chandra </t>
  </si>
  <si>
    <t xml:space="preserve">Ram Achal </t>
  </si>
  <si>
    <t xml:space="preserve">Vinod Rai </t>
  </si>
  <si>
    <t xml:space="preserve">Sushila Jigyasu </t>
  </si>
  <si>
    <t xml:space="preserve">Krishna Nand Mishra </t>
  </si>
  <si>
    <t xml:space="preserve">Panchoo Beldar </t>
  </si>
  <si>
    <t xml:space="preserve">Phooldeo </t>
  </si>
  <si>
    <t xml:space="preserve">Vinay Pandey </t>
  </si>
  <si>
    <t xml:space="preserve">Nityanand Mani Tripathi </t>
  </si>
  <si>
    <t xml:space="preserve">Mithlesh </t>
  </si>
  <si>
    <t xml:space="preserve">Ramsewak </t>
  </si>
  <si>
    <t xml:space="preserve">Umed Singh </t>
  </si>
  <si>
    <t xml:space="preserve">Dr Jauhari Lal </t>
  </si>
  <si>
    <t xml:space="preserve">Sanghpal </t>
  </si>
  <si>
    <t>APRD</t>
  </si>
  <si>
    <t xml:space="preserve">Sunita Singh </t>
  </si>
  <si>
    <t xml:space="preserve">Ramprakash </t>
  </si>
  <si>
    <t xml:space="preserve">Mahesh Pal Singh </t>
  </si>
  <si>
    <t xml:space="preserve">Daulatram </t>
  </si>
  <si>
    <t xml:space="preserve">Mewaram </t>
  </si>
  <si>
    <t xml:space="preserve">Malkhan Singh </t>
  </si>
  <si>
    <t xml:space="preserve">Kunwarpal </t>
  </si>
  <si>
    <t xml:space="preserve">VinayKumar Pandey Alias Vinnu </t>
  </si>
  <si>
    <t xml:space="preserve">Rizvan Zaheer </t>
  </si>
  <si>
    <t xml:space="preserve">Rubab Saida </t>
  </si>
  <si>
    <t xml:space="preserve">Satya Deo Singh </t>
  </si>
  <si>
    <t xml:space="preserve">Rajeshwar Mishra </t>
  </si>
  <si>
    <t xml:space="preserve">Vinod Kumar Pandey </t>
  </si>
  <si>
    <t xml:space="preserve">Kaisar Jahan </t>
  </si>
  <si>
    <t xml:space="preserve">Mahendra Singh Verma </t>
  </si>
  <si>
    <t xml:space="preserve">Ram Lal Rahi </t>
  </si>
  <si>
    <t xml:space="preserve">Gyan Tiwari </t>
  </si>
  <si>
    <t xml:space="preserve">Hare Ram Fauji </t>
  </si>
  <si>
    <t xml:space="preserve">Hargovind Rawat (Pasi) </t>
  </si>
  <si>
    <t xml:space="preserve">Dileep Kumar </t>
  </si>
  <si>
    <t xml:space="preserve">Dipendra Kumar Verma </t>
  </si>
  <si>
    <t xml:space="preserve">Ram Das </t>
  </si>
  <si>
    <t xml:space="preserve">Maiku Lal </t>
  </si>
  <si>
    <t xml:space="preserve">Daya Shankar Bose </t>
  </si>
  <si>
    <t xml:space="preserve">Dr.Sanjay Singh </t>
  </si>
  <si>
    <t xml:space="preserve">Mohd. Tahir </t>
  </si>
  <si>
    <t xml:space="preserve">Ashok Pandey </t>
  </si>
  <si>
    <t xml:space="preserve">Surya Bhan Singh </t>
  </si>
  <si>
    <t xml:space="preserve">Jhinkuram Vishwakarma </t>
  </si>
  <si>
    <t xml:space="preserve">Hari Narayan </t>
  </si>
  <si>
    <t xml:space="preserve">Chotelal Maurya </t>
  </si>
  <si>
    <t xml:space="preserve">Krishna Narayan </t>
  </si>
  <si>
    <t xml:space="preserve">Awadhesh Kumar </t>
  </si>
  <si>
    <t xml:space="preserve">Mohd. Umar </t>
  </si>
  <si>
    <t xml:space="preserve">Triveni Prasad Bheem </t>
  </si>
  <si>
    <t xml:space="preserve">Rajkumar Pandey </t>
  </si>
  <si>
    <t xml:space="preserve">Annutandon </t>
  </si>
  <si>
    <t xml:space="preserve">Arunshankarshukla </t>
  </si>
  <si>
    <t xml:space="preserve">Deepakkumar </t>
  </si>
  <si>
    <t xml:space="preserve">Rameshkumarsingh </t>
  </si>
  <si>
    <t xml:space="preserve">Chandrashekhartiwari </t>
  </si>
  <si>
    <t xml:space="preserve">Abhichhedilalyadav </t>
  </si>
  <si>
    <t xml:space="preserve">Krishnapalsinghvais </t>
  </si>
  <si>
    <t xml:space="preserve">Rajkishoresingh </t>
  </si>
  <si>
    <t xml:space="preserve">Ashokkumar </t>
  </si>
  <si>
    <t xml:space="preserve">Ramashrey </t>
  </si>
  <si>
    <t xml:space="preserve">Umeshchandra </t>
  </si>
  <si>
    <t xml:space="preserve">Ramsevak </t>
  </si>
  <si>
    <t xml:space="preserve">Shivshankerkushwaha </t>
  </si>
  <si>
    <t xml:space="preserve">Sunilkumar </t>
  </si>
  <si>
    <t xml:space="preserve">Lala </t>
  </si>
  <si>
    <t xml:space="preserve">Ramaotar </t>
  </si>
  <si>
    <t>BVVP</t>
  </si>
  <si>
    <t xml:space="preserve">Rajukashyap </t>
  </si>
  <si>
    <t xml:space="preserve">Rashidqamar </t>
  </si>
  <si>
    <t xml:space="preserve">Vasudevvisharad </t>
  </si>
  <si>
    <t xml:space="preserve">Javedraza </t>
  </si>
  <si>
    <t xml:space="preserve">Murli Manohar Joshi </t>
  </si>
  <si>
    <t xml:space="preserve">Mukhtar Ansari </t>
  </si>
  <si>
    <t xml:space="preserve">Rajesh Kumar Mishra </t>
  </si>
  <si>
    <t xml:space="preserve">Vijay Prakash Jaiswal </t>
  </si>
  <si>
    <t xml:space="preserve">Satya Prakash Srivastava </t>
  </si>
  <si>
    <t xml:space="preserve">Rajesh Bharti </t>
  </si>
  <si>
    <t xml:space="preserve">Pushp Raj Sahu </t>
  </si>
  <si>
    <t xml:space="preserve">Kishun Lal </t>
  </si>
  <si>
    <t xml:space="preserve">Awadhesh Kumar Kushwaha </t>
  </si>
  <si>
    <t xml:space="preserve">Shyam Lal Sharma </t>
  </si>
  <si>
    <t xml:space="preserve">Anand Kumar Ambastha </t>
  </si>
  <si>
    <t xml:space="preserve">Parvez Quadir Khan </t>
  </si>
  <si>
    <t xml:space="preserve">Usha Singh </t>
  </si>
  <si>
    <t xml:space="preserve">Murari Lal Mittal Fatehpuria </t>
  </si>
  <si>
    <t xml:space="preserve">Keshav Prasad Dixit, Pandit </t>
  </si>
  <si>
    <t xml:space="preserve">Sayed Irfan Ahmad </t>
  </si>
  <si>
    <t>RHD</t>
  </si>
  <si>
    <t xml:space="preserve">Sundar Singh </t>
  </si>
  <si>
    <t xml:space="preserve">Sundar Babu Chanchal </t>
  </si>
  <si>
    <t xml:space="preserve">Rajesh Kumar Singh Kushwaha </t>
  </si>
  <si>
    <t xml:space="preserve">Firoz Khan </t>
  </si>
  <si>
    <t xml:space="preserve">Madan Lal Timori </t>
  </si>
  <si>
    <t xml:space="preserve">Devi Singh </t>
  </si>
  <si>
    <t xml:space="preserve">Rajendra Kardam </t>
  </si>
  <si>
    <t xml:space="preserve">Dileep </t>
  </si>
  <si>
    <t xml:space="preserve">Anoop </t>
  </si>
  <si>
    <t xml:space="preserve">Girraj </t>
  </si>
  <si>
    <t xml:space="preserve">Mayawati </t>
  </si>
  <si>
    <t xml:space="preserve">Shankh Lal Majhi </t>
  </si>
  <si>
    <t xml:space="preserve">Triveni Ram </t>
  </si>
  <si>
    <t xml:space="preserve">Pushpa Kanaujia </t>
  </si>
  <si>
    <t xml:space="preserve">Jaisraj Gautam </t>
  </si>
  <si>
    <t xml:space="preserve">Karuna Shankar </t>
  </si>
  <si>
    <t xml:space="preserve">Shri Niwas </t>
  </si>
  <si>
    <t xml:space="preserve">Ram Niranjan </t>
  </si>
  <si>
    <t>MNVP</t>
  </si>
  <si>
    <t xml:space="preserve">Ram Laut </t>
  </si>
  <si>
    <t xml:space="preserve">Asha Ram </t>
  </si>
  <si>
    <t xml:space="preserve">Ram Pratap </t>
  </si>
  <si>
    <t xml:space="preserve">Thakur Jaiveer Singh </t>
  </si>
  <si>
    <t xml:space="preserve">Dalveer Singh </t>
  </si>
  <si>
    <t>LP(S)</t>
  </si>
  <si>
    <t xml:space="preserve">Ram Kishan </t>
  </si>
  <si>
    <t xml:space="preserve">Bachhu Singh </t>
  </si>
  <si>
    <t xml:space="preserve">Meraj Ali </t>
  </si>
  <si>
    <t xml:space="preserve">Mahesh Pratap </t>
  </si>
  <si>
    <t xml:space="preserve">Amreek Singh </t>
  </si>
  <si>
    <t xml:space="preserve">Kunwar Rewati Raman Singh Urf Mani Ji </t>
  </si>
  <si>
    <t xml:space="preserve">Murali Manohar Joshi </t>
  </si>
  <si>
    <t xml:space="preserve">R.K.Singh Patel </t>
  </si>
  <si>
    <t xml:space="preserve">Satya Prakash Malviya </t>
  </si>
  <si>
    <t xml:space="preserve">Raj Karan Bind </t>
  </si>
  <si>
    <t xml:space="preserve">Shyam Panday Urf Maula Baba </t>
  </si>
  <si>
    <t xml:space="preserve">Rajendra Kumar Tiwari Arf Dukan Ji </t>
  </si>
  <si>
    <t xml:space="preserve">Manni Lal </t>
  </si>
  <si>
    <t xml:space="preserve">Kailash Nath </t>
  </si>
  <si>
    <t xml:space="preserve">Mohd Salman Rashidi </t>
  </si>
  <si>
    <t xml:space="preserve">Jagdeesh Kumar Rajpasi </t>
  </si>
  <si>
    <t>BKRP</t>
  </si>
  <si>
    <t xml:space="preserve">Ram Pravesh Singh Kushwaha </t>
  </si>
  <si>
    <t xml:space="preserve">Raju Chaurasiya </t>
  </si>
  <si>
    <t xml:space="preserve">Arvind Kumar Urf Panda </t>
  </si>
  <si>
    <t xml:space="preserve">Amarnath </t>
  </si>
  <si>
    <t xml:space="preserve">Brij Mohan Singh </t>
  </si>
  <si>
    <t xml:space="preserve">Ballabh Das Sharma </t>
  </si>
  <si>
    <t>SSP</t>
  </si>
  <si>
    <t xml:space="preserve">Chandra Parkash Mishra Matiyart </t>
  </si>
  <si>
    <t xml:space="preserve">Ram Vilashdas Vedanti </t>
  </si>
  <si>
    <t xml:space="preserve">Shri Ram </t>
  </si>
  <si>
    <t xml:space="preserve">Udai Raj Maurya Satyapathi Ji </t>
  </si>
  <si>
    <t xml:space="preserve">Shashilesh </t>
  </si>
  <si>
    <t xml:space="preserve">Mohd Sabir Khan </t>
  </si>
  <si>
    <t xml:space="preserve">Ram Dulare </t>
  </si>
  <si>
    <t xml:space="preserve">Radhay Shyam </t>
  </si>
  <si>
    <t xml:space="preserve">Rajesh Kumar Rawqt </t>
  </si>
  <si>
    <t xml:space="preserve">Mahmood Madni </t>
  </si>
  <si>
    <t xml:space="preserve">Aley Hasan </t>
  </si>
  <si>
    <t xml:space="preserve">Chetan Chauhan </t>
  </si>
  <si>
    <t xml:space="preserve">Vikram Singh </t>
  </si>
  <si>
    <t xml:space="preserve">Sarfaraj Ahmad </t>
  </si>
  <si>
    <t xml:space="preserve">Ramesh Singh </t>
  </si>
  <si>
    <t xml:space="preserve">Shaveer </t>
  </si>
  <si>
    <t xml:space="preserve">Nasim Khan </t>
  </si>
  <si>
    <t>RJD</t>
  </si>
  <si>
    <t xml:space="preserve">Matlub </t>
  </si>
  <si>
    <t xml:space="preserve">Narendra Sani </t>
  </si>
  <si>
    <t xml:space="preserve">Jabar Singh </t>
  </si>
  <si>
    <t xml:space="preserve">Yad Ram </t>
  </si>
  <si>
    <t xml:space="preserve">Naresh </t>
  </si>
  <si>
    <t xml:space="preserve">Sudhir Kumar Maurya </t>
  </si>
  <si>
    <t xml:space="preserve">Alauddeen Khan </t>
  </si>
  <si>
    <t xml:space="preserve">Jai Pal Singh </t>
  </si>
  <si>
    <t xml:space="preserve">Nanhe Lal </t>
  </si>
  <si>
    <t xml:space="preserve">Maharaj Singh </t>
  </si>
  <si>
    <t xml:space="preserve">Shyam Singh </t>
  </si>
  <si>
    <t xml:space="preserve">Kunwar Sen </t>
  </si>
  <si>
    <t xml:space="preserve">Kalawati </t>
  </si>
  <si>
    <t xml:space="preserve">Ramakant Yadav </t>
  </si>
  <si>
    <t xml:space="preserve">Ram Naresh Yadav </t>
  </si>
  <si>
    <t xml:space="preserve">Dr. Krishan Mohan Tripathi </t>
  </si>
  <si>
    <t xml:space="preserve">Shah Mohammad </t>
  </si>
  <si>
    <t xml:space="preserve">Ram Nayan </t>
  </si>
  <si>
    <t xml:space="preserve">Ramtajee Rajbhar </t>
  </si>
  <si>
    <t xml:space="preserve">Rajpati Vishwakarma </t>
  </si>
  <si>
    <t xml:space="preserve">Ram Jatan Ram </t>
  </si>
  <si>
    <t xml:space="preserve">Vasdev Maurya </t>
  </si>
  <si>
    <t xml:space="preserve">Sadre Alam Azmi </t>
  </si>
  <si>
    <t xml:space="preserve">Dan Bahadur Yadav </t>
  </si>
  <si>
    <t xml:space="preserve">Aulad Ali </t>
  </si>
  <si>
    <t xml:space="preserve">Satyapal Singh Malik </t>
  </si>
  <si>
    <t xml:space="preserve">Jagveer </t>
  </si>
  <si>
    <t xml:space="preserve">Habib Ahmad </t>
  </si>
  <si>
    <t xml:space="preserve">Samar Pal </t>
  </si>
  <si>
    <t>INLD</t>
  </si>
  <si>
    <t xml:space="preserve">Subhash </t>
  </si>
  <si>
    <t xml:space="preserve">Krishna Bhagwan Swami </t>
  </si>
  <si>
    <t xml:space="preserve">Birendra </t>
  </si>
  <si>
    <t xml:space="preserve">Ramautar </t>
  </si>
  <si>
    <t xml:space="preserve">Narendra </t>
  </si>
  <si>
    <t xml:space="preserve">Brij Pal </t>
  </si>
  <si>
    <t xml:space="preserve">Rubab Sayeda </t>
  </si>
  <si>
    <t xml:space="preserve">Bhagat Ram Mishra </t>
  </si>
  <si>
    <t xml:space="preserve">Padam Sen Chaudhary </t>
  </si>
  <si>
    <t xml:space="preserve">Dr. Abdul Rahman Khan </t>
  </si>
  <si>
    <t xml:space="preserve">Ghanshyam </t>
  </si>
  <si>
    <t xml:space="preserve">Kedar Chauhan </t>
  </si>
  <si>
    <t xml:space="preserve">Pramod Kumar Patel </t>
  </si>
  <si>
    <t xml:space="preserve">Brijendra Kumar Singh </t>
  </si>
  <si>
    <t xml:space="preserve">Kapildeo Yadav </t>
  </si>
  <si>
    <t xml:space="preserve">Parmatma Nand Tiwari Alias P.N Tiwari </t>
  </si>
  <si>
    <t xml:space="preserve">Mohan Ram </t>
  </si>
  <si>
    <t xml:space="preserve">Surendar Alias Shweta </t>
  </si>
  <si>
    <t xml:space="preserve">Harendra Yadav Ji Maharaj </t>
  </si>
  <si>
    <t xml:space="preserve">Virendra </t>
  </si>
  <si>
    <t xml:space="preserve">Milan </t>
  </si>
  <si>
    <t xml:space="preserve">Maheshwar </t>
  </si>
  <si>
    <t xml:space="preserve">Kailash Chaudhari </t>
  </si>
  <si>
    <t xml:space="preserve">Brij Bhushan Sharan Singh </t>
  </si>
  <si>
    <t>Balrampur</t>
  </si>
  <si>
    <t xml:space="preserve">Rizwan Zaheer Alias Rijju Bhaya </t>
  </si>
  <si>
    <t xml:space="preserve">Dr. Mohd Umar </t>
  </si>
  <si>
    <t xml:space="preserve">Sri Ram </t>
  </si>
  <si>
    <t xml:space="preserve">Ekbal Siddiqui </t>
  </si>
  <si>
    <t xml:space="preserve">Ameer Haider Khan </t>
  </si>
  <si>
    <t xml:space="preserve">Mohd. Shajid </t>
  </si>
  <si>
    <t xml:space="preserve">Pujaram Sonker Advocate </t>
  </si>
  <si>
    <t xml:space="preserve">Holi Ram </t>
  </si>
  <si>
    <t xml:space="preserve">Mohd. Raees </t>
  </si>
  <si>
    <t xml:space="preserve">Mohd. Ahsan </t>
  </si>
  <si>
    <t xml:space="preserve">Jafer Ali </t>
  </si>
  <si>
    <t xml:space="preserve">Arjun </t>
  </si>
  <si>
    <t xml:space="preserve">Pooran </t>
  </si>
  <si>
    <t xml:space="preserve">Shyam Chandra Gupt </t>
  </si>
  <si>
    <t xml:space="preserve">Ram Sajeewan </t>
  </si>
  <si>
    <t xml:space="preserve">Bhairo Prasad Misra </t>
  </si>
  <si>
    <t xml:space="preserve">Prakash Narain </t>
  </si>
  <si>
    <t xml:space="preserve">Lakhan Lal </t>
  </si>
  <si>
    <t xml:space="preserve">Mo. Shafiq </t>
  </si>
  <si>
    <t xml:space="preserve">Amrit Lal </t>
  </si>
  <si>
    <t>SVSP</t>
  </si>
  <si>
    <t xml:space="preserve">Mangi </t>
  </si>
  <si>
    <t xml:space="preserve">Sultan </t>
  </si>
  <si>
    <t xml:space="preserve">Natthoo Urf Devnath </t>
  </si>
  <si>
    <t xml:space="preserve">Tara Chandra </t>
  </si>
  <si>
    <t>LCP</t>
  </si>
  <si>
    <t xml:space="preserve">Baijnath Sahu </t>
  </si>
  <si>
    <t xml:space="preserve">Mahaveer Prasad </t>
  </si>
  <si>
    <t xml:space="preserve">Sabhawati Paswan </t>
  </si>
  <si>
    <t xml:space="preserve">Raj Narayan </t>
  </si>
  <si>
    <t xml:space="preserve">Jokhan </t>
  </si>
  <si>
    <t xml:space="preserve">Ram Jas </t>
  </si>
  <si>
    <t xml:space="preserve">Sudarshan </t>
  </si>
  <si>
    <t xml:space="preserve">Kamala Prasad </t>
  </si>
  <si>
    <t>Bara Banki</t>
  </si>
  <si>
    <t xml:space="preserve">Anand Prakash Gautam </t>
  </si>
  <si>
    <t xml:space="preserve">Sohan Lal </t>
  </si>
  <si>
    <t xml:space="preserve">Jagat Jeet </t>
  </si>
  <si>
    <t xml:space="preserve">Guru Lal </t>
  </si>
  <si>
    <t xml:space="preserve">Guddi Raj Paasi </t>
  </si>
  <si>
    <t xml:space="preserve">Akbar Ahmed Dempi </t>
  </si>
  <si>
    <t xml:space="preserve">Islam Sabir </t>
  </si>
  <si>
    <t xml:space="preserve">Hari Om Singh </t>
  </si>
  <si>
    <t xml:space="preserve">Sakir Husain </t>
  </si>
  <si>
    <t xml:space="preserve">Omkar Singh </t>
  </si>
  <si>
    <t xml:space="preserve">Guljari Lal </t>
  </si>
  <si>
    <t>NSP</t>
  </si>
  <si>
    <t xml:space="preserve">Nem Chandra </t>
  </si>
  <si>
    <t xml:space="preserve">Shakeel Ahmad Ansari </t>
  </si>
  <si>
    <t xml:space="preserve">Yogendra Patel </t>
  </si>
  <si>
    <t xml:space="preserve">Vrahaspati Giri </t>
  </si>
  <si>
    <t xml:space="preserve">Janish </t>
  </si>
  <si>
    <t xml:space="preserve">Chhadammi Lal Sagar </t>
  </si>
  <si>
    <t xml:space="preserve">Chiraunji Lal </t>
  </si>
  <si>
    <t xml:space="preserve">Sriram Chauhan </t>
  </si>
  <si>
    <t xml:space="preserve">Ratnakar Dhusiya </t>
  </si>
  <si>
    <t xml:space="preserve">Ram Nawal </t>
  </si>
  <si>
    <t>BKD</t>
  </si>
  <si>
    <t xml:space="preserve">Hari Pal </t>
  </si>
  <si>
    <t xml:space="preserve">Ram Milan Gond </t>
  </si>
  <si>
    <t xml:space="preserve">Gaura </t>
  </si>
  <si>
    <t xml:space="preserve">Nand Kumar Nag </t>
  </si>
  <si>
    <t>MP</t>
  </si>
  <si>
    <t xml:space="preserve">Ram Dularey Sonkar </t>
  </si>
  <si>
    <t xml:space="preserve">Munshiram </t>
  </si>
  <si>
    <t xml:space="preserve">Ghan Shyam Chandr Kharwar </t>
  </si>
  <si>
    <t xml:space="preserve">Sheesh Ram Singh Ravi </t>
  </si>
  <si>
    <t xml:space="preserve">Jiraj Singh </t>
  </si>
  <si>
    <t xml:space="preserve">Suraj Kumar </t>
  </si>
  <si>
    <t xml:space="preserve">Harkes Singh </t>
  </si>
  <si>
    <t>PHSP</t>
  </si>
  <si>
    <t xml:space="preserve">Mahender Kumar </t>
  </si>
  <si>
    <t xml:space="preserve">Man Singh Ashok </t>
  </si>
  <si>
    <t xml:space="preserve">Jai Mala </t>
  </si>
  <si>
    <t xml:space="preserve">Vijay Singh </t>
  </si>
  <si>
    <t xml:space="preserve">Satya Narayan </t>
  </si>
  <si>
    <t xml:space="preserve">Ghan Shyam </t>
  </si>
  <si>
    <t xml:space="preserve">Bhishan Parsad </t>
  </si>
  <si>
    <t xml:space="preserve">Raja Ram Pal </t>
  </si>
  <si>
    <t>Bilhaur</t>
  </si>
  <si>
    <t xml:space="preserve">Shyam Bihari Mishra </t>
  </si>
  <si>
    <t xml:space="preserve">Madan Mohan Shukla </t>
  </si>
  <si>
    <t xml:space="preserve">Surya Bali </t>
  </si>
  <si>
    <t xml:space="preserve">Janey Alam </t>
  </si>
  <si>
    <t xml:space="preserve">Babu Ram Kureel </t>
  </si>
  <si>
    <t xml:space="preserve">Phool Singh Kushwaha </t>
  </si>
  <si>
    <t xml:space="preserve">Dr. V N Pal </t>
  </si>
  <si>
    <t xml:space="preserve">Raja Ram Yadav </t>
  </si>
  <si>
    <t xml:space="preserve">Prabhu Dayal </t>
  </si>
  <si>
    <t>Budaun</t>
  </si>
  <si>
    <t xml:space="preserve">Brijpal Singh Shakya </t>
  </si>
  <si>
    <t xml:space="preserve">Prem Pal Singh Yadav </t>
  </si>
  <si>
    <t xml:space="preserve">Mahboob Husain Ansari </t>
  </si>
  <si>
    <t xml:space="preserve">Rao Govind Singh Yadav </t>
  </si>
  <si>
    <t xml:space="preserve">Anoop Saxena </t>
  </si>
  <si>
    <t>JP</t>
  </si>
  <si>
    <t xml:space="preserve">Rajendra Singh Pal </t>
  </si>
  <si>
    <t xml:space="preserve">Hulasi </t>
  </si>
  <si>
    <t xml:space="preserve">Riyasat Khan </t>
  </si>
  <si>
    <t>SAP</t>
  </si>
  <si>
    <t xml:space="preserve">Kalyan Singh </t>
  </si>
  <si>
    <t xml:space="preserve">Badrul Islam </t>
  </si>
  <si>
    <t xml:space="preserve">Devendra Bhardwaj </t>
  </si>
  <si>
    <t xml:space="preserve">Pt. Chandra Shekhar Sharma </t>
  </si>
  <si>
    <t xml:space="preserve">Hakim Ahmad Qureshi </t>
  </si>
  <si>
    <t xml:space="preserve">Phirey Singh </t>
  </si>
  <si>
    <t xml:space="preserve">Mahendra Singh </t>
  </si>
  <si>
    <t xml:space="preserve">Shrinivas </t>
  </si>
  <si>
    <t xml:space="preserve">Nasir Iqbal </t>
  </si>
  <si>
    <t xml:space="preserve">Chunni Lal </t>
  </si>
  <si>
    <t xml:space="preserve">Ramfal </t>
  </si>
  <si>
    <t xml:space="preserve">Yad Karan </t>
  </si>
  <si>
    <t xml:space="preserve">Chaman Lal </t>
  </si>
  <si>
    <t xml:space="preserve">Satendra Singh </t>
  </si>
  <si>
    <t xml:space="preserve">Imtiyaz Mohd. Khan </t>
  </si>
  <si>
    <t xml:space="preserve">Smt. Krishana Singh </t>
  </si>
  <si>
    <t>Chail</t>
  </si>
  <si>
    <t xml:space="preserve">Vachaspti </t>
  </si>
  <si>
    <t xml:space="preserve">Amrit Lal Bharti </t>
  </si>
  <si>
    <t xml:space="preserve">Basudeo Pasi </t>
  </si>
  <si>
    <t xml:space="preserve">Shashi Prakash </t>
  </si>
  <si>
    <t xml:space="preserve">Mahendra Kuimar </t>
  </si>
  <si>
    <t xml:space="preserve">Pancham Lal </t>
  </si>
  <si>
    <t xml:space="preserve">Lal Chandra Hela </t>
  </si>
  <si>
    <t xml:space="preserve">Lakhan Singh Raj Pasi </t>
  </si>
  <si>
    <t xml:space="preserve">Anand Ratna Maurya </t>
  </si>
  <si>
    <t xml:space="preserve">Shashikant Rajbhar </t>
  </si>
  <si>
    <t xml:space="preserve">Ashok Singh </t>
  </si>
  <si>
    <t xml:space="preserve">Aan Hemant Kushwaha </t>
  </si>
  <si>
    <t xml:space="preserve">Tilak </t>
  </si>
  <si>
    <t xml:space="preserve">Harinath Sharma </t>
  </si>
  <si>
    <t xml:space="preserve">Hereelal </t>
  </si>
  <si>
    <t xml:space="preserve">Mevalal Vishwakarma </t>
  </si>
  <si>
    <t xml:space="preserve">Ram Sewak Yadav </t>
  </si>
  <si>
    <t xml:space="preserve">Shivmurat Ram </t>
  </si>
  <si>
    <t xml:space="preserve">Dr. Salik Tiwari </t>
  </si>
  <si>
    <t>BLP</t>
  </si>
  <si>
    <t xml:space="preserve">Sriprakash Mani Tripathi </t>
  </si>
  <si>
    <t xml:space="preserve">Devi Prasad </t>
  </si>
  <si>
    <t xml:space="preserve">Ramashish Rai </t>
  </si>
  <si>
    <t xml:space="preserve">Chandrika Prasad </t>
  </si>
  <si>
    <t xml:space="preserve">Haroon </t>
  </si>
  <si>
    <t xml:space="preserve">Ram Bhajan </t>
  </si>
  <si>
    <t xml:space="preserve">Kadam Prasad Gupta </t>
  </si>
  <si>
    <t xml:space="preserve">Mohan </t>
  </si>
  <si>
    <t xml:space="preserve">Nand Lal Yadav </t>
  </si>
  <si>
    <t xml:space="preserve">Mohd. Muqeem </t>
  </si>
  <si>
    <t xml:space="preserve">Brij Bhushan Tiwari </t>
  </si>
  <si>
    <t xml:space="preserve">Ram Pal Singh </t>
  </si>
  <si>
    <t xml:space="preserve">Mohd. Sameem </t>
  </si>
  <si>
    <t xml:space="preserve">Vasudev Nishad </t>
  </si>
  <si>
    <t xml:space="preserve">Ram Kripal Maury </t>
  </si>
  <si>
    <t xml:space="preserve">Molvi Mahphoojurrahman Falahi </t>
  </si>
  <si>
    <t xml:space="preserve">Bhoop Naryan Urf Shamphoosingh </t>
  </si>
  <si>
    <t xml:space="preserve">Ram Briksh Singh Lodhi </t>
  </si>
  <si>
    <t xml:space="preserve">Ashok Ratan Shakya </t>
  </si>
  <si>
    <t xml:space="preserve">Ramgopal Shakya </t>
  </si>
  <si>
    <t xml:space="preserve">Ravindr </t>
  </si>
  <si>
    <t xml:space="preserve">Vikram Singh Rana </t>
  </si>
  <si>
    <t xml:space="preserve">Amarpal Singh </t>
  </si>
  <si>
    <t xml:space="preserve">Jai Parkash </t>
  </si>
  <si>
    <t>PTSS</t>
  </si>
  <si>
    <t xml:space="preserve">Dev Singh </t>
  </si>
  <si>
    <t xml:space="preserve">Sarita Bhadauria </t>
  </si>
  <si>
    <t xml:space="preserve">Sudheendra Bhadaurya </t>
  </si>
  <si>
    <t xml:space="preserve">Proffesser Rajendra Prasad Alias Raju Dixit </t>
  </si>
  <si>
    <t xml:space="preserve">Shiv Pratap Singh </t>
  </si>
  <si>
    <t xml:space="preserve">M.S. Chandel </t>
  </si>
  <si>
    <t xml:space="preserve">Kushma Devi </t>
  </si>
  <si>
    <t xml:space="preserve">Ganesh Gyanarthi </t>
  </si>
  <si>
    <t xml:space="preserve">Mahesh Manav </t>
  </si>
  <si>
    <t xml:space="preserve">Brajesh Singh </t>
  </si>
  <si>
    <t xml:space="preserve">Ashok Kumar Singh </t>
  </si>
  <si>
    <t xml:space="preserve">Siya Ram Nishad </t>
  </si>
  <si>
    <t xml:space="preserve">Ram Nihal </t>
  </si>
  <si>
    <t xml:space="preserve">Hubraj </t>
  </si>
  <si>
    <t xml:space="preserve">Om Prakash Chaurasia 'Advocate' </t>
  </si>
  <si>
    <t xml:space="preserve">Devendra Bahadur Rai </t>
  </si>
  <si>
    <t xml:space="preserve">Ram Achhaiber Yadav </t>
  </si>
  <si>
    <t xml:space="preserve">Saty Narayan </t>
  </si>
  <si>
    <t xml:space="preserve">Durga Prasad Tewari 'Afat' </t>
  </si>
  <si>
    <t>ABJS</t>
  </si>
  <si>
    <t xml:space="preserve">Angad Kumar </t>
  </si>
  <si>
    <t xml:space="preserve">Rupendra Kumar </t>
  </si>
  <si>
    <t xml:space="preserve">Rakesh Srivastava </t>
  </si>
  <si>
    <t xml:space="preserve">Chandra Bhushan Singh Munnoo Babu </t>
  </si>
  <si>
    <t xml:space="preserve">Louise Khurshid </t>
  </si>
  <si>
    <t xml:space="preserve">Nagendra Singh Shakya </t>
  </si>
  <si>
    <t xml:space="preserve">Swami Sacchidanand Hari Sakshi Alias Sakshi Ji Maharaj </t>
  </si>
  <si>
    <t xml:space="preserve">Suresh Saraswat "Ellayachi Wala" </t>
  </si>
  <si>
    <t xml:space="preserve">Vijai Swarup </t>
  </si>
  <si>
    <t xml:space="preserve">Moha. Usman </t>
  </si>
  <si>
    <t xml:space="preserve">Rafi Ansari </t>
  </si>
  <si>
    <t xml:space="preserve">Chhatra Pal Singh </t>
  </si>
  <si>
    <t xml:space="preserve">Satya Prakash Upadhyaya </t>
  </si>
  <si>
    <t xml:space="preserve">Achal Singh </t>
  </si>
  <si>
    <t xml:space="preserve">Ashok Patel </t>
  </si>
  <si>
    <t xml:space="preserve">Khan Gufran Jahidi </t>
  </si>
  <si>
    <t xml:space="preserve">Satyendra Singh Patel </t>
  </si>
  <si>
    <t xml:space="preserve">Devki Nandand Alias Lalu Maurya </t>
  </si>
  <si>
    <t xml:space="preserve">Birendra Singh </t>
  </si>
  <si>
    <t xml:space="preserve">Aniruddha Singh </t>
  </si>
  <si>
    <t xml:space="preserve">Jaglal </t>
  </si>
  <si>
    <t xml:space="preserve">Ghanshyam Pal </t>
  </si>
  <si>
    <t xml:space="preserve">Ram Ji Lal Suman </t>
  </si>
  <si>
    <t xml:space="preserve">Kishori Lal Mahaur </t>
  </si>
  <si>
    <t xml:space="preserve">Biresh Kumar Alias Dadua </t>
  </si>
  <si>
    <t xml:space="preserve">Shivnarain Gautam </t>
  </si>
  <si>
    <t xml:space="preserve">Bahadur Singh </t>
  </si>
  <si>
    <t xml:space="preserve">Kailash Chand Mahaur </t>
  </si>
  <si>
    <t xml:space="preserve">Radhey Shyam Kori </t>
  </si>
  <si>
    <t>Ghatampur</t>
  </si>
  <si>
    <t xml:space="preserve">Pyarelal Sankhwar </t>
  </si>
  <si>
    <t xml:space="preserve">Kamal Rani </t>
  </si>
  <si>
    <t xml:space="preserve">Umakant Manjhi </t>
  </si>
  <si>
    <t xml:space="preserve">Askaran Sankhwar </t>
  </si>
  <si>
    <t xml:space="preserve">Lalmani Bharti </t>
  </si>
  <si>
    <t xml:space="preserve">B Lal Kori </t>
  </si>
  <si>
    <t xml:space="preserve">Nandram </t>
  </si>
  <si>
    <t xml:space="preserve">Ramsumer Bhartiya </t>
  </si>
  <si>
    <t xml:space="preserve">Afajal Ansari </t>
  </si>
  <si>
    <t xml:space="preserve">Monoj </t>
  </si>
  <si>
    <t xml:space="preserve">Uma Shankar </t>
  </si>
  <si>
    <t xml:space="preserve">Ajay </t>
  </si>
  <si>
    <t xml:space="preserve">Shivprakash </t>
  </si>
  <si>
    <t xml:space="preserve">Ram Badan </t>
  </si>
  <si>
    <t xml:space="preserve">Sonhu </t>
  </si>
  <si>
    <t xml:space="preserve">Shivmurat </t>
  </si>
  <si>
    <t xml:space="preserve">Dr Manoj Kumar Nishad </t>
  </si>
  <si>
    <t xml:space="preserve">Yogesh Nath Kushawaha </t>
  </si>
  <si>
    <t xml:space="preserve">Chandradeo Prasad Rajbhar </t>
  </si>
  <si>
    <t xml:space="preserve">Bharat Lal Rahi Kushwaha </t>
  </si>
  <si>
    <t xml:space="preserve">Akshay Kumar Rajbhar </t>
  </si>
  <si>
    <t xml:space="preserve">Siddharth Rai </t>
  </si>
  <si>
    <t xml:space="preserve">Ziyauddin </t>
  </si>
  <si>
    <t xml:space="preserve">Munnar </t>
  </si>
  <si>
    <t xml:space="preserve">Heshamuddin </t>
  </si>
  <si>
    <t xml:space="preserve">Kaushalendra </t>
  </si>
  <si>
    <t xml:space="preserve">Akhlaq Ahmad Gulshan </t>
  </si>
  <si>
    <t xml:space="preserve">Rajendra Kumar Agrawal </t>
  </si>
  <si>
    <t xml:space="preserve">Rama Sankar </t>
  </si>
  <si>
    <t xml:space="preserve">Ram Ashish </t>
  </si>
  <si>
    <t xml:space="preserve">Kanhaiya Lal </t>
  </si>
  <si>
    <t xml:space="preserve">Ram Awadh </t>
  </si>
  <si>
    <t xml:space="preserve">Ramu Rajbhar </t>
  </si>
  <si>
    <t xml:space="preserve">Kirti Vardhan Singh Alias Raja Bhaiya </t>
  </si>
  <si>
    <t xml:space="preserve">Ghan Shyam Shukla </t>
  </si>
  <si>
    <t xml:space="preserve">Fazlul Bari Alias Banne Bhai </t>
  </si>
  <si>
    <t xml:space="preserve">Vinay Kumar Pandey Alias Binnoo </t>
  </si>
  <si>
    <t xml:space="preserve">Shri Kant </t>
  </si>
  <si>
    <t xml:space="preserve">Suresh Chandra Tripathi Advocate </t>
  </si>
  <si>
    <t xml:space="preserve">Ram Daul </t>
  </si>
  <si>
    <t xml:space="preserve">Sanjay Kumar Alias Sanjay Kumar </t>
  </si>
  <si>
    <t xml:space="preserve">Ram Hausila </t>
  </si>
  <si>
    <t xml:space="preserve">Ram Kripal Rahul </t>
  </si>
  <si>
    <t>NMNP</t>
  </si>
  <si>
    <t xml:space="preserve">Chandra Kishor </t>
  </si>
  <si>
    <t>BVP</t>
  </si>
  <si>
    <t xml:space="preserve">Youraj </t>
  </si>
  <si>
    <t xml:space="preserve">Nitya Nand Shukla </t>
  </si>
  <si>
    <t xml:space="preserve">Aditya Nath </t>
  </si>
  <si>
    <t xml:space="preserve">Jamuna Prasad </t>
  </si>
  <si>
    <t xml:space="preserve">Pradeep Kumar Nishad </t>
  </si>
  <si>
    <t xml:space="preserve">Shardendu Pandey </t>
  </si>
  <si>
    <t xml:space="preserve">Chandra Bhan Singh Patel </t>
  </si>
  <si>
    <t xml:space="preserve">Gopal Rajbhar </t>
  </si>
  <si>
    <t xml:space="preserve">Ram Kishum </t>
  </si>
  <si>
    <t xml:space="preserve">Mahanth Ramdas Brahmchari </t>
  </si>
  <si>
    <t xml:space="preserve">Rajnarayan Alias Rajju Mahraj </t>
  </si>
  <si>
    <t xml:space="preserve">Gangacharan Rajput </t>
  </si>
  <si>
    <t xml:space="preserve">Surendra Pal Singh </t>
  </si>
  <si>
    <t xml:space="preserve">Hargovind </t>
  </si>
  <si>
    <t xml:space="preserve">Lakhan </t>
  </si>
  <si>
    <t xml:space="preserve">Baladin </t>
  </si>
  <si>
    <t xml:space="preserve">Ram Bihari </t>
  </si>
  <si>
    <t xml:space="preserve">Girjacharan </t>
  </si>
  <si>
    <t xml:space="preserve">Surendra Prakash Goyal </t>
  </si>
  <si>
    <t>Hapur</t>
  </si>
  <si>
    <t xml:space="preserve">Kunwar Ayyub Ali </t>
  </si>
  <si>
    <t xml:space="preserve">Trilok Tyagi </t>
  </si>
  <si>
    <t xml:space="preserve">Virendra Tyagi </t>
  </si>
  <si>
    <t xml:space="preserve">Col. Tejendra Pal Tyagi Veer Chakra </t>
  </si>
  <si>
    <t xml:space="preserve">Abdul Karim </t>
  </si>
  <si>
    <t xml:space="preserve">Ram Kumar </t>
  </si>
  <si>
    <t xml:space="preserve">Manjeet Singh </t>
  </si>
  <si>
    <t xml:space="preserve">Geeta Tomar . Advocate </t>
  </si>
  <si>
    <t xml:space="preserve">Dayaram (Hijra) </t>
  </si>
  <si>
    <t xml:space="preserve">Dr. Mohd Iqbal </t>
  </si>
  <si>
    <t xml:space="preserve">Usman Quraishi </t>
  </si>
  <si>
    <t xml:space="preserve">Naveen Kumar Gautam </t>
  </si>
  <si>
    <t xml:space="preserve">Shiv Prasad Verma </t>
  </si>
  <si>
    <t xml:space="preserve">Anita Verma </t>
  </si>
  <si>
    <t xml:space="preserve">Chand Ram </t>
  </si>
  <si>
    <t xml:space="preserve">Lachhiman </t>
  </si>
  <si>
    <t xml:space="preserve">Rajendra Kumar S/O Shanker </t>
  </si>
  <si>
    <t xml:space="preserve">Gaya Charan </t>
  </si>
  <si>
    <t xml:space="preserve">Rajendra Kumar S/O Jalim </t>
  </si>
  <si>
    <t xml:space="preserve">Shri Krishna </t>
  </si>
  <si>
    <t xml:space="preserve">Kishan Lal Diler </t>
  </si>
  <si>
    <t xml:space="preserve">Ram Vir Singh Bhaiyaji </t>
  </si>
  <si>
    <t xml:space="preserve">Vimla Pal </t>
  </si>
  <si>
    <t xml:space="preserve">Bhagwan Sahay Dhangar </t>
  </si>
  <si>
    <t xml:space="preserve">Valwant Singh </t>
  </si>
  <si>
    <t xml:space="preserve">Lakhan Singh </t>
  </si>
  <si>
    <t xml:space="preserve">Phool Singh </t>
  </si>
  <si>
    <t xml:space="preserve">Teke Chandra Rao </t>
  </si>
  <si>
    <t xml:space="preserve">Rakesh Kumar Vimal </t>
  </si>
  <si>
    <t xml:space="preserve">Ghanshyam Kori </t>
  </si>
  <si>
    <t xml:space="preserve">Brij Lal Khabri </t>
  </si>
  <si>
    <t xml:space="preserve">Nathuram Verma </t>
  </si>
  <si>
    <t xml:space="preserve">Raghunath Prasad Bharti (Barar) </t>
  </si>
  <si>
    <t xml:space="preserve">Ram Shankar </t>
  </si>
  <si>
    <t xml:space="preserve">Com. Kanshiram Verma (Barar) </t>
  </si>
  <si>
    <t xml:space="preserve">Jiledar Singh Dohare </t>
  </si>
  <si>
    <t xml:space="preserve">Lal Das (Bhante Anand) </t>
  </si>
  <si>
    <t xml:space="preserve">Rajendra Kori </t>
  </si>
  <si>
    <t xml:space="preserve">Pro. S.P Singh Baghet </t>
  </si>
  <si>
    <t>Jalesar</t>
  </si>
  <si>
    <t xml:space="preserve">Pratyendra Pal Singh (Pappu Bhaiya) </t>
  </si>
  <si>
    <t xml:space="preserve">Updesh Singh Chauhan </t>
  </si>
  <si>
    <t xml:space="preserve">Shivraj Singh Yadav </t>
  </si>
  <si>
    <t xml:space="preserve">Ramesh Chandra Kushwah </t>
  </si>
  <si>
    <t xml:space="preserve">Yatendra Kumar </t>
  </si>
  <si>
    <t xml:space="preserve">Jaswant Singh Yadav </t>
  </si>
  <si>
    <t xml:space="preserve">Prempal </t>
  </si>
  <si>
    <t xml:space="preserve">Shakoor Khan </t>
  </si>
  <si>
    <t xml:space="preserve">Dr. Bharat Singh Baghel </t>
  </si>
  <si>
    <t xml:space="preserve">Puttan Singh </t>
  </si>
  <si>
    <t xml:space="preserve">Vivek Kumar Sharma </t>
  </si>
  <si>
    <t xml:space="preserve">Greesh Chandra </t>
  </si>
  <si>
    <t xml:space="preserve">Parasnath Yadava </t>
  </si>
  <si>
    <t xml:space="preserve">Om Prakash Dubey (Baba Dubey) </t>
  </si>
  <si>
    <t xml:space="preserve">Chinmayanand </t>
  </si>
  <si>
    <t xml:space="preserve">Ramji Modanwal </t>
  </si>
  <si>
    <t xml:space="preserve">Mahendra Prasad Maurya </t>
  </si>
  <si>
    <t xml:space="preserve">Bhagirathi </t>
  </si>
  <si>
    <t>SBS</t>
  </si>
  <si>
    <t xml:space="preserve">Lakshmi Narayan Upadhyay </t>
  </si>
  <si>
    <t xml:space="preserve">Jaitun Bind </t>
  </si>
  <si>
    <t xml:space="preserve">Chandrapal Singh Yadav </t>
  </si>
  <si>
    <t xml:space="preserve">Babu Lal Kushwaha </t>
  </si>
  <si>
    <t xml:space="preserve">Rajendra Agnihotri </t>
  </si>
  <si>
    <t xml:space="preserve">Rajendra Pratap Urf Raja Bundela </t>
  </si>
  <si>
    <t xml:space="preserve">Haridas </t>
  </si>
  <si>
    <t xml:space="preserve">Arvind Kumar Patel </t>
  </si>
  <si>
    <t xml:space="preserve">Sunu Urf Sunwa </t>
  </si>
  <si>
    <t xml:space="preserve">Chaman Lal Babra </t>
  </si>
  <si>
    <t>SMSP</t>
  </si>
  <si>
    <t xml:space="preserve">Matu Kushwaha </t>
  </si>
  <si>
    <t xml:space="preserve">Kaloo Ram </t>
  </si>
  <si>
    <t xml:space="preserve">Anuradha Choudhary </t>
  </si>
  <si>
    <t xml:space="preserve">Shahnawaz </t>
  </si>
  <si>
    <t xml:space="preserve">Amarkant Rana </t>
  </si>
  <si>
    <t xml:space="preserve">Subhash Chand Maheshwari </t>
  </si>
  <si>
    <t xml:space="preserve">Uma Kashyap </t>
  </si>
  <si>
    <t xml:space="preserve">Jaipal </t>
  </si>
  <si>
    <t xml:space="preserve">Jakir </t>
  </si>
  <si>
    <t xml:space="preserve">Harendra </t>
  </si>
  <si>
    <t xml:space="preserve">Sukhmal </t>
  </si>
  <si>
    <t xml:space="preserve">Suman Ch. </t>
  </si>
  <si>
    <t xml:space="preserve">Yogesh </t>
  </si>
  <si>
    <t xml:space="preserve">Naseem Haider </t>
  </si>
  <si>
    <t xml:space="preserve">Kamruzama </t>
  </si>
  <si>
    <t xml:space="preserve">Ashu Sharma Urf Ashwani Sharma </t>
  </si>
  <si>
    <t>BJVP</t>
  </si>
  <si>
    <t xml:space="preserve">Gayoor </t>
  </si>
  <si>
    <t xml:space="preserve">Ijharulhaq </t>
  </si>
  <si>
    <t xml:space="preserve">Shaheen </t>
  </si>
  <si>
    <t xml:space="preserve">Shimla Urf Shimla Kashyap </t>
  </si>
  <si>
    <t xml:space="preserve">Musheer Ahmad </t>
  </si>
  <si>
    <t xml:space="preserve">Phalkumar </t>
  </si>
  <si>
    <t xml:space="preserve">Ramkrishan Mittal </t>
  </si>
  <si>
    <t xml:space="preserve">Dilshad Ali </t>
  </si>
  <si>
    <t xml:space="preserve">Shoraj Singh </t>
  </si>
  <si>
    <t xml:space="preserve">Anand Pal </t>
  </si>
  <si>
    <t xml:space="preserve">Radhesh Kumar Urf Pappu </t>
  </si>
  <si>
    <t xml:space="preserve">Arif Mohammad Khan </t>
  </si>
  <si>
    <t xml:space="preserve">Farid Mahfooz Ki </t>
  </si>
  <si>
    <t xml:space="preserve">Gyanendra Pratap Singh </t>
  </si>
  <si>
    <t xml:space="preserve">Shri Pal </t>
  </si>
  <si>
    <t xml:space="preserve">Suresh Chandra </t>
  </si>
  <si>
    <t xml:space="preserve">Ved Prakash </t>
  </si>
  <si>
    <t xml:space="preserve">Arjun Singh Patel </t>
  </si>
  <si>
    <t xml:space="preserve">Durgesh Singh </t>
  </si>
  <si>
    <t xml:space="preserve">Dhani Ram </t>
  </si>
  <si>
    <t xml:space="preserve">Udai Pratap </t>
  </si>
  <si>
    <t xml:space="preserve">Th. Rajesh Singh </t>
  </si>
  <si>
    <t xml:space="preserve">Ramanand Yadav </t>
  </si>
  <si>
    <t xml:space="preserve">Vinay Kumar Shukla </t>
  </si>
  <si>
    <t xml:space="preserve">Satya Prakash Raja </t>
  </si>
  <si>
    <t xml:space="preserve">Kaleshwar </t>
  </si>
  <si>
    <t xml:space="preserve">Pankaj Kumar Shakya </t>
  </si>
  <si>
    <t xml:space="preserve">Shri Prakash Jaiswal </t>
  </si>
  <si>
    <t xml:space="preserve">Satya Dev Pachauri </t>
  </si>
  <si>
    <t xml:space="preserve">Haji Mushtaq Solanki </t>
  </si>
  <si>
    <t xml:space="preserve">Anubhav </t>
  </si>
  <si>
    <t xml:space="preserve">Subhashini Ali </t>
  </si>
  <si>
    <t xml:space="preserve">Mohd. Hanim Alis Kinner Ramkali </t>
  </si>
  <si>
    <t xml:space="preserve">Chandra Prakash </t>
  </si>
  <si>
    <t xml:space="preserve">Saroj Rahi </t>
  </si>
  <si>
    <t xml:space="preserve">Sunil Patel </t>
  </si>
  <si>
    <t xml:space="preserve">Ravi Shankar Balmiki </t>
  </si>
  <si>
    <t xml:space="preserve">Jagannath Mistri </t>
  </si>
  <si>
    <t xml:space="preserve">Chandramani </t>
  </si>
  <si>
    <t xml:space="preserve">Ram Ratan </t>
  </si>
  <si>
    <t xml:space="preserve">Ajeet Mohan </t>
  </si>
  <si>
    <t xml:space="preserve">Manohar Lal </t>
  </si>
  <si>
    <t xml:space="preserve">Sanjeev Pandey </t>
  </si>
  <si>
    <t>BSDP</t>
  </si>
  <si>
    <t xml:space="preserve">Bhalchandra Yadava </t>
  </si>
  <si>
    <t>Khalilabad</t>
  </si>
  <si>
    <t xml:space="preserve">Bhishma Shankar Tiwari Alias Kushal Tiwari </t>
  </si>
  <si>
    <t xml:space="preserve">Mohammad Arshad Khan </t>
  </si>
  <si>
    <t xml:space="preserve">Shivpujan Arya </t>
  </si>
  <si>
    <t xml:space="preserve">Ramchet Chaurasia </t>
  </si>
  <si>
    <t xml:space="preserve">Baboo Ram </t>
  </si>
  <si>
    <t xml:space="preserve">Radhe Shyam Patel </t>
  </si>
  <si>
    <t xml:space="preserve">Phoola Devi </t>
  </si>
  <si>
    <t xml:space="preserve">Ram Nath Chaurasia </t>
  </si>
  <si>
    <t xml:space="preserve">Ram Kewal Nigam </t>
  </si>
  <si>
    <t xml:space="preserve">Keshava Ram </t>
  </si>
  <si>
    <t xml:space="preserve">Gabboo </t>
  </si>
  <si>
    <t xml:space="preserve">Rai Singh </t>
  </si>
  <si>
    <t xml:space="preserve">Vijay Tiwari </t>
  </si>
  <si>
    <t xml:space="preserve">Harish Kumar Gupta </t>
  </si>
  <si>
    <t xml:space="preserve">Om Prakash Verma </t>
  </si>
  <si>
    <t xml:space="preserve">Sukhrajiya Devi (Alias) Sukhrani </t>
  </si>
  <si>
    <t xml:space="preserve">Hansram Patel </t>
  </si>
  <si>
    <t xml:space="preserve">Naresh Singh Bhadoriya </t>
  </si>
  <si>
    <t xml:space="preserve">Sanjay Pasi </t>
  </si>
  <si>
    <t xml:space="preserve">Kesari </t>
  </si>
  <si>
    <t xml:space="preserve">Jagdesh Jaisawal </t>
  </si>
  <si>
    <t>Khurja</t>
  </si>
  <si>
    <t xml:space="preserve">Ravi Gautam </t>
  </si>
  <si>
    <t xml:space="preserve">Ram Niwas Balmiki </t>
  </si>
  <si>
    <t xml:space="preserve">Ram Sahai </t>
  </si>
  <si>
    <t xml:space="preserve">Jagpal Singh </t>
  </si>
  <si>
    <t xml:space="preserve">Kripal Singh </t>
  </si>
  <si>
    <t xml:space="preserve">Magan Lal </t>
  </si>
  <si>
    <t xml:space="preserve">Kalpnath </t>
  </si>
  <si>
    <t xml:space="preserve">Gopal Sharan Kannaujia </t>
  </si>
  <si>
    <t xml:space="preserve">Deepchandra Visharad </t>
  </si>
  <si>
    <t xml:space="preserve">Sewaram </t>
  </si>
  <si>
    <t xml:space="preserve">Chhoteylal Nirbhaya </t>
  </si>
  <si>
    <t xml:space="preserve">Visarjan </t>
  </si>
  <si>
    <t xml:space="preserve">Lalbihari Mritak </t>
  </si>
  <si>
    <t xml:space="preserve">Dhruv Kant </t>
  </si>
  <si>
    <t xml:space="preserve">Atal Bihari Vajpayee </t>
  </si>
  <si>
    <t xml:space="preserve">Madhu Gupta </t>
  </si>
  <si>
    <t xml:space="preserve">Jethmalani Ram Boolchand </t>
  </si>
  <si>
    <t xml:space="preserve">Nasir Ali Siddiqui </t>
  </si>
  <si>
    <t xml:space="preserve">Shekh Ajij Ahmed Mo. Ahmed Alias Ajij Ahmed Dyer </t>
  </si>
  <si>
    <t xml:space="preserve">Salahuddin </t>
  </si>
  <si>
    <t xml:space="preserve">Arun Kumar Patel </t>
  </si>
  <si>
    <t xml:space="preserve">Ajay Chaturvedi </t>
  </si>
  <si>
    <t xml:space="preserve">Domai </t>
  </si>
  <si>
    <t xml:space="preserve">Ajay Kumar Pandey </t>
  </si>
  <si>
    <t xml:space="preserve">D P Pal </t>
  </si>
  <si>
    <t xml:space="preserve">Jaffar Ali </t>
  </si>
  <si>
    <t xml:space="preserve">Nand Kumar Rajpoot (Lodhi) </t>
  </si>
  <si>
    <t xml:space="preserve">Mohd. Kamran Siddiqui </t>
  </si>
  <si>
    <t xml:space="preserve">Askari "Shakti" </t>
  </si>
  <si>
    <t xml:space="preserve">Vijay Narayan Pal (Dr. V.N. Pal) </t>
  </si>
  <si>
    <t xml:space="preserve">Khem Singh Arya </t>
  </si>
  <si>
    <t xml:space="preserve">Pradeep Kumar Rawat </t>
  </si>
  <si>
    <t xml:space="preserve">Faguram </t>
  </si>
  <si>
    <t xml:space="preserve">Neelam Singh </t>
  </si>
  <si>
    <t xml:space="preserve">Mahatma Premchandra Singh </t>
  </si>
  <si>
    <t xml:space="preserve">Ravi Shankar Dikshit </t>
  </si>
  <si>
    <t xml:space="preserve">Ram Kumar Shukl </t>
  </si>
  <si>
    <t xml:space="preserve">R.K. Bhardwaj </t>
  </si>
  <si>
    <t>KMM</t>
  </si>
  <si>
    <t xml:space="preserve">Ram Sharan </t>
  </si>
  <si>
    <t xml:space="preserve">Naresh Singh Bhadoria </t>
  </si>
  <si>
    <t xml:space="preserve">Jeetu Ram Ratna Jeetu Pasi </t>
  </si>
  <si>
    <t xml:space="preserve">Mahesh Kumar Nimbekar </t>
  </si>
  <si>
    <t>SHSP</t>
  </si>
  <si>
    <t xml:space="preserve">Mangat Ram </t>
  </si>
  <si>
    <t xml:space="preserve">K. Padmarajan </t>
  </si>
  <si>
    <t xml:space="preserve">Umakant Yadav </t>
  </si>
  <si>
    <t xml:space="preserve">Chandra Nath Singh </t>
  </si>
  <si>
    <t xml:space="preserve">Keshari Nath Tripathi </t>
  </si>
  <si>
    <t xml:space="preserve">Safdar Raza Khan </t>
  </si>
  <si>
    <t xml:space="preserve">Deovrat Mishra </t>
  </si>
  <si>
    <t xml:space="preserve">Sitaram Patel </t>
  </si>
  <si>
    <t xml:space="preserve">Anil Kumar Alias Awadheshanand </t>
  </si>
  <si>
    <t xml:space="preserve">Jagannath Verma (Patrakar) </t>
  </si>
  <si>
    <t xml:space="preserve">Rekha Gupta </t>
  </si>
  <si>
    <t xml:space="preserve">Choudhari Ram Pravesh Nishad </t>
  </si>
  <si>
    <t xml:space="preserve">Mujmmis Husen </t>
  </si>
  <si>
    <t xml:space="preserve">Talat Ajiz </t>
  </si>
  <si>
    <t xml:space="preserve">Pashupati Nath </t>
  </si>
  <si>
    <t xml:space="preserve">Gauri Shankar </t>
  </si>
  <si>
    <t xml:space="preserve">Amar Jeet </t>
  </si>
  <si>
    <t xml:space="preserve">Ashok Shakya </t>
  </si>
  <si>
    <t xml:space="preserve">Balram Singh Yadav </t>
  </si>
  <si>
    <t xml:space="preserve">Tha. Rajendra Singh Jadon </t>
  </si>
  <si>
    <t xml:space="preserve">Vijendra </t>
  </si>
  <si>
    <t xml:space="preserve">Mitra Pal </t>
  </si>
  <si>
    <t>BMP(AI)</t>
  </si>
  <si>
    <t xml:space="preserve">Tekchandra </t>
  </si>
  <si>
    <t xml:space="preserve">Anand Bihari </t>
  </si>
  <si>
    <t xml:space="preserve">Choudhary Laxminarayan </t>
  </si>
  <si>
    <t xml:space="preserve">Dr. Gyamvati Singh </t>
  </si>
  <si>
    <t xml:space="preserve">Choudhary Tejveer Singh </t>
  </si>
  <si>
    <t xml:space="preserve">Satish Chandra </t>
  </si>
  <si>
    <t xml:space="preserve">Kunvar Singh </t>
  </si>
  <si>
    <t xml:space="preserve">Narayan Singh </t>
  </si>
  <si>
    <t xml:space="preserve">Balbir Singh </t>
  </si>
  <si>
    <t xml:space="preserve">Vidhya Devi </t>
  </si>
  <si>
    <t xml:space="preserve">Phakkar Baba </t>
  </si>
  <si>
    <t xml:space="preserve">Devki Nandan </t>
  </si>
  <si>
    <t xml:space="preserve">Ajay Singh </t>
  </si>
  <si>
    <t xml:space="preserve">Mohd. Shahid </t>
  </si>
  <si>
    <t xml:space="preserve">K. C. Tyagi </t>
  </si>
  <si>
    <t xml:space="preserve">K. K. Sharma </t>
  </si>
  <si>
    <t xml:space="preserve">Anil Rastogi </t>
  </si>
  <si>
    <t xml:space="preserve">Saleem Khan </t>
  </si>
  <si>
    <t xml:space="preserve">Pradeep Kumar Rastogi </t>
  </si>
  <si>
    <t xml:space="preserve">Sudhir Kumar Panwar (Advocate) </t>
  </si>
  <si>
    <t xml:space="preserve">Sarita Sagar </t>
  </si>
  <si>
    <t xml:space="preserve">Dr. Hari Singh Azad </t>
  </si>
  <si>
    <t xml:space="preserve">Nahar Singh </t>
  </si>
  <si>
    <t xml:space="preserve">Amit Kumar Jatav </t>
  </si>
  <si>
    <t xml:space="preserve">Narendra Kumar Kushwaha </t>
  </si>
  <si>
    <t xml:space="preserve">Veerendra Singh </t>
  </si>
  <si>
    <t xml:space="preserve">Sharda Prasad </t>
  </si>
  <si>
    <t xml:space="preserve">Rajesh Pati Tripathi </t>
  </si>
  <si>
    <t xml:space="preserve">Prem Chand Bind </t>
  </si>
  <si>
    <t xml:space="preserve">Anwar </t>
  </si>
  <si>
    <t xml:space="preserve">Tribhuvan Prasad Chauhan </t>
  </si>
  <si>
    <t xml:space="preserve">Vinay Kumar Omar </t>
  </si>
  <si>
    <t>PSP</t>
  </si>
  <si>
    <t xml:space="preserve">Sharda Prasad Rajpasi </t>
  </si>
  <si>
    <t xml:space="preserve">Algu Prasad </t>
  </si>
  <si>
    <t xml:space="preserve">Paragi Lal Chau </t>
  </si>
  <si>
    <t xml:space="preserve">Sushila Devi </t>
  </si>
  <si>
    <t xml:space="preserve">Veerendra Kumar </t>
  </si>
  <si>
    <t xml:space="preserve">Sunila </t>
  </si>
  <si>
    <t xml:space="preserve">Nand Ram </t>
  </si>
  <si>
    <t xml:space="preserve">Uday Raj </t>
  </si>
  <si>
    <t xml:space="preserve">Moti Lal </t>
  </si>
  <si>
    <t xml:space="preserve">Raj Kumar </t>
  </si>
  <si>
    <t xml:space="preserve">Radhe Lal </t>
  </si>
  <si>
    <t xml:space="preserve">Mast Ram </t>
  </si>
  <si>
    <t xml:space="preserve">Reena Choudhary </t>
  </si>
  <si>
    <t xml:space="preserve">Chhavi Nath </t>
  </si>
  <si>
    <t xml:space="preserve">Reena Choudhary D/O Kallo Choudhary </t>
  </si>
  <si>
    <t xml:space="preserve">Dr. Shafiqurrahman Barq </t>
  </si>
  <si>
    <t xml:space="preserve">Chandra Vijay Singh Urf Baby Raja </t>
  </si>
  <si>
    <t xml:space="preserve">Iftakar Mohammad </t>
  </si>
  <si>
    <t xml:space="preserve">Dr. Masood Ahmad </t>
  </si>
  <si>
    <t xml:space="preserve">Parmeshwar Lal </t>
  </si>
  <si>
    <t xml:space="preserve">Mohd. Salim </t>
  </si>
  <si>
    <t xml:space="preserve">Asha Pal </t>
  </si>
  <si>
    <t xml:space="preserve">Rajesh Saini </t>
  </si>
  <si>
    <t xml:space="preserve">Mohd. Nasir </t>
  </si>
  <si>
    <t xml:space="preserve">Brahm Dev </t>
  </si>
  <si>
    <t xml:space="preserve">Faeem Akhtar </t>
  </si>
  <si>
    <t xml:space="preserve">Nutan Vijay </t>
  </si>
  <si>
    <t xml:space="preserve">Azam Ansari </t>
  </si>
  <si>
    <t xml:space="preserve">Ch. Munawwar Hasan </t>
  </si>
  <si>
    <t xml:space="preserve">Suratsingh Verma </t>
  </si>
  <si>
    <t xml:space="preserve">Kunwar Vijender Singh Tyagi </t>
  </si>
  <si>
    <t xml:space="preserve">Salman Saeed </t>
  </si>
  <si>
    <t xml:space="preserve">Ranbir Singh Kashyap </t>
  </si>
  <si>
    <t xml:space="preserve">Manoj Saini </t>
  </si>
  <si>
    <t xml:space="preserve">Briham Prakash </t>
  </si>
  <si>
    <t xml:space="preserve">Ramvir Singh </t>
  </si>
  <si>
    <t xml:space="preserve">Arshad Hasan </t>
  </si>
  <si>
    <t xml:space="preserve">Mohd. Irfan </t>
  </si>
  <si>
    <t xml:space="preserve">Pradeep Verma </t>
  </si>
  <si>
    <t>Padrauna</t>
  </si>
  <si>
    <t xml:space="preserve">Kunwar Ratanjeet Pratap Narayan Singh </t>
  </si>
  <si>
    <t xml:space="preserve">N P Kushwaha </t>
  </si>
  <si>
    <t xml:space="preserve">Ram Nagina Mishra </t>
  </si>
  <si>
    <t xml:space="preserve">Ram Aawad Yadav </t>
  </si>
  <si>
    <t xml:space="preserve">Dr Prabhakar Mishra </t>
  </si>
  <si>
    <t xml:space="preserve">Amiruddin </t>
  </si>
  <si>
    <t xml:space="preserve">Atique Ahamad </t>
  </si>
  <si>
    <t xml:space="preserve">Keshari Devi Patel </t>
  </si>
  <si>
    <t xml:space="preserve">Beni Madhav Bind </t>
  </si>
  <si>
    <t xml:space="preserve">Dr. Sonelal Patel </t>
  </si>
  <si>
    <t xml:space="preserve">Ram Poojan Patel </t>
  </si>
  <si>
    <t xml:space="preserve">Karedeen </t>
  </si>
  <si>
    <t xml:space="preserve">Uma Devi Vaishya </t>
  </si>
  <si>
    <t xml:space="preserve">Chand Pal </t>
  </si>
  <si>
    <t xml:space="preserve">Lok Bahadus Gond </t>
  </si>
  <si>
    <t xml:space="preserve">Shesh Puri </t>
  </si>
  <si>
    <t xml:space="preserve">Jai Singh Yadav </t>
  </si>
  <si>
    <t xml:space="preserve">Shameem Hashmi </t>
  </si>
  <si>
    <t xml:space="preserve">Ram Nath Priyadarshi Suman </t>
  </si>
  <si>
    <t xml:space="preserve">Lalta Prasad Yadav </t>
  </si>
  <si>
    <t xml:space="preserve">Neeraj </t>
  </si>
  <si>
    <t xml:space="preserve">Ranjor Singh </t>
  </si>
  <si>
    <t xml:space="preserve">Akhilesh Kumar Tripathi </t>
  </si>
  <si>
    <t xml:space="preserve">Diwakar Mishra </t>
  </si>
  <si>
    <t xml:space="preserve">Ram Singar </t>
  </si>
  <si>
    <t xml:space="preserve">Doodh Nath </t>
  </si>
  <si>
    <t xml:space="preserve">Nagendra Singh </t>
  </si>
  <si>
    <t xml:space="preserve">Rakesh Chandra Patel </t>
  </si>
  <si>
    <t xml:space="preserve">Dinesh Kumar Sainik </t>
  </si>
  <si>
    <t xml:space="preserve">Maneka Gandhi </t>
  </si>
  <si>
    <t xml:space="preserve">Satyapal Gangwar </t>
  </si>
  <si>
    <t xml:space="preserve">Anis Ahmad Khan Alias Phool Babu </t>
  </si>
  <si>
    <t xml:space="preserve">V.M Singh </t>
  </si>
  <si>
    <t xml:space="preserve">Motiram Rajput </t>
  </si>
  <si>
    <t xml:space="preserve">Satyendra </t>
  </si>
  <si>
    <t xml:space="preserve">Babu Ram </t>
  </si>
  <si>
    <t xml:space="preserve">Paramjeet Sharma </t>
  </si>
  <si>
    <t xml:space="preserve">Kulbinder Singh </t>
  </si>
  <si>
    <t xml:space="preserve">Puranlal </t>
  </si>
  <si>
    <t>EKD(UP)</t>
  </si>
  <si>
    <t xml:space="preserve">Akshay Pratap Singh "Gopal Ji" </t>
  </si>
  <si>
    <t xml:space="preserve">Shiv Prakash Mishra "Senani" </t>
  </si>
  <si>
    <t xml:space="preserve">Roshan Lal </t>
  </si>
  <si>
    <t xml:space="preserve">Ramashankar Singh </t>
  </si>
  <si>
    <t xml:space="preserve">Surendra Bahadur </t>
  </si>
  <si>
    <t xml:space="preserve">Dr. Sri Ram Pal </t>
  </si>
  <si>
    <t xml:space="preserve">Tej Bahadur Singh </t>
  </si>
  <si>
    <t>JVP</t>
  </si>
  <si>
    <t xml:space="preserve">Muheed </t>
  </si>
  <si>
    <t xml:space="preserve">Kunwar Amresh Singh </t>
  </si>
  <si>
    <t xml:space="preserve">Girish Narayan Panday </t>
  </si>
  <si>
    <t xml:space="preserve">Hori Lal </t>
  </si>
  <si>
    <t xml:space="preserve">Indra Pal Singh </t>
  </si>
  <si>
    <t xml:space="preserve">Shiv Balak </t>
  </si>
  <si>
    <t xml:space="preserve">Sona Devi </t>
  </si>
  <si>
    <t xml:space="preserve">Hari Shanker </t>
  </si>
  <si>
    <t xml:space="preserve">Shyam Sunder </t>
  </si>
  <si>
    <t xml:space="preserve">Purnmasi </t>
  </si>
  <si>
    <t xml:space="preserve">Jaafar Ali </t>
  </si>
  <si>
    <t xml:space="preserve">P. Jaya Prada Nahata </t>
  </si>
  <si>
    <t xml:space="preserve">Bagum Noor Bano Alias Mehtab Zamani Begum </t>
  </si>
  <si>
    <t xml:space="preserve">Afroz Ali Khan </t>
  </si>
  <si>
    <t xml:space="preserve">Rajendra Kumar Sharma </t>
  </si>
  <si>
    <t xml:space="preserve">Shiv Bahadur Saxena </t>
  </si>
  <si>
    <t xml:space="preserve">Nand Kishor </t>
  </si>
  <si>
    <t xml:space="preserve">Ghan Shyam Singh </t>
  </si>
  <si>
    <t xml:space="preserve">Rais Ahmad </t>
  </si>
  <si>
    <t xml:space="preserve">Anurag </t>
  </si>
  <si>
    <t xml:space="preserve">Mohd. Rehan </t>
  </si>
  <si>
    <t xml:space="preserve">Kaushal Kumar </t>
  </si>
  <si>
    <t xml:space="preserve">Kallu </t>
  </si>
  <si>
    <t xml:space="preserve">Raza Shan Khan </t>
  </si>
  <si>
    <t xml:space="preserve">Veena Sagar </t>
  </si>
  <si>
    <t xml:space="preserve">Noor Mohammad </t>
  </si>
  <si>
    <t xml:space="preserve">Amar Singh Gautam </t>
  </si>
  <si>
    <t xml:space="preserve">Gurnam Singh </t>
  </si>
  <si>
    <t xml:space="preserve">Gomti </t>
  </si>
  <si>
    <t xml:space="preserve">Lal Chandra </t>
  </si>
  <si>
    <t xml:space="preserve">Brij Kishor Kanaujiya </t>
  </si>
  <si>
    <t xml:space="preserve">Ram Sajivan Nirmal </t>
  </si>
  <si>
    <t xml:space="preserve">Shravan Kumar </t>
  </si>
  <si>
    <t xml:space="preserve">Prem Shankar </t>
  </si>
  <si>
    <t xml:space="preserve">Teerathraj </t>
  </si>
  <si>
    <t xml:space="preserve">Ramjag Singh </t>
  </si>
  <si>
    <t xml:space="preserve">Amresh Chandra </t>
  </si>
  <si>
    <t xml:space="preserve">Bhupendra </t>
  </si>
  <si>
    <t xml:space="preserve">Mansoor Ali Khan </t>
  </si>
  <si>
    <t xml:space="preserve">Ch. Yashpal Singh </t>
  </si>
  <si>
    <t xml:space="preserve">Tara Chandra Shastri </t>
  </si>
  <si>
    <t xml:space="preserve">Sushil </t>
  </si>
  <si>
    <t xml:space="preserve">Shahid Urf Pooja </t>
  </si>
  <si>
    <t xml:space="preserve">Prakash Sharma </t>
  </si>
  <si>
    <t xml:space="preserve">Yogendra </t>
  </si>
  <si>
    <t xml:space="preserve">Mohseen </t>
  </si>
  <si>
    <t xml:space="preserve">Raveendra Kumar </t>
  </si>
  <si>
    <t xml:space="preserve">Brij Pal Singh </t>
  </si>
  <si>
    <t xml:space="preserve">Mohd. Hussain Jilani </t>
  </si>
  <si>
    <t xml:space="preserve">Mohammad Arif </t>
  </si>
  <si>
    <t xml:space="preserve">Badrool </t>
  </si>
  <si>
    <t>Saidpur</t>
  </si>
  <si>
    <t xml:space="preserve">R A Prasad </t>
  </si>
  <si>
    <t xml:space="preserve">Vidyasagar </t>
  </si>
  <si>
    <t xml:space="preserve">Mata Prasad </t>
  </si>
  <si>
    <t xml:space="preserve">Ram Murty </t>
  </si>
  <si>
    <t xml:space="preserve">Kamala Prasad Musahar </t>
  </si>
  <si>
    <t xml:space="preserve">Nirbhay </t>
  </si>
  <si>
    <t xml:space="preserve">Harikeval Prasad </t>
  </si>
  <si>
    <t xml:space="preserve">Bhola Pandey </t>
  </si>
  <si>
    <t xml:space="preserve">Ram Shanker Rajbhar Vidyarthi Ji </t>
  </si>
  <si>
    <t xml:space="preserve">Gulag Chand Gupta </t>
  </si>
  <si>
    <t xml:space="preserve">Bhola </t>
  </si>
  <si>
    <t xml:space="preserve">Onkar Nath </t>
  </si>
  <si>
    <t xml:space="preserve">Upendra </t>
  </si>
  <si>
    <t xml:space="preserve">Gauri Shanker Tripathi </t>
  </si>
  <si>
    <t xml:space="preserve">Saukat Ali </t>
  </si>
  <si>
    <t xml:space="preserve">Uttam Vihari Kushwaha </t>
  </si>
  <si>
    <t xml:space="preserve">Pro. Ram Gopal Yadav </t>
  </si>
  <si>
    <t xml:space="preserve">Tarannum Aqeel </t>
  </si>
  <si>
    <t xml:space="preserve">Dharampal Yadav D.P.Yadav </t>
  </si>
  <si>
    <t xml:space="preserve">Omveer Singh </t>
  </si>
  <si>
    <t xml:space="preserve">Habiburrehman </t>
  </si>
  <si>
    <t xml:space="preserve">Shaqeel Allam Saifi </t>
  </si>
  <si>
    <t xml:space="preserve">Bhagwan Sahay </t>
  </si>
  <si>
    <t xml:space="preserve">Bhuvnesh </t>
  </si>
  <si>
    <t xml:space="preserve">Noor Muhammad Kureshi </t>
  </si>
  <si>
    <t xml:space="preserve">Touseef Mu. Khan </t>
  </si>
  <si>
    <t xml:space="preserve">Naresh Kumar Sharma </t>
  </si>
  <si>
    <t>Shahabad</t>
  </si>
  <si>
    <t xml:space="preserve">Satya Dev Singh </t>
  </si>
  <si>
    <t xml:space="preserve">Babu Khan </t>
  </si>
  <si>
    <t xml:space="preserve">Mridul Shukla </t>
  </si>
  <si>
    <t xml:space="preserve">Hari Ram </t>
  </si>
  <si>
    <t xml:space="preserve">Gopi Chandra </t>
  </si>
  <si>
    <t xml:space="preserve">S R Darapuri </t>
  </si>
  <si>
    <t xml:space="preserve">Manju </t>
  </si>
  <si>
    <t xml:space="preserve">Rahat Aziz </t>
  </si>
  <si>
    <t xml:space="preserve">Indra Bhushan </t>
  </si>
  <si>
    <t xml:space="preserve">Ganga Sagar </t>
  </si>
  <si>
    <t xml:space="preserve">Ram Murti Singh Verma </t>
  </si>
  <si>
    <t xml:space="preserve">Satya Pal Singh Yadav </t>
  </si>
  <si>
    <t xml:space="preserve">Suresh Kumar Khanna </t>
  </si>
  <si>
    <t xml:space="preserve">Moh. Saleem </t>
  </si>
  <si>
    <t xml:space="preserve">D.R Verma </t>
  </si>
  <si>
    <t xml:space="preserve">Ram Rakch Pal </t>
  </si>
  <si>
    <t xml:space="preserve">Udit Yadav </t>
  </si>
  <si>
    <t xml:space="preserve">Muneshwar </t>
  </si>
  <si>
    <t xml:space="preserve">Dr. Amar Singh Kushwaha </t>
  </si>
  <si>
    <t xml:space="preserve">Ahivaran Lal </t>
  </si>
  <si>
    <t xml:space="preserve">Verendra </t>
  </si>
  <si>
    <t xml:space="preserve">Sarnam Singh </t>
  </si>
  <si>
    <t xml:space="preserve">Shri Krishna Pathak </t>
  </si>
  <si>
    <t xml:space="preserve">Sumat Ranjan </t>
  </si>
  <si>
    <t xml:space="preserve">Satya Pal </t>
  </si>
  <si>
    <t xml:space="preserve">Mukhtar Anees </t>
  </si>
  <si>
    <t xml:space="preserve">Janardan Prasad Mishra </t>
  </si>
  <si>
    <t xml:space="preserve">Raja Mohd. Amir Mohd. Khan </t>
  </si>
  <si>
    <t xml:space="preserve">Om Prakash Srivastava Bablu </t>
  </si>
  <si>
    <t xml:space="preserve">Hareram Fauji </t>
  </si>
  <si>
    <t xml:space="preserve">Jadunath Yadav </t>
  </si>
  <si>
    <t xml:space="preserve">Hari Prapannacharya Mishra </t>
  </si>
  <si>
    <t xml:space="preserve">Anuj Kumar </t>
  </si>
  <si>
    <t xml:space="preserve">Sunit Kumar </t>
  </si>
  <si>
    <t xml:space="preserve">Dwijendra Dutt </t>
  </si>
  <si>
    <t xml:space="preserve">Mohd Tahir </t>
  </si>
  <si>
    <t xml:space="preserve">Captain Satish Sharma </t>
  </si>
  <si>
    <t xml:space="preserve">Veena Pandey </t>
  </si>
  <si>
    <t xml:space="preserve">Sarvendra Veer Vikram </t>
  </si>
  <si>
    <t xml:space="preserve">Algu Ram Varma </t>
  </si>
  <si>
    <t xml:space="preserve">Ram Kumar Pandey </t>
  </si>
  <si>
    <t xml:space="preserve">Ram Nath </t>
  </si>
  <si>
    <t xml:space="preserve">Mohd Arsad Pavar </t>
  </si>
  <si>
    <t xml:space="preserve">Murli </t>
  </si>
  <si>
    <t xml:space="preserve">Raqm Piyare Pasi </t>
  </si>
  <si>
    <t xml:space="preserve">Kaqmata Prashad </t>
  </si>
  <si>
    <t xml:space="preserve">Arvind Tiwari </t>
  </si>
  <si>
    <t xml:space="preserve">Deepak Kumar </t>
  </si>
  <si>
    <t xml:space="preserve">Devi Bux Singh </t>
  </si>
  <si>
    <t xml:space="preserve">Shiv Pal Singh </t>
  </si>
  <si>
    <t xml:space="preserve">Sandhya Kushwaha </t>
  </si>
  <si>
    <t xml:space="preserve">Harishchandra Misra </t>
  </si>
  <si>
    <t xml:space="preserve">Amar Pal </t>
  </si>
  <si>
    <t xml:space="preserve">Shivshankar Lal </t>
  </si>
  <si>
    <t xml:space="preserve">Dr. Kailash Shanker Trivedi </t>
  </si>
  <si>
    <t xml:space="preserve">Umesh Kumar </t>
  </si>
  <si>
    <t xml:space="preserve">Ved Pratap Singh </t>
  </si>
  <si>
    <t xml:space="preserve">Rajesh Tripathi </t>
  </si>
  <si>
    <t xml:space="preserve">K N Singh </t>
  </si>
  <si>
    <t xml:space="preserve">Dr. Rajesh Kumar Mishra </t>
  </si>
  <si>
    <t xml:space="preserve">Shankar Prasad Jaiswal </t>
  </si>
  <si>
    <t xml:space="preserve">Atahar Jamal Lari </t>
  </si>
  <si>
    <t xml:space="preserve">Amir Chand Patel </t>
  </si>
  <si>
    <t xml:space="preserve">Anjana Prakash </t>
  </si>
  <si>
    <t xml:space="preserve">Shalendra Kumar Alias "Ex Dy. S.P" </t>
  </si>
  <si>
    <t xml:space="preserve">Kanhaya </t>
  </si>
  <si>
    <t xml:space="preserve">Dr. Heera Lal Yadav </t>
  </si>
  <si>
    <t xml:space="preserve">Ram Prasad Bavla </t>
  </si>
  <si>
    <t xml:space="preserve">Suresh Singh Alias Suresh </t>
  </si>
  <si>
    <t xml:space="preserve">Dinesh Chandra Pandey </t>
  </si>
  <si>
    <t xml:space="preserve">Dev Raj </t>
  </si>
  <si>
    <t xml:space="preserve">Kamal Chand </t>
  </si>
  <si>
    <t xml:space="preserve">Khagendra Nath Pandey </t>
  </si>
  <si>
    <t xml:space="preserve">Ganesh Ram </t>
  </si>
  <si>
    <t xml:space="preserve">Lalji Ram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</si>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</sst>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994&amp;cid=53" TargetMode="External"/><Relationship Id="rId501" Type="http://schemas.openxmlformats.org/officeDocument/2006/relationships/hyperlink" Target="http://www.empoweringindia.org/new/preview.aspx?candid=572287&amp;p=p&amp;cid=53" TargetMode="External"/><Relationship Id="rId502" Type="http://schemas.openxmlformats.org/officeDocument/2006/relationships/hyperlink" Target="http://www.empoweringindia.org/new/Pconstituency.aspx?eid=994&amp;cid=53" TargetMode="External"/><Relationship Id="rId503" Type="http://schemas.openxmlformats.org/officeDocument/2006/relationships/hyperlink" Target="http://www.empoweringindia.org/new/preview.aspx?candid=572289&amp;p=p&amp;cid=53" TargetMode="External"/><Relationship Id="rId110" Type="http://schemas.openxmlformats.org/officeDocument/2006/relationships/hyperlink" Target="http://www.empoweringindia.org/new/Pconstituency.aspx?eid=994&amp;cid=52" TargetMode="External"/><Relationship Id="rId111" Type="http://schemas.openxmlformats.org/officeDocument/2006/relationships/hyperlink" Target="http://www.empoweringindia.org/new/preview.aspx?candid=575139&amp;p=p&amp;cid=52" TargetMode="External"/><Relationship Id="rId112" Type="http://schemas.openxmlformats.org/officeDocument/2006/relationships/hyperlink" Target="http://www.empoweringindia.org/new/Pconstituency.aspx?eid=994&amp;cid=52" TargetMode="External"/><Relationship Id="rId113" Type="http://schemas.openxmlformats.org/officeDocument/2006/relationships/hyperlink" Target="http://www.empoweringindia.org/new/preview.aspx?candid=575146&amp;p=p&amp;cid=52" TargetMode="External"/><Relationship Id="rId114" Type="http://schemas.openxmlformats.org/officeDocument/2006/relationships/hyperlink" Target="http://www.empoweringindia.org/new/Pconstituency.aspx?eid=994&amp;cid=52" TargetMode="External"/><Relationship Id="rId115" Type="http://schemas.openxmlformats.org/officeDocument/2006/relationships/hyperlink" Target="http://www.empoweringindia.org/new/preview.aspx?candid=575144&amp;p=p&amp;cid=52" TargetMode="External"/><Relationship Id="rId116" Type="http://schemas.openxmlformats.org/officeDocument/2006/relationships/hyperlink" Target="http://www.empoweringindia.org/new/Pconstituency.aspx?eid=994&amp;cid=52" TargetMode="External"/><Relationship Id="rId117" Type="http://schemas.openxmlformats.org/officeDocument/2006/relationships/hyperlink" Target="http://www.empoweringindia.org/new/preview.aspx?candid=575143&amp;p=p&amp;cid=52" TargetMode="External"/><Relationship Id="rId118" Type="http://schemas.openxmlformats.org/officeDocument/2006/relationships/hyperlink" Target="http://www.empoweringindia.org/new/Pconstituency.aspx?eid=994&amp;cid=52" TargetMode="External"/><Relationship Id="rId119" Type="http://schemas.openxmlformats.org/officeDocument/2006/relationships/hyperlink" Target="http://www.empoweringindia.org/new/preview.aspx?candid=575148&amp;p=p&amp;cid=52" TargetMode="External"/><Relationship Id="rId504" Type="http://schemas.openxmlformats.org/officeDocument/2006/relationships/hyperlink" Target="http://www.empoweringindia.org/new/Pconstituency.aspx?eid=994&amp;cid=53" TargetMode="External"/><Relationship Id="rId505" Type="http://schemas.openxmlformats.org/officeDocument/2006/relationships/hyperlink" Target="http://www.empoweringindia.org/new/preview.aspx?candid=572294&amp;p=p&amp;cid=53" TargetMode="External"/><Relationship Id="rId506" Type="http://schemas.openxmlformats.org/officeDocument/2006/relationships/hyperlink" Target="http://www.empoweringindia.org/new/Pconstituency.aspx?eid=994&amp;cid=53" TargetMode="External"/><Relationship Id="rId507" Type="http://schemas.openxmlformats.org/officeDocument/2006/relationships/hyperlink" Target="http://www.empoweringindia.org/new/preview.aspx?candid=572288&amp;p=p&amp;cid=53" TargetMode="External"/><Relationship Id="rId508" Type="http://schemas.openxmlformats.org/officeDocument/2006/relationships/hyperlink" Target="http://www.empoweringindia.org/new/Pconstituency.aspx?eid=994&amp;cid=53" TargetMode="External"/><Relationship Id="rId509" Type="http://schemas.openxmlformats.org/officeDocument/2006/relationships/hyperlink" Target="http://www.empoweringindia.org/new/preview.aspx?candid=572292&amp;p=p&amp;cid=53" TargetMode="External"/><Relationship Id="rId1760" Type="http://schemas.openxmlformats.org/officeDocument/2006/relationships/hyperlink" Target="http://www.empoweringindia.org/new/Pconstituency.aspx?eid=994&amp;cid=21" TargetMode="External"/><Relationship Id="rId1761" Type="http://schemas.openxmlformats.org/officeDocument/2006/relationships/hyperlink" Target="http://www.empoweringindia.org/new/preview.aspx?candid=579738&amp;p=p&amp;cid=21" TargetMode="External"/><Relationship Id="rId1762" Type="http://schemas.openxmlformats.org/officeDocument/2006/relationships/hyperlink" Target="http://www.empoweringindia.org/new/Pconstituency.aspx?eid=1007&amp;cid=21" TargetMode="External"/><Relationship Id="rId1763" Type="http://schemas.openxmlformats.org/officeDocument/2006/relationships/hyperlink" Target="http://www.empoweringindia.org/new/preview.aspx?candid=579741&amp;p=p&amp;cid=21" TargetMode="External"/><Relationship Id="rId1370" Type="http://schemas.openxmlformats.org/officeDocument/2006/relationships/hyperlink" Target="http://www.empoweringindia.org/new/Pconstituency.aspx?eid=994&amp;cid=46" TargetMode="External"/><Relationship Id="rId1371" Type="http://schemas.openxmlformats.org/officeDocument/2006/relationships/hyperlink" Target="http://www.empoweringindia.org/new/preview.aspx?candid=572236&amp;p=p&amp;cid=46" TargetMode="External"/><Relationship Id="rId1372" Type="http://schemas.openxmlformats.org/officeDocument/2006/relationships/hyperlink" Target="http://www.empoweringindia.org/new/Pconstituency.aspx?eid=994&amp;cid=46" TargetMode="External"/><Relationship Id="rId1373" Type="http://schemas.openxmlformats.org/officeDocument/2006/relationships/hyperlink" Target="http://www.empoweringindia.org/new/preview.aspx?candid=572234&amp;p=p&amp;cid=46" TargetMode="External"/><Relationship Id="rId1374" Type="http://schemas.openxmlformats.org/officeDocument/2006/relationships/hyperlink" Target="http://www.empoweringindia.org/new/Pconstituency.aspx?eid=994&amp;cid=46" TargetMode="External"/><Relationship Id="rId1375" Type="http://schemas.openxmlformats.org/officeDocument/2006/relationships/hyperlink" Target="http://www.empoweringindia.org/new/preview.aspx?candid=572235&amp;p=p&amp;cid=46" TargetMode="External"/><Relationship Id="rId1376" Type="http://schemas.openxmlformats.org/officeDocument/2006/relationships/hyperlink" Target="http://www.empoweringindia.org/new/Pconstituency.aspx?eid=994&amp;cid=46" TargetMode="External"/><Relationship Id="rId1377" Type="http://schemas.openxmlformats.org/officeDocument/2006/relationships/hyperlink" Target="http://www.empoweringindia.org/new/preview.aspx?candid=572231&amp;p=p&amp;cid=46" TargetMode="External"/><Relationship Id="rId1378" Type="http://schemas.openxmlformats.org/officeDocument/2006/relationships/hyperlink" Target="http://www.empoweringindia.org/new/Pconstituency.aspx?eid=994&amp;cid=46" TargetMode="External"/><Relationship Id="rId1379" Type="http://schemas.openxmlformats.org/officeDocument/2006/relationships/hyperlink" Target="http://www.empoweringindia.org/new/preview.aspx?candid=572233&amp;p=p&amp;cid=46" TargetMode="External"/><Relationship Id="rId1764" Type="http://schemas.openxmlformats.org/officeDocument/2006/relationships/hyperlink" Target="http://www.empoweringindia.org/new/Pconstituency.aspx?eid=1007&amp;cid=21" TargetMode="External"/><Relationship Id="rId1765" Type="http://schemas.openxmlformats.org/officeDocument/2006/relationships/hyperlink" Target="http://www.empoweringindia.org/new/preview.aspx?candid=579736&amp;p=p&amp;cid=21" TargetMode="External"/><Relationship Id="rId1766" Type="http://schemas.openxmlformats.org/officeDocument/2006/relationships/hyperlink" Target="http://www.empoweringindia.org/new/Pconstituency.aspx?eid=1007&amp;cid=21" TargetMode="External"/><Relationship Id="rId1767" Type="http://schemas.openxmlformats.org/officeDocument/2006/relationships/hyperlink" Target="http://www.empoweringindia.org/new/preview.aspx?candid=579742&amp;p=p&amp;cid=21" TargetMode="External"/><Relationship Id="rId1768" Type="http://schemas.openxmlformats.org/officeDocument/2006/relationships/hyperlink" Target="http://www.empoweringindia.org/new/Pconstituency.aspx?eid=1007&amp;cid=21" TargetMode="External"/><Relationship Id="rId1769" Type="http://schemas.openxmlformats.org/officeDocument/2006/relationships/hyperlink" Target="http://www.empoweringindia.org/new/preview.aspx?candid=570744&amp;p=p&amp;cid=21" TargetMode="External"/><Relationship Id="rId2060" Type="http://schemas.openxmlformats.org/officeDocument/2006/relationships/hyperlink" Target="http://www.empoweringindia.org/new/Pconstituency.aspx?eid=994&amp;cid=51" TargetMode="External"/><Relationship Id="rId2061" Type="http://schemas.openxmlformats.org/officeDocument/2006/relationships/hyperlink" Target="http://www.empoweringindia.org/new/preview.aspx?candid=574844&amp;p=p&amp;cid=51" TargetMode="External"/><Relationship Id="rId2062" Type="http://schemas.openxmlformats.org/officeDocument/2006/relationships/hyperlink" Target="http://www.empoweringindia.org/new/Pconstituency.aspx?eid=994&amp;cid=51" TargetMode="External"/><Relationship Id="rId2063" Type="http://schemas.openxmlformats.org/officeDocument/2006/relationships/hyperlink" Target="http://www.empoweringindia.org/new/preview.aspx?candid=574841&amp;p=p&amp;cid=51" TargetMode="External"/><Relationship Id="rId2064" Type="http://schemas.openxmlformats.org/officeDocument/2006/relationships/hyperlink" Target="http://www.empoweringindia.org/new/Pconstituency.aspx?eid=994&amp;cid=51" TargetMode="External"/><Relationship Id="rId2065" Type="http://schemas.openxmlformats.org/officeDocument/2006/relationships/hyperlink" Target="http://www.empoweringindia.org/new/preview.aspx?candid=574843&amp;p=p&amp;cid=51" TargetMode="External"/><Relationship Id="rId2066" Type="http://schemas.openxmlformats.org/officeDocument/2006/relationships/hyperlink" Target="http://www.empoweringindia.org/new/Pconstituency.aspx?eid=994&amp;cid=51" TargetMode="External"/><Relationship Id="rId2067" Type="http://schemas.openxmlformats.org/officeDocument/2006/relationships/hyperlink" Target="http://www.empoweringindia.org/new/preview.aspx?candid=574850&amp;p=p&amp;cid=51" TargetMode="External"/><Relationship Id="rId2068" Type="http://schemas.openxmlformats.org/officeDocument/2006/relationships/hyperlink" Target="http://www.empoweringindia.org/new/Pconstituency.aspx?eid=994&amp;cid=51" TargetMode="External"/><Relationship Id="rId2069" Type="http://schemas.openxmlformats.org/officeDocument/2006/relationships/hyperlink" Target="http://www.empoweringindia.org/new/preview.aspx?candid=574855&amp;p=p&amp;cid=51" TargetMode="External"/><Relationship Id="rId2450" Type="http://schemas.openxmlformats.org/officeDocument/2006/relationships/hyperlink" Target="http://www.empoweringindia.org/new/Pconstituency.aspx?eid=994&amp;cid=38" TargetMode="External"/><Relationship Id="rId2451" Type="http://schemas.openxmlformats.org/officeDocument/2006/relationships/hyperlink" Target="http://www.empoweringindia.org/new/preview.aspx?candid=574797&amp;p=p&amp;cid=38" TargetMode="External"/><Relationship Id="rId2452" Type="http://schemas.openxmlformats.org/officeDocument/2006/relationships/hyperlink" Target="http://www.empoweringindia.org/new/Pconstituency.aspx?eid=994&amp;cid=38" TargetMode="External"/><Relationship Id="rId2453" Type="http://schemas.openxmlformats.org/officeDocument/2006/relationships/hyperlink" Target="http://www.empoweringindia.org/new/preview.aspx?candid=574810&amp;p=p&amp;cid=38" TargetMode="External"/><Relationship Id="rId2454" Type="http://schemas.openxmlformats.org/officeDocument/2006/relationships/hyperlink" Target="http://www.empoweringindia.org/new/Pconstituency.aspx?eid=994&amp;cid=38" TargetMode="External"/><Relationship Id="rId2455" Type="http://schemas.openxmlformats.org/officeDocument/2006/relationships/hyperlink" Target="http://www.empoweringindia.org/new/preview.aspx?candid=574807&amp;p=p&amp;cid=38" TargetMode="External"/><Relationship Id="rId2456" Type="http://schemas.openxmlformats.org/officeDocument/2006/relationships/hyperlink" Target="http://www.empoweringindia.org/new/Pconstituency.aspx?eid=994&amp;cid=38" TargetMode="External"/><Relationship Id="rId2457" Type="http://schemas.openxmlformats.org/officeDocument/2006/relationships/hyperlink" Target="http://www.empoweringindia.org/new/preview.aspx?candid=574809&amp;p=p&amp;cid=38" TargetMode="External"/><Relationship Id="rId2458" Type="http://schemas.openxmlformats.org/officeDocument/2006/relationships/hyperlink" Target="http://www.empoweringindia.org/new/Pconstituency.aspx?eid=994&amp;cid=38" TargetMode="External"/><Relationship Id="rId2459" Type="http://schemas.openxmlformats.org/officeDocument/2006/relationships/hyperlink" Target="http://www.empoweringindia.org/new/preview.aspx?candid=574811&amp;p=p&amp;cid=38" TargetMode="External"/><Relationship Id="rId900" Type="http://schemas.openxmlformats.org/officeDocument/2006/relationships/hyperlink" Target="http://www.empoweringindia.org/new/Pconstituency.aspx?eid=994&amp;cid=49" TargetMode="External"/><Relationship Id="rId901" Type="http://schemas.openxmlformats.org/officeDocument/2006/relationships/hyperlink" Target="http://www.empoweringindia.org/new/preview.aspx?candid=572280&amp;p=p&amp;cid=49" TargetMode="External"/><Relationship Id="rId902" Type="http://schemas.openxmlformats.org/officeDocument/2006/relationships/hyperlink" Target="http://www.empoweringindia.org/new/Pconstituency.aspx?eid=994&amp;cid=49" TargetMode="External"/><Relationship Id="rId903" Type="http://schemas.openxmlformats.org/officeDocument/2006/relationships/hyperlink" Target="http://www.empoweringindia.org/new/preview.aspx?candid=572274&amp;p=p&amp;cid=49" TargetMode="External"/><Relationship Id="rId904" Type="http://schemas.openxmlformats.org/officeDocument/2006/relationships/hyperlink" Target="http://www.empoweringindia.org/new/Pconstituency.aspx?eid=994&amp;cid=49" TargetMode="External"/><Relationship Id="rId905" Type="http://schemas.openxmlformats.org/officeDocument/2006/relationships/hyperlink" Target="http://www.empoweringindia.org/new/preview.aspx?candid=572277&amp;p=p&amp;cid=49" TargetMode="External"/><Relationship Id="rId906" Type="http://schemas.openxmlformats.org/officeDocument/2006/relationships/hyperlink" Target="http://www.empoweringindia.org/new/Pconstituency.aspx?eid=994&amp;cid=49" TargetMode="External"/><Relationship Id="rId907" Type="http://schemas.openxmlformats.org/officeDocument/2006/relationships/hyperlink" Target="http://www.empoweringindia.org/new/preview.aspx?candid=572279&amp;p=p&amp;cid=49" TargetMode="External"/><Relationship Id="rId120" Type="http://schemas.openxmlformats.org/officeDocument/2006/relationships/hyperlink" Target="http://www.empoweringindia.org/new/Pconstituency.aspx?eid=994&amp;cid=52" TargetMode="External"/><Relationship Id="rId121" Type="http://schemas.openxmlformats.org/officeDocument/2006/relationships/hyperlink" Target="http://www.empoweringindia.org/new/preview.aspx?candid=575142&amp;p=p&amp;cid=52" TargetMode="External"/><Relationship Id="rId122" Type="http://schemas.openxmlformats.org/officeDocument/2006/relationships/hyperlink" Target="http://www.empoweringindia.org/new/Pconstituency.aspx?eid=994&amp;cid=52" TargetMode="External"/><Relationship Id="rId123" Type="http://schemas.openxmlformats.org/officeDocument/2006/relationships/hyperlink" Target="http://www.empoweringindia.org/new/preview.aspx?candid=575138&amp;p=p&amp;cid=52" TargetMode="External"/><Relationship Id="rId124" Type="http://schemas.openxmlformats.org/officeDocument/2006/relationships/hyperlink" Target="http://www.empoweringindia.org/new/Pconstituency.aspx?eid=994&amp;cid=52" TargetMode="External"/><Relationship Id="rId125" Type="http://schemas.openxmlformats.org/officeDocument/2006/relationships/hyperlink" Target="http://www.empoweringindia.org/new/preview.aspx?candid=575140&amp;p=p&amp;cid=52" TargetMode="External"/><Relationship Id="rId126" Type="http://schemas.openxmlformats.org/officeDocument/2006/relationships/hyperlink" Target="http://www.empoweringindia.org/new/Pconstituency.aspx?eid=994&amp;cid=52" TargetMode="External"/><Relationship Id="rId127" Type="http://schemas.openxmlformats.org/officeDocument/2006/relationships/hyperlink" Target="http://www.empoweringindia.org/new/preview.aspx?candid=575152&amp;p=p&amp;cid=52" TargetMode="External"/><Relationship Id="rId128" Type="http://schemas.openxmlformats.org/officeDocument/2006/relationships/hyperlink" Target="http://www.empoweringindia.org/new/Pconstituency.aspx?eid=994&amp;cid=52" TargetMode="External"/><Relationship Id="rId129" Type="http://schemas.openxmlformats.org/officeDocument/2006/relationships/hyperlink" Target="http://www.empoweringindia.org/new/preview.aspx?candid=575141&amp;p=p&amp;cid=52" TargetMode="External"/><Relationship Id="rId908" Type="http://schemas.openxmlformats.org/officeDocument/2006/relationships/hyperlink" Target="http://www.empoweringindia.org/new/Pconstituency.aspx?eid=994&amp;cid=49" TargetMode="External"/><Relationship Id="rId909" Type="http://schemas.openxmlformats.org/officeDocument/2006/relationships/hyperlink" Target="http://www.empoweringindia.org/new/preview.aspx?candid=572275&amp;p=p&amp;cid=49" TargetMode="External"/><Relationship Id="rId510" Type="http://schemas.openxmlformats.org/officeDocument/2006/relationships/hyperlink" Target="http://www.empoweringindia.org/new/Pconstituency.aspx?eid=994&amp;cid=53" TargetMode="External"/><Relationship Id="rId511" Type="http://schemas.openxmlformats.org/officeDocument/2006/relationships/hyperlink" Target="http://www.empoweringindia.org/new/preview.aspx?candid=572291&amp;p=p&amp;cid=53" TargetMode="External"/><Relationship Id="rId512" Type="http://schemas.openxmlformats.org/officeDocument/2006/relationships/hyperlink" Target="http://www.empoweringindia.org/new/Pconstituency.aspx?eid=994&amp;cid=53" TargetMode="External"/><Relationship Id="rId513" Type="http://schemas.openxmlformats.org/officeDocument/2006/relationships/hyperlink" Target="http://www.empoweringindia.org/new/preview.aspx?candid=572290&amp;p=p&amp;cid=53" TargetMode="External"/><Relationship Id="rId514" Type="http://schemas.openxmlformats.org/officeDocument/2006/relationships/hyperlink" Target="http://www.empoweringindia.org/new/Pconstituency.aspx?eid=994&amp;cid=53" TargetMode="External"/><Relationship Id="rId515" Type="http://schemas.openxmlformats.org/officeDocument/2006/relationships/hyperlink" Target="http://www.empoweringindia.org/new/preview.aspx?candid=567176&amp;p=p&amp;cid=25" TargetMode="External"/><Relationship Id="rId516" Type="http://schemas.openxmlformats.org/officeDocument/2006/relationships/hyperlink" Target="http://www.empoweringindia.org/new/Pconstituency.aspx?eid=994&amp;cid=25" TargetMode="External"/><Relationship Id="rId517" Type="http://schemas.openxmlformats.org/officeDocument/2006/relationships/hyperlink" Target="http://www.empoweringindia.org/new/preview.aspx?candid=567172&amp;p=p&amp;cid=25" TargetMode="External"/><Relationship Id="rId518" Type="http://schemas.openxmlformats.org/officeDocument/2006/relationships/hyperlink" Target="http://www.empoweringindia.org/new/Pconstituency.aspx?eid=994&amp;cid=25" TargetMode="External"/><Relationship Id="rId519" Type="http://schemas.openxmlformats.org/officeDocument/2006/relationships/hyperlink" Target="http://www.empoweringindia.org/new/preview.aspx?candid=567173&amp;p=p&amp;cid=25" TargetMode="External"/><Relationship Id="rId1770" Type="http://schemas.openxmlformats.org/officeDocument/2006/relationships/hyperlink" Target="http://www.empoweringindia.org/new/Pconstituency.aspx?eid=994&amp;cid=21" TargetMode="External"/><Relationship Id="rId1771" Type="http://schemas.openxmlformats.org/officeDocument/2006/relationships/hyperlink" Target="http://www.empoweringindia.org/new/preview.aspx?candid=579739&amp;p=p&amp;cid=21" TargetMode="External"/><Relationship Id="rId1772" Type="http://schemas.openxmlformats.org/officeDocument/2006/relationships/hyperlink" Target="http://www.empoweringindia.org/new/Pconstituency.aspx?eid=1007&amp;cid=21" TargetMode="External"/><Relationship Id="rId1773" Type="http://schemas.openxmlformats.org/officeDocument/2006/relationships/hyperlink" Target="http://www.empoweringindia.org/new/preview.aspx?candid=570741&amp;p=p&amp;cid=21" TargetMode="External"/><Relationship Id="rId1380" Type="http://schemas.openxmlformats.org/officeDocument/2006/relationships/hyperlink" Target="http://www.empoweringindia.org/new/Pconstituency.aspx?eid=994&amp;cid=46" TargetMode="External"/><Relationship Id="rId1381" Type="http://schemas.openxmlformats.org/officeDocument/2006/relationships/hyperlink" Target="http://www.empoweringindia.org/new/preview.aspx?candid=565372&amp;p=p&amp;cid=2" TargetMode="External"/><Relationship Id="rId1382" Type="http://schemas.openxmlformats.org/officeDocument/2006/relationships/hyperlink" Target="http://www.empoweringindia.org/new/Pconstituency.aspx?eid=994&amp;cid=2" TargetMode="External"/><Relationship Id="rId1383" Type="http://schemas.openxmlformats.org/officeDocument/2006/relationships/hyperlink" Target="http://www.empoweringindia.org/new/preview.aspx?candid=565371&amp;p=p&amp;cid=2" TargetMode="External"/><Relationship Id="rId1384" Type="http://schemas.openxmlformats.org/officeDocument/2006/relationships/hyperlink" Target="http://www.empoweringindia.org/new/Pconstituency.aspx?eid=994&amp;cid=2" TargetMode="External"/><Relationship Id="rId1385" Type="http://schemas.openxmlformats.org/officeDocument/2006/relationships/hyperlink" Target="http://www.empoweringindia.org/new/preview.aspx?candid=565370&amp;p=p&amp;cid=2" TargetMode="External"/><Relationship Id="rId1386" Type="http://schemas.openxmlformats.org/officeDocument/2006/relationships/hyperlink" Target="http://www.empoweringindia.org/new/Pconstituency.aspx?eid=994&amp;cid=2" TargetMode="External"/><Relationship Id="rId1387" Type="http://schemas.openxmlformats.org/officeDocument/2006/relationships/hyperlink" Target="http://www.empoweringindia.org/new/preview.aspx?candid=565369&amp;p=p&amp;cid=2" TargetMode="External"/><Relationship Id="rId1388" Type="http://schemas.openxmlformats.org/officeDocument/2006/relationships/hyperlink" Target="http://www.empoweringindia.org/new/Pconstituency.aspx?eid=994&amp;cid=2" TargetMode="External"/><Relationship Id="rId1389" Type="http://schemas.openxmlformats.org/officeDocument/2006/relationships/hyperlink" Target="http://www.empoweringindia.org/new/preview.aspx?candid=565373&amp;p=p&amp;cid=2" TargetMode="External"/><Relationship Id="rId1774" Type="http://schemas.openxmlformats.org/officeDocument/2006/relationships/hyperlink" Target="http://www.empoweringindia.org/new/Pconstituency.aspx?eid=994&amp;cid=21" TargetMode="External"/><Relationship Id="rId1775" Type="http://schemas.openxmlformats.org/officeDocument/2006/relationships/hyperlink" Target="http://www.empoweringindia.org/new/preview.aspx?candid=570742&amp;p=p&amp;cid=21" TargetMode="External"/><Relationship Id="rId1776" Type="http://schemas.openxmlformats.org/officeDocument/2006/relationships/hyperlink" Target="http://www.empoweringindia.org/new/Pconstituency.aspx?eid=994&amp;cid=21" TargetMode="External"/><Relationship Id="rId1777" Type="http://schemas.openxmlformats.org/officeDocument/2006/relationships/hyperlink" Target="http://www.empoweringindia.org/new/preview.aspx?candid=579737&amp;p=p&amp;cid=21" TargetMode="External"/><Relationship Id="rId1778" Type="http://schemas.openxmlformats.org/officeDocument/2006/relationships/hyperlink" Target="http://www.empoweringindia.org/new/Pconstituency.aspx?eid=1007&amp;cid=21" TargetMode="External"/><Relationship Id="rId1779" Type="http://schemas.openxmlformats.org/officeDocument/2006/relationships/hyperlink" Target="http://www.empoweringindia.org/new/preview.aspx?candid=570740&amp;p=p&amp;cid=21" TargetMode="External"/><Relationship Id="rId2070" Type="http://schemas.openxmlformats.org/officeDocument/2006/relationships/hyperlink" Target="http://www.empoweringindia.org/new/Pconstituency.aspx?eid=994&amp;cid=51" TargetMode="External"/><Relationship Id="rId2071" Type="http://schemas.openxmlformats.org/officeDocument/2006/relationships/hyperlink" Target="http://www.empoweringindia.org/new/preview.aspx?candid=574852&amp;p=p&amp;cid=51" TargetMode="External"/><Relationship Id="rId2072" Type="http://schemas.openxmlformats.org/officeDocument/2006/relationships/hyperlink" Target="http://www.empoweringindia.org/new/Pconstituency.aspx?eid=994&amp;cid=51" TargetMode="External"/><Relationship Id="rId2073" Type="http://schemas.openxmlformats.org/officeDocument/2006/relationships/hyperlink" Target="http://www.empoweringindia.org/new/preview.aspx?candid=574854&amp;p=p&amp;cid=51" TargetMode="External"/><Relationship Id="rId2074" Type="http://schemas.openxmlformats.org/officeDocument/2006/relationships/hyperlink" Target="http://www.empoweringindia.org/new/Pconstituency.aspx?eid=994&amp;cid=51" TargetMode="External"/><Relationship Id="rId2075" Type="http://schemas.openxmlformats.org/officeDocument/2006/relationships/hyperlink" Target="http://www.empoweringindia.org/new/preview.aspx?candid=574845&amp;p=p&amp;cid=51" TargetMode="External"/><Relationship Id="rId2076" Type="http://schemas.openxmlformats.org/officeDocument/2006/relationships/hyperlink" Target="http://www.empoweringindia.org/new/Pconstituency.aspx?eid=994&amp;cid=51" TargetMode="External"/><Relationship Id="rId2077" Type="http://schemas.openxmlformats.org/officeDocument/2006/relationships/hyperlink" Target="http://www.empoweringindia.org/new/preview.aspx?candid=574853&amp;p=p&amp;cid=51" TargetMode="External"/><Relationship Id="rId2078" Type="http://schemas.openxmlformats.org/officeDocument/2006/relationships/hyperlink" Target="http://www.empoweringindia.org/new/Pconstituency.aspx?eid=994&amp;cid=51" TargetMode="External"/><Relationship Id="rId2079" Type="http://schemas.openxmlformats.org/officeDocument/2006/relationships/hyperlink" Target="http://www.empoweringindia.org/new/preview.aspx?candid=574851&amp;p=p&amp;cid=51" TargetMode="External"/><Relationship Id="rId2460" Type="http://schemas.openxmlformats.org/officeDocument/2006/relationships/hyperlink" Target="http://www.empoweringindia.org/new/Pconstituency.aspx?eid=994&amp;cid=38" TargetMode="External"/><Relationship Id="rId2461" Type="http://schemas.openxmlformats.org/officeDocument/2006/relationships/hyperlink" Target="http://www.empoweringindia.org/new/preview.aspx?candid=574801&amp;p=p&amp;cid=38" TargetMode="External"/><Relationship Id="rId2462" Type="http://schemas.openxmlformats.org/officeDocument/2006/relationships/hyperlink" Target="http://www.empoweringindia.org/new/Pconstituency.aspx?eid=994&amp;cid=38" TargetMode="External"/><Relationship Id="rId2463" Type="http://schemas.openxmlformats.org/officeDocument/2006/relationships/hyperlink" Target="http://www.empoweringindia.org/new/preview.aspx?candid=574802&amp;p=p&amp;cid=38" TargetMode="External"/><Relationship Id="rId2464" Type="http://schemas.openxmlformats.org/officeDocument/2006/relationships/hyperlink" Target="http://www.empoweringindia.org/new/Pconstituency.aspx?eid=994&amp;cid=38" TargetMode="External"/><Relationship Id="rId2465" Type="http://schemas.openxmlformats.org/officeDocument/2006/relationships/hyperlink" Target="http://www.empoweringindia.org/new/preview.aspx?candid=574803&amp;p=p&amp;cid=38" TargetMode="External"/><Relationship Id="rId2466" Type="http://schemas.openxmlformats.org/officeDocument/2006/relationships/hyperlink" Target="http://www.empoweringindia.org/new/Pconstituency.aspx?eid=994&amp;cid=38" TargetMode="External"/><Relationship Id="rId2467" Type="http://schemas.openxmlformats.org/officeDocument/2006/relationships/hyperlink" Target="http://www.empoweringindia.org/new/preview.aspx?candid=574808&amp;p=p&amp;cid=38" TargetMode="External"/><Relationship Id="rId2468" Type="http://schemas.openxmlformats.org/officeDocument/2006/relationships/hyperlink" Target="http://www.empoweringindia.org/new/Pconstituency.aspx?eid=994&amp;cid=38" TargetMode="External"/><Relationship Id="rId2469" Type="http://schemas.openxmlformats.org/officeDocument/2006/relationships/hyperlink" Target="http://www.empoweringindia.org/new/preview.aspx?candid=574804&amp;p=p&amp;cid=38" TargetMode="External"/><Relationship Id="rId910" Type="http://schemas.openxmlformats.org/officeDocument/2006/relationships/hyperlink" Target="http://www.empoweringindia.org/new/Pconstituency.aspx?eid=994&amp;cid=49" TargetMode="External"/><Relationship Id="rId911" Type="http://schemas.openxmlformats.org/officeDocument/2006/relationships/hyperlink" Target="http://www.empoweringindia.org/new/preview.aspx?candid=572278&amp;p=p&amp;cid=49" TargetMode="External"/><Relationship Id="rId912" Type="http://schemas.openxmlformats.org/officeDocument/2006/relationships/hyperlink" Target="http://www.empoweringindia.org/new/Pconstituency.aspx?eid=994&amp;cid=49" TargetMode="External"/><Relationship Id="rId913" Type="http://schemas.openxmlformats.org/officeDocument/2006/relationships/hyperlink" Target="http://www.empoweringindia.org/new/preview.aspx?candid=570693&amp;p=p&amp;cid=19" TargetMode="External"/><Relationship Id="rId914" Type="http://schemas.openxmlformats.org/officeDocument/2006/relationships/hyperlink" Target="http://www.empoweringindia.org/new/Pconstituency.aspx?eid=994&amp;cid=19" TargetMode="External"/><Relationship Id="rId915" Type="http://schemas.openxmlformats.org/officeDocument/2006/relationships/hyperlink" Target="http://www.empoweringindia.org/new/preview.aspx?candid=570695&amp;p=p&amp;cid=19" TargetMode="External"/><Relationship Id="rId916" Type="http://schemas.openxmlformats.org/officeDocument/2006/relationships/hyperlink" Target="http://www.empoweringindia.org/new/Pconstituency.aspx?eid=994&amp;cid=19" TargetMode="External"/><Relationship Id="rId917" Type="http://schemas.openxmlformats.org/officeDocument/2006/relationships/hyperlink" Target="http://www.empoweringindia.org/new/preview.aspx?candid=570694&amp;p=p&amp;cid=19" TargetMode="External"/><Relationship Id="rId130" Type="http://schemas.openxmlformats.org/officeDocument/2006/relationships/hyperlink" Target="http://www.empoweringindia.org/new/Pconstituency.aspx?eid=994&amp;cid=52" TargetMode="External"/><Relationship Id="rId131" Type="http://schemas.openxmlformats.org/officeDocument/2006/relationships/hyperlink" Target="http://www.empoweringindia.org/new/preview.aspx?candid=575151&amp;p=p&amp;cid=52" TargetMode="External"/><Relationship Id="rId132" Type="http://schemas.openxmlformats.org/officeDocument/2006/relationships/hyperlink" Target="http://www.empoweringindia.org/new/Pconstituency.aspx?eid=994&amp;cid=52" TargetMode="External"/><Relationship Id="rId133" Type="http://schemas.openxmlformats.org/officeDocument/2006/relationships/hyperlink" Target="http://www.empoweringindia.org/new/preview.aspx?candid=575147&amp;p=p&amp;cid=52" TargetMode="External"/><Relationship Id="rId134" Type="http://schemas.openxmlformats.org/officeDocument/2006/relationships/hyperlink" Target="http://www.empoweringindia.org/new/Pconstituency.aspx?eid=994&amp;cid=52" TargetMode="External"/><Relationship Id="rId135" Type="http://schemas.openxmlformats.org/officeDocument/2006/relationships/hyperlink" Target="http://www.empoweringindia.org/new/preview.aspx?candid=575136&amp;p=p&amp;cid=52" TargetMode="External"/><Relationship Id="rId136" Type="http://schemas.openxmlformats.org/officeDocument/2006/relationships/hyperlink" Target="http://www.empoweringindia.org/new/Pconstituency.aspx?eid=994&amp;cid=52" TargetMode="External"/><Relationship Id="rId137" Type="http://schemas.openxmlformats.org/officeDocument/2006/relationships/hyperlink" Target="http://www.empoweringindia.org/new/preview.aspx?candid=575137&amp;p=p&amp;cid=52" TargetMode="External"/><Relationship Id="rId138" Type="http://schemas.openxmlformats.org/officeDocument/2006/relationships/hyperlink" Target="http://www.empoweringindia.org/new/Pconstituency.aspx?eid=994&amp;cid=52" TargetMode="External"/><Relationship Id="rId139" Type="http://schemas.openxmlformats.org/officeDocument/2006/relationships/hyperlink" Target="http://www.empoweringindia.org/new/preview.aspx?candid=575150&amp;p=p&amp;cid=52" TargetMode="External"/><Relationship Id="rId918" Type="http://schemas.openxmlformats.org/officeDocument/2006/relationships/hyperlink" Target="http://www.empoweringindia.org/new/Pconstituency.aspx?eid=994&amp;cid=19" TargetMode="External"/><Relationship Id="rId919" Type="http://schemas.openxmlformats.org/officeDocument/2006/relationships/hyperlink" Target="http://www.empoweringindia.org/new/preview.aspx?candid=570692&amp;p=p&amp;cid=19" TargetMode="External"/><Relationship Id="rId520" Type="http://schemas.openxmlformats.org/officeDocument/2006/relationships/hyperlink" Target="http://www.empoweringindia.org/new/Pconstituency.aspx?eid=994&amp;cid=25" TargetMode="External"/><Relationship Id="rId521" Type="http://schemas.openxmlformats.org/officeDocument/2006/relationships/hyperlink" Target="http://www.empoweringindia.org/new/preview.aspx?candid=567174&amp;p=p&amp;cid=25" TargetMode="External"/><Relationship Id="rId522" Type="http://schemas.openxmlformats.org/officeDocument/2006/relationships/hyperlink" Target="http://www.empoweringindia.org/new/Pconstituency.aspx?eid=994&amp;cid=25" TargetMode="External"/><Relationship Id="rId523" Type="http://schemas.openxmlformats.org/officeDocument/2006/relationships/hyperlink" Target="http://www.empoweringindia.org/new/preview.aspx?candid=567175&amp;p=p&amp;cid=25" TargetMode="External"/><Relationship Id="rId524" Type="http://schemas.openxmlformats.org/officeDocument/2006/relationships/hyperlink" Target="http://www.empoweringindia.org/new/Pconstituency.aspx?eid=994&amp;cid=25" TargetMode="External"/><Relationship Id="rId525" Type="http://schemas.openxmlformats.org/officeDocument/2006/relationships/hyperlink" Target="http://www.empoweringindia.org/new/preview.aspx?candid=567179&amp;p=p&amp;cid=25" TargetMode="External"/><Relationship Id="rId526" Type="http://schemas.openxmlformats.org/officeDocument/2006/relationships/hyperlink" Target="http://www.empoweringindia.org/new/Pconstituency.aspx?eid=994&amp;cid=25" TargetMode="External"/><Relationship Id="rId527" Type="http://schemas.openxmlformats.org/officeDocument/2006/relationships/hyperlink" Target="http://www.empoweringindia.org/new/preview.aspx?candid=567177&amp;p=p&amp;cid=25" TargetMode="External"/><Relationship Id="rId528" Type="http://schemas.openxmlformats.org/officeDocument/2006/relationships/hyperlink" Target="http://www.empoweringindia.org/new/Pconstituency.aspx?eid=994&amp;cid=25" TargetMode="External"/><Relationship Id="rId529" Type="http://schemas.openxmlformats.org/officeDocument/2006/relationships/hyperlink" Target="http://www.empoweringindia.org/new/preview.aspx?candid=567182&amp;p=p&amp;cid=25" TargetMode="External"/><Relationship Id="rId1780" Type="http://schemas.openxmlformats.org/officeDocument/2006/relationships/hyperlink" Target="http://www.empoweringindia.org/new/Pconstituency.aspx?eid=994&amp;cid=21" TargetMode="External"/><Relationship Id="rId1781" Type="http://schemas.openxmlformats.org/officeDocument/2006/relationships/hyperlink" Target="http://www.empoweringindia.org/new/preview.aspx?candid=570660&amp;p=p&amp;cid=17" TargetMode="External"/><Relationship Id="rId1782" Type="http://schemas.openxmlformats.org/officeDocument/2006/relationships/hyperlink" Target="http://www.empoweringindia.org/new/Pconstituency.aspx?eid=994&amp;cid=17" TargetMode="External"/><Relationship Id="rId1783" Type="http://schemas.openxmlformats.org/officeDocument/2006/relationships/hyperlink" Target="http://www.empoweringindia.org/new/preview.aspx?candid=570658&amp;p=p&amp;cid=17" TargetMode="External"/><Relationship Id="rId1390" Type="http://schemas.openxmlformats.org/officeDocument/2006/relationships/hyperlink" Target="http://www.empoweringindia.org/new/Pconstituency.aspx?eid=994&amp;cid=2" TargetMode="External"/><Relationship Id="rId1391" Type="http://schemas.openxmlformats.org/officeDocument/2006/relationships/hyperlink" Target="http://www.empoweringindia.org/new/preview.aspx?candid=565378&amp;p=p&amp;cid=2" TargetMode="External"/><Relationship Id="rId1392" Type="http://schemas.openxmlformats.org/officeDocument/2006/relationships/hyperlink" Target="http://www.empoweringindia.org/new/Pconstituency.aspx?eid=994&amp;cid=2" TargetMode="External"/><Relationship Id="rId1393" Type="http://schemas.openxmlformats.org/officeDocument/2006/relationships/hyperlink" Target="http://www.empoweringindia.org/new/preview.aspx?candid=565377&amp;p=p&amp;cid=2" TargetMode="External"/><Relationship Id="rId1394" Type="http://schemas.openxmlformats.org/officeDocument/2006/relationships/hyperlink" Target="http://www.empoweringindia.org/new/Pconstituency.aspx?eid=994&amp;cid=2" TargetMode="External"/><Relationship Id="rId1395" Type="http://schemas.openxmlformats.org/officeDocument/2006/relationships/hyperlink" Target="http://www.empoweringindia.org/new/preview.aspx?candid=565379&amp;p=p&amp;cid=2" TargetMode="External"/><Relationship Id="rId1396" Type="http://schemas.openxmlformats.org/officeDocument/2006/relationships/hyperlink" Target="http://www.empoweringindia.org/new/Pconstituency.aspx?eid=994&amp;cid=2" TargetMode="External"/><Relationship Id="rId1397" Type="http://schemas.openxmlformats.org/officeDocument/2006/relationships/hyperlink" Target="http://www.empoweringindia.org/new/preview.aspx?candid=565375&amp;p=p&amp;cid=2" TargetMode="External"/><Relationship Id="rId1398" Type="http://schemas.openxmlformats.org/officeDocument/2006/relationships/hyperlink" Target="http://www.empoweringindia.org/new/Pconstituency.aspx?eid=994&amp;cid=2" TargetMode="External"/><Relationship Id="rId1399" Type="http://schemas.openxmlformats.org/officeDocument/2006/relationships/hyperlink" Target="http://www.empoweringindia.org/new/preview.aspx?candid=565374&amp;p=p&amp;cid=2" TargetMode="External"/><Relationship Id="rId1784" Type="http://schemas.openxmlformats.org/officeDocument/2006/relationships/hyperlink" Target="http://www.empoweringindia.org/new/Pconstituency.aspx?eid=994&amp;cid=17" TargetMode="External"/><Relationship Id="rId1785" Type="http://schemas.openxmlformats.org/officeDocument/2006/relationships/hyperlink" Target="http://www.empoweringindia.org/new/preview.aspx?candid=570659&amp;p=p&amp;cid=17" TargetMode="External"/><Relationship Id="rId1786" Type="http://schemas.openxmlformats.org/officeDocument/2006/relationships/hyperlink" Target="http://www.empoweringindia.org/new/Pconstituency.aspx?eid=994&amp;cid=17" TargetMode="External"/><Relationship Id="rId1787" Type="http://schemas.openxmlformats.org/officeDocument/2006/relationships/hyperlink" Target="http://www.empoweringindia.org/new/preview.aspx?candid=570657&amp;p=p&amp;cid=17" TargetMode="External"/><Relationship Id="rId1788" Type="http://schemas.openxmlformats.org/officeDocument/2006/relationships/hyperlink" Target="http://www.empoweringindia.org/new/Pconstituency.aspx?eid=994&amp;cid=17" TargetMode="External"/><Relationship Id="rId1789" Type="http://schemas.openxmlformats.org/officeDocument/2006/relationships/hyperlink" Target="http://www.empoweringindia.org/new/preview.aspx?candid=570676&amp;p=p&amp;cid=17" TargetMode="External"/><Relationship Id="rId2080" Type="http://schemas.openxmlformats.org/officeDocument/2006/relationships/hyperlink" Target="http://www.empoweringindia.org/new/Pconstituency.aspx?eid=994&amp;cid=51" TargetMode="External"/><Relationship Id="rId2081" Type="http://schemas.openxmlformats.org/officeDocument/2006/relationships/hyperlink" Target="http://www.empoweringindia.org/new/preview.aspx?candid=574846&amp;p=p&amp;cid=51" TargetMode="External"/><Relationship Id="rId2082" Type="http://schemas.openxmlformats.org/officeDocument/2006/relationships/hyperlink" Target="http://www.empoweringindia.org/new/Pconstituency.aspx?eid=994&amp;cid=51" TargetMode="External"/><Relationship Id="rId2083" Type="http://schemas.openxmlformats.org/officeDocument/2006/relationships/hyperlink" Target="http://www.empoweringindia.org/new/preview.aspx?candid=574848&amp;p=p&amp;cid=51" TargetMode="External"/><Relationship Id="rId2084" Type="http://schemas.openxmlformats.org/officeDocument/2006/relationships/hyperlink" Target="http://www.empoweringindia.org/new/Pconstituency.aspx?eid=994&amp;cid=51" TargetMode="External"/><Relationship Id="rId2085" Type="http://schemas.openxmlformats.org/officeDocument/2006/relationships/hyperlink" Target="http://www.empoweringindia.org/new/preview.aspx?candid=574849&amp;p=p&amp;cid=51" TargetMode="External"/><Relationship Id="rId2086" Type="http://schemas.openxmlformats.org/officeDocument/2006/relationships/hyperlink" Target="http://www.empoweringindia.org/new/Pconstituency.aspx?eid=994&amp;cid=51" TargetMode="External"/><Relationship Id="rId2087" Type="http://schemas.openxmlformats.org/officeDocument/2006/relationships/hyperlink" Target="http://www.empoweringindia.org/new/preview.aspx?candid=574847&amp;p=p&amp;cid=51" TargetMode="External"/><Relationship Id="rId2088" Type="http://schemas.openxmlformats.org/officeDocument/2006/relationships/hyperlink" Target="http://www.empoweringindia.org/new/Pconstituency.aspx?eid=994&amp;cid=51" TargetMode="External"/><Relationship Id="rId2089" Type="http://schemas.openxmlformats.org/officeDocument/2006/relationships/hyperlink" Target="http://www.empoweringindia.org/new/preview.aspx?candid=567188&amp;p=p&amp;cid=26" TargetMode="External"/><Relationship Id="rId2470" Type="http://schemas.openxmlformats.org/officeDocument/2006/relationships/hyperlink" Target="http://www.empoweringindia.org/new/Pconstituency.aspx?eid=994&amp;cid=38" TargetMode="External"/><Relationship Id="rId2471" Type="http://schemas.openxmlformats.org/officeDocument/2006/relationships/hyperlink" Target="http://www.empoweringindia.org/new/preview.aspx?candid=574805&amp;p=p&amp;cid=38" TargetMode="External"/><Relationship Id="rId2472" Type="http://schemas.openxmlformats.org/officeDocument/2006/relationships/hyperlink" Target="http://www.empoweringindia.org/new/Pconstituency.aspx?eid=994&amp;cid=38" TargetMode="External"/><Relationship Id="rId2473" Type="http://schemas.openxmlformats.org/officeDocument/2006/relationships/hyperlink" Target="http://www.empoweringindia.org/new/preview.aspx?candid=574806&amp;p=p&amp;cid=38" TargetMode="External"/><Relationship Id="rId2474" Type="http://schemas.openxmlformats.org/officeDocument/2006/relationships/hyperlink" Target="http://www.empoweringindia.org/new/Pconstituency.aspx?eid=994&amp;cid=38" TargetMode="External"/><Relationship Id="rId2475" Type="http://schemas.openxmlformats.org/officeDocument/2006/relationships/hyperlink" Target="http://www.empoweringindia.org/new/preview.aspx?candid=572112&amp;p=p&amp;cid=33" TargetMode="External"/><Relationship Id="rId2476" Type="http://schemas.openxmlformats.org/officeDocument/2006/relationships/hyperlink" Target="http://www.empoweringindia.org/new/Pconstituency.aspx?eid=994&amp;cid=33" TargetMode="External"/><Relationship Id="rId2477" Type="http://schemas.openxmlformats.org/officeDocument/2006/relationships/hyperlink" Target="http://www.empoweringindia.org/new/preview.aspx?candid=572109&amp;p=p&amp;cid=33" TargetMode="External"/><Relationship Id="rId2478" Type="http://schemas.openxmlformats.org/officeDocument/2006/relationships/hyperlink" Target="http://www.empoweringindia.org/new/Pconstituency.aspx?eid=994&amp;cid=33" TargetMode="External"/><Relationship Id="rId2479" Type="http://schemas.openxmlformats.org/officeDocument/2006/relationships/hyperlink" Target="http://www.empoweringindia.org/new/preview.aspx?candid=572110&amp;p=p&amp;cid=33" TargetMode="External"/><Relationship Id="rId1" Type="http://schemas.openxmlformats.org/officeDocument/2006/relationships/hyperlink" Target="http://www.empoweringindia.org/new/preview.aspx?candid=570680&amp;p=p&amp;cid=18" TargetMode="External"/><Relationship Id="rId2" Type="http://schemas.openxmlformats.org/officeDocument/2006/relationships/hyperlink" Target="http://www.empoweringindia.org/new/Pconstituency.aspx?eid=994&amp;cid=18" TargetMode="External"/><Relationship Id="rId3" Type="http://schemas.openxmlformats.org/officeDocument/2006/relationships/hyperlink" Target="http://www.empoweringindia.org/new/preview.aspx?candid=570678&amp;p=p&amp;cid=18" TargetMode="External"/><Relationship Id="rId920" Type="http://schemas.openxmlformats.org/officeDocument/2006/relationships/hyperlink" Target="http://www.empoweringindia.org/new/Pconstituency.aspx?eid=994&amp;cid=19" TargetMode="External"/><Relationship Id="rId921" Type="http://schemas.openxmlformats.org/officeDocument/2006/relationships/hyperlink" Target="http://www.empoweringindia.org/new/preview.aspx?candid=570705&amp;p=p&amp;cid=19" TargetMode="External"/><Relationship Id="rId922" Type="http://schemas.openxmlformats.org/officeDocument/2006/relationships/hyperlink" Target="http://www.empoweringindia.org/new/Pconstituency.aspx?eid=994&amp;cid=19" TargetMode="External"/><Relationship Id="rId923" Type="http://schemas.openxmlformats.org/officeDocument/2006/relationships/hyperlink" Target="http://www.empoweringindia.org/new/preview.aspx?candid=570706&amp;p=p&amp;cid=19" TargetMode="External"/><Relationship Id="rId924" Type="http://schemas.openxmlformats.org/officeDocument/2006/relationships/hyperlink" Target="http://www.empoweringindia.org/new/Pconstituency.aspx?eid=994&amp;cid=19" TargetMode="External"/><Relationship Id="rId925" Type="http://schemas.openxmlformats.org/officeDocument/2006/relationships/hyperlink" Target="http://www.empoweringindia.org/new/preview.aspx?candid=570707&amp;p=p&amp;cid=19" TargetMode="External"/><Relationship Id="rId926" Type="http://schemas.openxmlformats.org/officeDocument/2006/relationships/hyperlink" Target="http://www.empoweringindia.org/new/Pconstituency.aspx?eid=994&amp;cid=19" TargetMode="External"/><Relationship Id="rId927" Type="http://schemas.openxmlformats.org/officeDocument/2006/relationships/hyperlink" Target="http://www.empoweringindia.org/new/preview.aspx?candid=570718&amp;p=p&amp;cid=19" TargetMode="External"/><Relationship Id="rId140" Type="http://schemas.openxmlformats.org/officeDocument/2006/relationships/hyperlink" Target="http://www.empoweringindia.org/new/Pconstituency.aspx?eid=994&amp;cid=52" TargetMode="External"/><Relationship Id="rId141" Type="http://schemas.openxmlformats.org/officeDocument/2006/relationships/hyperlink" Target="http://www.empoweringindia.org/new/preview.aspx?candid=574870&amp;p=p&amp;cid=55" TargetMode="External"/><Relationship Id="rId142" Type="http://schemas.openxmlformats.org/officeDocument/2006/relationships/hyperlink" Target="http://www.empoweringindia.org/new/Pconstituency.aspx?eid=994&amp;cid=55" TargetMode="External"/><Relationship Id="rId143" Type="http://schemas.openxmlformats.org/officeDocument/2006/relationships/hyperlink" Target="http://www.empoweringindia.org/new/preview.aspx?candid=574868&amp;p=p&amp;cid=55" TargetMode="External"/><Relationship Id="rId144" Type="http://schemas.openxmlformats.org/officeDocument/2006/relationships/hyperlink" Target="http://www.empoweringindia.org/new/Pconstituency.aspx?eid=994&amp;cid=55" TargetMode="External"/><Relationship Id="rId145" Type="http://schemas.openxmlformats.org/officeDocument/2006/relationships/hyperlink" Target="http://www.empoweringindia.org/new/preview.aspx?candid=574869&amp;p=p&amp;cid=55" TargetMode="External"/><Relationship Id="rId146" Type="http://schemas.openxmlformats.org/officeDocument/2006/relationships/hyperlink" Target="http://www.empoweringindia.org/new/Pconstituency.aspx?eid=994&amp;cid=55" TargetMode="External"/><Relationship Id="rId147" Type="http://schemas.openxmlformats.org/officeDocument/2006/relationships/hyperlink" Target="http://www.empoweringindia.org/new/preview.aspx?candid=574867&amp;p=p&amp;cid=55" TargetMode="External"/><Relationship Id="rId148" Type="http://schemas.openxmlformats.org/officeDocument/2006/relationships/hyperlink" Target="http://www.empoweringindia.org/new/Pconstituency.aspx?eid=994&amp;cid=55" TargetMode="External"/><Relationship Id="rId149" Type="http://schemas.openxmlformats.org/officeDocument/2006/relationships/hyperlink" Target="http://www.empoweringindia.org/new/preview.aspx?candid=574878&amp;p=p&amp;cid=55" TargetMode="External"/><Relationship Id="rId928" Type="http://schemas.openxmlformats.org/officeDocument/2006/relationships/hyperlink" Target="http://www.empoweringindia.org/new/Pconstituency.aspx?eid=994&amp;cid=19" TargetMode="External"/><Relationship Id="rId929" Type="http://schemas.openxmlformats.org/officeDocument/2006/relationships/hyperlink" Target="http://www.empoweringindia.org/new/preview.aspx?candid=570704&amp;p=p&amp;cid=19" TargetMode="External"/><Relationship Id="rId530" Type="http://schemas.openxmlformats.org/officeDocument/2006/relationships/hyperlink" Target="http://www.empoweringindia.org/new/Pconstituency.aspx?eid=994&amp;cid=25" TargetMode="External"/><Relationship Id="rId531" Type="http://schemas.openxmlformats.org/officeDocument/2006/relationships/hyperlink" Target="http://www.empoweringindia.org/new/preview.aspx?candid=567185&amp;p=p&amp;cid=25" TargetMode="External"/><Relationship Id="rId532" Type="http://schemas.openxmlformats.org/officeDocument/2006/relationships/hyperlink" Target="http://www.empoweringindia.org/new/Pconstituency.aspx?eid=994&amp;cid=25" TargetMode="External"/><Relationship Id="rId533" Type="http://schemas.openxmlformats.org/officeDocument/2006/relationships/hyperlink" Target="http://www.empoweringindia.org/new/preview.aspx?candid=567180&amp;p=p&amp;cid=25" TargetMode="External"/><Relationship Id="rId534" Type="http://schemas.openxmlformats.org/officeDocument/2006/relationships/hyperlink" Target="http://www.empoweringindia.org/new/Pconstituency.aspx?eid=994&amp;cid=25" TargetMode="External"/><Relationship Id="rId535" Type="http://schemas.openxmlformats.org/officeDocument/2006/relationships/hyperlink" Target="http://www.empoweringindia.org/new/preview.aspx?candid=567183&amp;p=p&amp;cid=25" TargetMode="External"/><Relationship Id="rId536" Type="http://schemas.openxmlformats.org/officeDocument/2006/relationships/hyperlink" Target="http://www.empoweringindia.org/new/Pconstituency.aspx?eid=994&amp;cid=25" TargetMode="External"/><Relationship Id="rId537" Type="http://schemas.openxmlformats.org/officeDocument/2006/relationships/hyperlink" Target="http://www.empoweringindia.org/new/preview.aspx?candid=567184&amp;p=p&amp;cid=25" TargetMode="External"/><Relationship Id="rId538" Type="http://schemas.openxmlformats.org/officeDocument/2006/relationships/hyperlink" Target="http://www.empoweringindia.org/new/Pconstituency.aspx?eid=994&amp;cid=25" TargetMode="External"/><Relationship Id="rId539" Type="http://schemas.openxmlformats.org/officeDocument/2006/relationships/hyperlink" Target="http://www.empoweringindia.org/new/preview.aspx?candid=567181&amp;p=p&amp;cid=25" TargetMode="External"/><Relationship Id="rId4" Type="http://schemas.openxmlformats.org/officeDocument/2006/relationships/hyperlink" Target="http://www.empoweringindia.org/new/Pconstituency.aspx?eid=994&amp;cid=18" TargetMode="External"/><Relationship Id="rId5" Type="http://schemas.openxmlformats.org/officeDocument/2006/relationships/hyperlink" Target="http://www.empoweringindia.org/new/preview.aspx?candid=570679&amp;p=p&amp;cid=18" TargetMode="External"/><Relationship Id="rId6" Type="http://schemas.openxmlformats.org/officeDocument/2006/relationships/hyperlink" Target="http://www.empoweringindia.org/new/Pconstituency.aspx?eid=994&amp;cid=18" TargetMode="External"/><Relationship Id="rId7" Type="http://schemas.openxmlformats.org/officeDocument/2006/relationships/hyperlink" Target="http://www.empoweringindia.org/new/preview.aspx?candid=570677&amp;p=p&amp;cid=18" TargetMode="External"/><Relationship Id="rId8" Type="http://schemas.openxmlformats.org/officeDocument/2006/relationships/hyperlink" Target="http://www.empoweringindia.org/new/Pconstituency.aspx?eid=994&amp;cid=18" TargetMode="External"/><Relationship Id="rId9" Type="http://schemas.openxmlformats.org/officeDocument/2006/relationships/hyperlink" Target="http://www.empoweringindia.org/new/preview.aspx?candid=570686&amp;p=p&amp;cid=18" TargetMode="External"/><Relationship Id="rId1790" Type="http://schemas.openxmlformats.org/officeDocument/2006/relationships/hyperlink" Target="http://www.empoweringindia.org/new/Pconstituency.aspx?eid=994&amp;cid=17" TargetMode="External"/><Relationship Id="rId1791" Type="http://schemas.openxmlformats.org/officeDocument/2006/relationships/hyperlink" Target="http://www.empoweringindia.org/new/preview.aspx?candid=570661&amp;p=p&amp;cid=17" TargetMode="External"/><Relationship Id="rId1792" Type="http://schemas.openxmlformats.org/officeDocument/2006/relationships/hyperlink" Target="http://www.empoweringindia.org/new/Pconstituency.aspx?eid=994&amp;cid=17" TargetMode="External"/><Relationship Id="rId1793" Type="http://schemas.openxmlformats.org/officeDocument/2006/relationships/hyperlink" Target="http://www.empoweringindia.org/new/preview.aspx?candid=570673&amp;p=p&amp;cid=17" TargetMode="External"/><Relationship Id="rId1794" Type="http://schemas.openxmlformats.org/officeDocument/2006/relationships/hyperlink" Target="http://www.empoweringindia.org/new/Pconstituency.aspx?eid=994&amp;cid=17" TargetMode="External"/><Relationship Id="rId1795" Type="http://schemas.openxmlformats.org/officeDocument/2006/relationships/hyperlink" Target="http://www.empoweringindia.org/new/preview.aspx?candid=570669&amp;p=p&amp;cid=17" TargetMode="External"/><Relationship Id="rId1796" Type="http://schemas.openxmlformats.org/officeDocument/2006/relationships/hyperlink" Target="http://www.empoweringindia.org/new/Pconstituency.aspx?eid=994&amp;cid=17" TargetMode="External"/><Relationship Id="rId1797" Type="http://schemas.openxmlformats.org/officeDocument/2006/relationships/hyperlink" Target="http://www.empoweringindia.org/new/preview.aspx?candid=570672&amp;p=p&amp;cid=17" TargetMode="External"/><Relationship Id="rId1798" Type="http://schemas.openxmlformats.org/officeDocument/2006/relationships/hyperlink" Target="http://www.empoweringindia.org/new/Pconstituency.aspx?eid=994&amp;cid=17" TargetMode="External"/><Relationship Id="rId1799" Type="http://schemas.openxmlformats.org/officeDocument/2006/relationships/hyperlink" Target="http://www.empoweringindia.org/new/preview.aspx?candid=570675&amp;p=p&amp;cid=17" TargetMode="External"/><Relationship Id="rId2480" Type="http://schemas.openxmlformats.org/officeDocument/2006/relationships/hyperlink" Target="http://www.empoweringindia.org/new/Pconstituency.aspx?eid=994&amp;cid=33" TargetMode="External"/><Relationship Id="rId2481" Type="http://schemas.openxmlformats.org/officeDocument/2006/relationships/hyperlink" Target="http://www.empoweringindia.org/new/preview.aspx?candid=572117&amp;p=p&amp;cid=33" TargetMode="External"/><Relationship Id="rId2482" Type="http://schemas.openxmlformats.org/officeDocument/2006/relationships/hyperlink" Target="http://www.empoweringindia.org/new/Pconstituency.aspx?eid=994&amp;cid=33" TargetMode="External"/><Relationship Id="rId2483" Type="http://schemas.openxmlformats.org/officeDocument/2006/relationships/hyperlink" Target="http://www.empoweringindia.org/new/preview.aspx?candid=572116&amp;p=p&amp;cid=33" TargetMode="External"/><Relationship Id="rId2090" Type="http://schemas.openxmlformats.org/officeDocument/2006/relationships/hyperlink" Target="http://www.empoweringindia.org/new/Pconstituency.aspx?eid=994&amp;cid=26" TargetMode="External"/><Relationship Id="rId2091" Type="http://schemas.openxmlformats.org/officeDocument/2006/relationships/hyperlink" Target="http://www.empoweringindia.org/new/preview.aspx?candid=567187&amp;p=p&amp;cid=26" TargetMode="External"/><Relationship Id="rId2092" Type="http://schemas.openxmlformats.org/officeDocument/2006/relationships/hyperlink" Target="http://www.empoweringindia.org/new/Pconstituency.aspx?eid=994&amp;cid=26" TargetMode="External"/><Relationship Id="rId2093" Type="http://schemas.openxmlformats.org/officeDocument/2006/relationships/hyperlink" Target="http://www.empoweringindia.org/new/preview.aspx?candid=567186&amp;p=p&amp;cid=26" TargetMode="External"/><Relationship Id="rId2094" Type="http://schemas.openxmlformats.org/officeDocument/2006/relationships/hyperlink" Target="http://www.empoweringindia.org/new/Pconstituency.aspx?eid=994&amp;cid=26" TargetMode="External"/><Relationship Id="rId2095" Type="http://schemas.openxmlformats.org/officeDocument/2006/relationships/hyperlink" Target="http://www.empoweringindia.org/new/preview.aspx?candid=567189&amp;p=p&amp;cid=26" TargetMode="External"/><Relationship Id="rId2096" Type="http://schemas.openxmlformats.org/officeDocument/2006/relationships/hyperlink" Target="http://www.empoweringindia.org/new/Pconstituency.aspx?eid=994&amp;cid=26" TargetMode="External"/><Relationship Id="rId2097" Type="http://schemas.openxmlformats.org/officeDocument/2006/relationships/hyperlink" Target="http://www.empoweringindia.org/new/preview.aspx?candid=567196&amp;p=p&amp;cid=26" TargetMode="External"/><Relationship Id="rId2098" Type="http://schemas.openxmlformats.org/officeDocument/2006/relationships/hyperlink" Target="http://www.empoweringindia.org/new/Pconstituency.aspx?eid=994&amp;cid=26" TargetMode="External"/><Relationship Id="rId2099" Type="http://schemas.openxmlformats.org/officeDocument/2006/relationships/hyperlink" Target="http://www.empoweringindia.org/new/preview.aspx?candid=567191&amp;p=p&amp;cid=26" TargetMode="External"/><Relationship Id="rId2484" Type="http://schemas.openxmlformats.org/officeDocument/2006/relationships/hyperlink" Target="http://www.empoweringindia.org/new/Pconstituency.aspx?eid=994&amp;cid=33" TargetMode="External"/><Relationship Id="rId2485" Type="http://schemas.openxmlformats.org/officeDocument/2006/relationships/hyperlink" Target="http://www.empoweringindia.org/new/preview.aspx?candid=572124&amp;p=p&amp;cid=33" TargetMode="External"/><Relationship Id="rId2486" Type="http://schemas.openxmlformats.org/officeDocument/2006/relationships/hyperlink" Target="http://www.empoweringindia.org/new/Pconstituency.aspx?eid=994&amp;cid=33" TargetMode="External"/><Relationship Id="rId2487" Type="http://schemas.openxmlformats.org/officeDocument/2006/relationships/hyperlink" Target="http://www.empoweringindia.org/new/preview.aspx?candid=572120&amp;p=p&amp;cid=33" TargetMode="External"/><Relationship Id="rId2488" Type="http://schemas.openxmlformats.org/officeDocument/2006/relationships/hyperlink" Target="http://www.empoweringindia.org/new/Pconstituency.aspx?eid=994&amp;cid=33" TargetMode="External"/><Relationship Id="rId2489" Type="http://schemas.openxmlformats.org/officeDocument/2006/relationships/hyperlink" Target="http://www.empoweringindia.org/new/preview.aspx?candid=572128&amp;p=p&amp;cid=33" TargetMode="External"/><Relationship Id="rId1000" Type="http://schemas.openxmlformats.org/officeDocument/2006/relationships/hyperlink" Target="http://www.empoweringindia.org/new/Pconstituency.aspx?eid=994&amp;cid=13" TargetMode="External"/><Relationship Id="rId1001" Type="http://schemas.openxmlformats.org/officeDocument/2006/relationships/hyperlink" Target="http://www.empoweringindia.org/new/preview.aspx?candid=565453&amp;p=p&amp;cid=13" TargetMode="External"/><Relationship Id="rId1002" Type="http://schemas.openxmlformats.org/officeDocument/2006/relationships/hyperlink" Target="http://www.empoweringindia.org/new/Pconstituency.aspx?eid=994&amp;cid=13" TargetMode="External"/><Relationship Id="rId1003" Type="http://schemas.openxmlformats.org/officeDocument/2006/relationships/hyperlink" Target="http://www.empoweringindia.org/new/preview.aspx?candid=565456&amp;p=p&amp;cid=13" TargetMode="External"/><Relationship Id="rId930" Type="http://schemas.openxmlformats.org/officeDocument/2006/relationships/hyperlink" Target="http://www.empoweringindia.org/new/Pconstituency.aspx?eid=994&amp;cid=19" TargetMode="External"/><Relationship Id="rId931" Type="http://schemas.openxmlformats.org/officeDocument/2006/relationships/hyperlink" Target="http://www.empoweringindia.org/new/preview.aspx?candid=570709&amp;p=p&amp;cid=19" TargetMode="External"/><Relationship Id="rId932" Type="http://schemas.openxmlformats.org/officeDocument/2006/relationships/hyperlink" Target="http://www.empoweringindia.org/new/Pconstituency.aspx?eid=994&amp;cid=19" TargetMode="External"/><Relationship Id="rId933" Type="http://schemas.openxmlformats.org/officeDocument/2006/relationships/hyperlink" Target="http://www.empoweringindia.org/new/preview.aspx?candid=570711&amp;p=p&amp;cid=19" TargetMode="External"/><Relationship Id="rId934" Type="http://schemas.openxmlformats.org/officeDocument/2006/relationships/hyperlink" Target="http://www.empoweringindia.org/new/Pconstituency.aspx?eid=994&amp;cid=19" TargetMode="External"/><Relationship Id="rId935" Type="http://schemas.openxmlformats.org/officeDocument/2006/relationships/hyperlink" Target="http://www.empoweringindia.org/new/preview.aspx?candid=570696&amp;p=p&amp;cid=19" TargetMode="External"/><Relationship Id="rId936" Type="http://schemas.openxmlformats.org/officeDocument/2006/relationships/hyperlink" Target="http://www.empoweringindia.org/new/Pconstituency.aspx?eid=994&amp;cid=19" TargetMode="External"/><Relationship Id="rId937" Type="http://schemas.openxmlformats.org/officeDocument/2006/relationships/hyperlink" Target="http://www.empoweringindia.org/new/preview.aspx?candid=570710&amp;p=p&amp;cid=19" TargetMode="External"/><Relationship Id="rId150" Type="http://schemas.openxmlformats.org/officeDocument/2006/relationships/hyperlink" Target="http://www.empoweringindia.org/new/Pconstituency.aspx?eid=994&amp;cid=55" TargetMode="External"/><Relationship Id="rId151" Type="http://schemas.openxmlformats.org/officeDocument/2006/relationships/hyperlink" Target="http://www.empoweringindia.org/new/preview.aspx?candid=574879&amp;p=p&amp;cid=55" TargetMode="External"/><Relationship Id="rId152" Type="http://schemas.openxmlformats.org/officeDocument/2006/relationships/hyperlink" Target="http://www.empoweringindia.org/new/Pconstituency.aspx?eid=994&amp;cid=55" TargetMode="External"/><Relationship Id="rId153" Type="http://schemas.openxmlformats.org/officeDocument/2006/relationships/hyperlink" Target="http://www.empoweringindia.org/new/preview.aspx?candid=574872&amp;p=p&amp;cid=55" TargetMode="External"/><Relationship Id="rId154" Type="http://schemas.openxmlformats.org/officeDocument/2006/relationships/hyperlink" Target="http://www.empoweringindia.org/new/Pconstituency.aspx?eid=994&amp;cid=55" TargetMode="External"/><Relationship Id="rId155" Type="http://schemas.openxmlformats.org/officeDocument/2006/relationships/hyperlink" Target="http://www.empoweringindia.org/new/preview.aspx?candid=574871&amp;p=p&amp;cid=55" TargetMode="External"/><Relationship Id="rId156" Type="http://schemas.openxmlformats.org/officeDocument/2006/relationships/hyperlink" Target="http://www.empoweringindia.org/new/Pconstituency.aspx?eid=994&amp;cid=55" TargetMode="External"/><Relationship Id="rId157" Type="http://schemas.openxmlformats.org/officeDocument/2006/relationships/hyperlink" Target="http://www.empoweringindia.org/new/preview.aspx?candid=574880&amp;p=p&amp;cid=55" TargetMode="External"/><Relationship Id="rId158" Type="http://schemas.openxmlformats.org/officeDocument/2006/relationships/hyperlink" Target="http://www.empoweringindia.org/new/Pconstituency.aspx?eid=994&amp;cid=55" TargetMode="External"/><Relationship Id="rId159" Type="http://schemas.openxmlformats.org/officeDocument/2006/relationships/hyperlink" Target="http://www.empoweringindia.org/new/preview.aspx?candid=574876&amp;p=p&amp;cid=55" TargetMode="External"/><Relationship Id="rId938" Type="http://schemas.openxmlformats.org/officeDocument/2006/relationships/hyperlink" Target="http://www.empoweringindia.org/new/Pconstituency.aspx?eid=994&amp;cid=19" TargetMode="External"/><Relationship Id="rId939" Type="http://schemas.openxmlformats.org/officeDocument/2006/relationships/hyperlink" Target="http://www.empoweringindia.org/new/preview.aspx?candid=570717&amp;p=p&amp;cid=19" TargetMode="External"/><Relationship Id="rId1004" Type="http://schemas.openxmlformats.org/officeDocument/2006/relationships/hyperlink" Target="http://www.empoweringindia.org/new/Pconstituency.aspx?eid=994&amp;cid=13" TargetMode="External"/><Relationship Id="rId1005" Type="http://schemas.openxmlformats.org/officeDocument/2006/relationships/hyperlink" Target="http://www.empoweringindia.org/new/preview.aspx?candid=565458&amp;p=p&amp;cid=13" TargetMode="External"/><Relationship Id="rId1006" Type="http://schemas.openxmlformats.org/officeDocument/2006/relationships/hyperlink" Target="http://www.empoweringindia.org/new/Pconstituency.aspx?eid=994&amp;cid=13" TargetMode="External"/><Relationship Id="rId1007" Type="http://schemas.openxmlformats.org/officeDocument/2006/relationships/hyperlink" Target="http://www.empoweringindia.org/new/preview.aspx?candid=565455&amp;p=p&amp;cid=13" TargetMode="External"/><Relationship Id="rId1008" Type="http://schemas.openxmlformats.org/officeDocument/2006/relationships/hyperlink" Target="http://www.empoweringindia.org/new/Pconstituency.aspx?eid=994&amp;cid=13" TargetMode="External"/><Relationship Id="rId1009" Type="http://schemas.openxmlformats.org/officeDocument/2006/relationships/hyperlink" Target="http://www.empoweringindia.org/new/preview.aspx?candid=565464&amp;p=p&amp;cid=13" TargetMode="External"/><Relationship Id="rId540" Type="http://schemas.openxmlformats.org/officeDocument/2006/relationships/hyperlink" Target="http://www.empoweringindia.org/new/Pconstituency.aspx?eid=994&amp;cid=25" TargetMode="External"/><Relationship Id="rId541" Type="http://schemas.openxmlformats.org/officeDocument/2006/relationships/hyperlink" Target="http://www.empoweringindia.org/new/preview.aspx?candid=567178&amp;p=p&amp;cid=25" TargetMode="External"/><Relationship Id="rId542" Type="http://schemas.openxmlformats.org/officeDocument/2006/relationships/hyperlink" Target="http://www.empoweringindia.org/new/Pconstituency.aspx?eid=994&amp;cid=25" TargetMode="External"/><Relationship Id="rId543" Type="http://schemas.openxmlformats.org/officeDocument/2006/relationships/hyperlink" Target="http://www.empoweringindia.org/new/preview.aspx?candid=574937&amp;p=p&amp;cid=61" TargetMode="External"/><Relationship Id="rId544" Type="http://schemas.openxmlformats.org/officeDocument/2006/relationships/hyperlink" Target="http://www.empoweringindia.org/new/Pconstituency.aspx?eid=994&amp;cid=61" TargetMode="External"/><Relationship Id="rId545" Type="http://schemas.openxmlformats.org/officeDocument/2006/relationships/hyperlink" Target="http://www.empoweringindia.org/new/preview.aspx?candid=574935&amp;p=p&amp;cid=61" TargetMode="External"/><Relationship Id="rId546" Type="http://schemas.openxmlformats.org/officeDocument/2006/relationships/hyperlink" Target="http://www.empoweringindia.org/new/Pconstituency.aspx?eid=994&amp;cid=61" TargetMode="External"/><Relationship Id="rId547" Type="http://schemas.openxmlformats.org/officeDocument/2006/relationships/hyperlink" Target="http://www.empoweringindia.org/new/preview.aspx?candid=574936&amp;p=p&amp;cid=61" TargetMode="External"/><Relationship Id="rId548" Type="http://schemas.openxmlformats.org/officeDocument/2006/relationships/hyperlink" Target="http://www.empoweringindia.org/new/Pconstituency.aspx?eid=994&amp;cid=61" TargetMode="External"/><Relationship Id="rId549" Type="http://schemas.openxmlformats.org/officeDocument/2006/relationships/hyperlink" Target="http://www.empoweringindia.org/new/preview.aspx?candid=574934&amp;p=p&amp;cid=61" TargetMode="External"/><Relationship Id="rId2490" Type="http://schemas.openxmlformats.org/officeDocument/2006/relationships/hyperlink" Target="http://www.empoweringindia.org/new/Pconstituency.aspx?eid=994&amp;cid=33" TargetMode="External"/><Relationship Id="rId2491" Type="http://schemas.openxmlformats.org/officeDocument/2006/relationships/hyperlink" Target="http://www.empoweringindia.org/new/preview.aspx?candid=572111&amp;p=p&amp;cid=33" TargetMode="External"/><Relationship Id="rId2492" Type="http://schemas.openxmlformats.org/officeDocument/2006/relationships/hyperlink" Target="http://www.empoweringindia.org/new/Pconstituency.aspx?eid=994&amp;cid=33" TargetMode="External"/><Relationship Id="rId2493" Type="http://schemas.openxmlformats.org/officeDocument/2006/relationships/hyperlink" Target="http://www.empoweringindia.org/new/preview.aspx?candid=572118&amp;p=p&amp;cid=33" TargetMode="External"/><Relationship Id="rId2494" Type="http://schemas.openxmlformats.org/officeDocument/2006/relationships/hyperlink" Target="http://www.empoweringindia.org/new/Pconstituency.aspx?eid=994&amp;cid=33" TargetMode="External"/><Relationship Id="rId2495" Type="http://schemas.openxmlformats.org/officeDocument/2006/relationships/hyperlink" Target="http://www.empoweringindia.org/new/preview.aspx?candid=572125&amp;p=p&amp;cid=33" TargetMode="External"/><Relationship Id="rId2496" Type="http://schemas.openxmlformats.org/officeDocument/2006/relationships/hyperlink" Target="http://www.empoweringindia.org/new/Pconstituency.aspx?eid=994&amp;cid=33" TargetMode="External"/><Relationship Id="rId2497" Type="http://schemas.openxmlformats.org/officeDocument/2006/relationships/hyperlink" Target="http://www.empoweringindia.org/new/preview.aspx?candid=572126&amp;p=p&amp;cid=33" TargetMode="External"/><Relationship Id="rId2498" Type="http://schemas.openxmlformats.org/officeDocument/2006/relationships/hyperlink" Target="http://www.empoweringindia.org/new/Pconstituency.aspx?eid=994&amp;cid=33" TargetMode="External"/><Relationship Id="rId2499" Type="http://schemas.openxmlformats.org/officeDocument/2006/relationships/hyperlink" Target="http://www.empoweringindia.org/new/preview.aspx?candid=572127&amp;p=p&amp;cid=33" TargetMode="External"/><Relationship Id="rId1400" Type="http://schemas.openxmlformats.org/officeDocument/2006/relationships/hyperlink" Target="http://www.empoweringindia.org/new/Pconstituency.aspx?eid=994&amp;cid=2" TargetMode="External"/><Relationship Id="rId1401" Type="http://schemas.openxmlformats.org/officeDocument/2006/relationships/hyperlink" Target="http://www.empoweringindia.org/new/preview.aspx?candid=565376&amp;p=p&amp;cid=2" TargetMode="External"/><Relationship Id="rId1402" Type="http://schemas.openxmlformats.org/officeDocument/2006/relationships/hyperlink" Target="http://www.empoweringindia.org/new/Pconstituency.aspx?eid=994&amp;cid=2" TargetMode="External"/><Relationship Id="rId1403" Type="http://schemas.openxmlformats.org/officeDocument/2006/relationships/hyperlink" Target="http://www.empoweringindia.org/new/preview.aspx?candid=574892&amp;p=p&amp;cid=57" TargetMode="External"/><Relationship Id="rId1404" Type="http://schemas.openxmlformats.org/officeDocument/2006/relationships/hyperlink" Target="http://www.empoweringindia.org/new/Pconstituency.aspx?eid=994&amp;cid=57" TargetMode="External"/><Relationship Id="rId1405" Type="http://schemas.openxmlformats.org/officeDocument/2006/relationships/hyperlink" Target="http://www.empoweringindia.org/new/preview.aspx?candid=574894&amp;p=p&amp;cid=57" TargetMode="External"/><Relationship Id="rId1406" Type="http://schemas.openxmlformats.org/officeDocument/2006/relationships/hyperlink" Target="http://www.empoweringindia.org/new/Pconstituency.aspx?eid=994&amp;cid=57" TargetMode="External"/><Relationship Id="rId1407" Type="http://schemas.openxmlformats.org/officeDocument/2006/relationships/hyperlink" Target="http://www.empoweringindia.org/new/preview.aspx?candid=574891&amp;p=p&amp;cid=57" TargetMode="External"/><Relationship Id="rId1408" Type="http://schemas.openxmlformats.org/officeDocument/2006/relationships/hyperlink" Target="http://www.empoweringindia.org/new/Pconstituency.aspx?eid=994&amp;cid=57" TargetMode="External"/><Relationship Id="rId1409" Type="http://schemas.openxmlformats.org/officeDocument/2006/relationships/hyperlink" Target="http://www.empoweringindia.org/new/preview.aspx?candid=574893&amp;p=p&amp;cid=57" TargetMode="External"/><Relationship Id="rId940" Type="http://schemas.openxmlformats.org/officeDocument/2006/relationships/hyperlink" Target="http://www.empoweringindia.org/new/Pconstituency.aspx?eid=994&amp;cid=19" TargetMode="External"/><Relationship Id="rId941" Type="http://schemas.openxmlformats.org/officeDocument/2006/relationships/hyperlink" Target="http://www.empoweringindia.org/new/preview.aspx?candid=570715&amp;p=p&amp;cid=19" TargetMode="External"/><Relationship Id="rId942" Type="http://schemas.openxmlformats.org/officeDocument/2006/relationships/hyperlink" Target="http://www.empoweringindia.org/new/Pconstituency.aspx?eid=994&amp;cid=19" TargetMode="External"/><Relationship Id="rId943" Type="http://schemas.openxmlformats.org/officeDocument/2006/relationships/hyperlink" Target="http://www.empoweringindia.org/new/preview.aspx?candid=570699&amp;p=p&amp;cid=19" TargetMode="External"/><Relationship Id="rId944" Type="http://schemas.openxmlformats.org/officeDocument/2006/relationships/hyperlink" Target="http://www.empoweringindia.org/new/Pconstituency.aspx?eid=994&amp;cid=19" TargetMode="External"/><Relationship Id="rId945" Type="http://schemas.openxmlformats.org/officeDocument/2006/relationships/hyperlink" Target="http://www.empoweringindia.org/new/preview.aspx?candid=570714&amp;p=p&amp;cid=19" TargetMode="External"/><Relationship Id="rId160" Type="http://schemas.openxmlformats.org/officeDocument/2006/relationships/hyperlink" Target="http://www.empoweringindia.org/new/Pconstituency.aspx?eid=994&amp;cid=55" TargetMode="External"/><Relationship Id="rId161" Type="http://schemas.openxmlformats.org/officeDocument/2006/relationships/hyperlink" Target="http://www.empoweringindia.org/new/preview.aspx?candid=574874&amp;p=p&amp;cid=55" TargetMode="External"/><Relationship Id="rId162" Type="http://schemas.openxmlformats.org/officeDocument/2006/relationships/hyperlink" Target="http://www.empoweringindia.org/new/Pconstituency.aspx?eid=994&amp;cid=55" TargetMode="External"/><Relationship Id="rId163" Type="http://schemas.openxmlformats.org/officeDocument/2006/relationships/hyperlink" Target="http://www.empoweringindia.org/new/preview.aspx?candid=574877&amp;p=p&amp;cid=55" TargetMode="External"/><Relationship Id="rId164" Type="http://schemas.openxmlformats.org/officeDocument/2006/relationships/hyperlink" Target="http://www.empoweringindia.org/new/Pconstituency.aspx?eid=994&amp;cid=55" TargetMode="External"/><Relationship Id="rId165" Type="http://schemas.openxmlformats.org/officeDocument/2006/relationships/hyperlink" Target="http://www.empoweringindia.org/new/preview.aspx?candid=574873&amp;p=p&amp;cid=55" TargetMode="External"/><Relationship Id="rId166" Type="http://schemas.openxmlformats.org/officeDocument/2006/relationships/hyperlink" Target="http://www.empoweringindia.org/new/Pconstituency.aspx?eid=994&amp;cid=55" TargetMode="External"/><Relationship Id="rId167" Type="http://schemas.openxmlformats.org/officeDocument/2006/relationships/hyperlink" Target="http://www.empoweringindia.org/new/preview.aspx?candid=574875&amp;p=p&amp;cid=55" TargetMode="External"/><Relationship Id="rId168" Type="http://schemas.openxmlformats.org/officeDocument/2006/relationships/hyperlink" Target="http://www.empoweringindia.org/new/Pconstituency.aspx?eid=994&amp;cid=55" TargetMode="External"/><Relationship Id="rId169" Type="http://schemas.openxmlformats.org/officeDocument/2006/relationships/hyperlink" Target="http://www.empoweringindia.org/new/preview.aspx?candid=574764&amp;p=p&amp;cid=37" TargetMode="External"/><Relationship Id="rId946" Type="http://schemas.openxmlformats.org/officeDocument/2006/relationships/hyperlink" Target="http://www.empoweringindia.org/new/Pconstituency.aspx?eid=994&amp;cid=19" TargetMode="External"/><Relationship Id="rId947" Type="http://schemas.openxmlformats.org/officeDocument/2006/relationships/hyperlink" Target="http://www.empoweringindia.org/new/preview.aspx?candid=570719&amp;p=p&amp;cid=19" TargetMode="External"/><Relationship Id="rId948" Type="http://schemas.openxmlformats.org/officeDocument/2006/relationships/hyperlink" Target="http://www.empoweringindia.org/new/Pconstituency.aspx?eid=994&amp;cid=19" TargetMode="External"/><Relationship Id="rId949" Type="http://schemas.openxmlformats.org/officeDocument/2006/relationships/hyperlink" Target="http://www.empoweringindia.org/new/preview.aspx?candid=570702&amp;p=p&amp;cid=19" TargetMode="External"/><Relationship Id="rId1010" Type="http://schemas.openxmlformats.org/officeDocument/2006/relationships/hyperlink" Target="http://www.empoweringindia.org/new/Pconstituency.aspx?eid=994&amp;cid=13" TargetMode="External"/><Relationship Id="rId1011" Type="http://schemas.openxmlformats.org/officeDocument/2006/relationships/hyperlink" Target="http://www.empoweringindia.org/new/preview.aspx?candid=565468&amp;p=p&amp;cid=13" TargetMode="External"/><Relationship Id="rId1012" Type="http://schemas.openxmlformats.org/officeDocument/2006/relationships/hyperlink" Target="http://www.empoweringindia.org/new/Pconstituency.aspx?eid=994&amp;cid=13" TargetMode="External"/><Relationship Id="rId1013" Type="http://schemas.openxmlformats.org/officeDocument/2006/relationships/hyperlink" Target="http://www.empoweringindia.org/new/preview.aspx?candid=565460&amp;p=p&amp;cid=13" TargetMode="External"/><Relationship Id="rId1014" Type="http://schemas.openxmlformats.org/officeDocument/2006/relationships/hyperlink" Target="http://www.empoweringindia.org/new/Pconstituency.aspx?eid=994&amp;cid=13" TargetMode="External"/><Relationship Id="rId1015" Type="http://schemas.openxmlformats.org/officeDocument/2006/relationships/hyperlink" Target="http://www.empoweringindia.org/new/preview.aspx?candid=565470&amp;p=p&amp;cid=13" TargetMode="External"/><Relationship Id="rId1016" Type="http://schemas.openxmlformats.org/officeDocument/2006/relationships/hyperlink" Target="http://www.empoweringindia.org/new/Pconstituency.aspx?eid=994&amp;cid=13" TargetMode="External"/><Relationship Id="rId1017" Type="http://schemas.openxmlformats.org/officeDocument/2006/relationships/hyperlink" Target="http://www.empoweringindia.org/new/preview.aspx?candid=565469&amp;p=p&amp;cid=13" TargetMode="External"/><Relationship Id="rId1018" Type="http://schemas.openxmlformats.org/officeDocument/2006/relationships/hyperlink" Target="http://www.empoweringindia.org/new/Pconstituency.aspx?eid=994&amp;cid=13" TargetMode="External"/><Relationship Id="rId1019" Type="http://schemas.openxmlformats.org/officeDocument/2006/relationships/hyperlink" Target="http://www.empoweringindia.org/new/preview.aspx?candid=565467&amp;p=p&amp;cid=13" TargetMode="External"/><Relationship Id="rId550" Type="http://schemas.openxmlformats.org/officeDocument/2006/relationships/hyperlink" Target="http://www.empoweringindia.org/new/Pconstituency.aspx?eid=994&amp;cid=61" TargetMode="External"/><Relationship Id="rId551" Type="http://schemas.openxmlformats.org/officeDocument/2006/relationships/hyperlink" Target="http://www.empoweringindia.org/new/preview.aspx?candid=574938&amp;p=p&amp;cid=61" TargetMode="External"/><Relationship Id="rId552" Type="http://schemas.openxmlformats.org/officeDocument/2006/relationships/hyperlink" Target="http://www.empoweringindia.org/new/Pconstituency.aspx?eid=994&amp;cid=61" TargetMode="External"/><Relationship Id="rId553" Type="http://schemas.openxmlformats.org/officeDocument/2006/relationships/hyperlink" Target="http://www.empoweringindia.org/new/preview.aspx?candid=574939&amp;p=p&amp;cid=61" TargetMode="External"/><Relationship Id="rId554" Type="http://schemas.openxmlformats.org/officeDocument/2006/relationships/hyperlink" Target="http://www.empoweringindia.org/new/Pconstituency.aspx?eid=994&amp;cid=61" TargetMode="External"/><Relationship Id="rId555" Type="http://schemas.openxmlformats.org/officeDocument/2006/relationships/hyperlink" Target="http://www.empoweringindia.org/new/preview.aspx?candid=574942&amp;p=p&amp;cid=61" TargetMode="External"/><Relationship Id="rId556" Type="http://schemas.openxmlformats.org/officeDocument/2006/relationships/hyperlink" Target="http://www.empoweringindia.org/new/Pconstituency.aspx?eid=994&amp;cid=61" TargetMode="External"/><Relationship Id="rId557" Type="http://schemas.openxmlformats.org/officeDocument/2006/relationships/hyperlink" Target="http://www.empoweringindia.org/new/preview.aspx?candid=574945&amp;p=p&amp;cid=61" TargetMode="External"/><Relationship Id="rId558" Type="http://schemas.openxmlformats.org/officeDocument/2006/relationships/hyperlink" Target="http://www.empoweringindia.org/new/Pconstituency.aspx?eid=994&amp;cid=61" TargetMode="External"/><Relationship Id="rId559" Type="http://schemas.openxmlformats.org/officeDocument/2006/relationships/hyperlink" Target="http://www.empoweringindia.org/new/preview.aspx?candid=574946&amp;p=p&amp;cid=61" TargetMode="External"/><Relationship Id="rId1800" Type="http://schemas.openxmlformats.org/officeDocument/2006/relationships/hyperlink" Target="http://www.empoweringindia.org/new/Pconstituency.aspx?eid=994&amp;cid=17" TargetMode="External"/><Relationship Id="rId1801" Type="http://schemas.openxmlformats.org/officeDocument/2006/relationships/hyperlink" Target="http://www.empoweringindia.org/new/preview.aspx?candid=570666&amp;p=p&amp;cid=17" TargetMode="External"/><Relationship Id="rId1802" Type="http://schemas.openxmlformats.org/officeDocument/2006/relationships/hyperlink" Target="http://www.empoweringindia.org/new/Pconstituency.aspx?eid=994&amp;cid=17" TargetMode="External"/><Relationship Id="rId1803" Type="http://schemas.openxmlformats.org/officeDocument/2006/relationships/hyperlink" Target="http://www.empoweringindia.org/new/preview.aspx?candid=570671&amp;p=p&amp;cid=17" TargetMode="External"/><Relationship Id="rId1410" Type="http://schemas.openxmlformats.org/officeDocument/2006/relationships/hyperlink" Target="http://www.empoweringindia.org/new/Pconstituency.aspx?eid=994&amp;cid=57" TargetMode="External"/><Relationship Id="rId1411" Type="http://schemas.openxmlformats.org/officeDocument/2006/relationships/hyperlink" Target="http://www.empoweringindia.org/new/preview.aspx?candid=574904&amp;p=p&amp;cid=57" TargetMode="External"/><Relationship Id="rId1412" Type="http://schemas.openxmlformats.org/officeDocument/2006/relationships/hyperlink" Target="http://www.empoweringindia.org/new/Pconstituency.aspx?eid=994&amp;cid=57" TargetMode="External"/><Relationship Id="rId1413" Type="http://schemas.openxmlformats.org/officeDocument/2006/relationships/hyperlink" Target="http://www.empoweringindia.org/new/preview.aspx?candid=574895&amp;p=p&amp;cid=57" TargetMode="External"/><Relationship Id="rId1414" Type="http://schemas.openxmlformats.org/officeDocument/2006/relationships/hyperlink" Target="http://www.empoweringindia.org/new/Pconstituency.aspx?eid=994&amp;cid=57" TargetMode="External"/><Relationship Id="rId1415" Type="http://schemas.openxmlformats.org/officeDocument/2006/relationships/hyperlink" Target="http://www.empoweringindia.org/new/preview.aspx?candid=574903&amp;p=p&amp;cid=57" TargetMode="External"/><Relationship Id="rId1416" Type="http://schemas.openxmlformats.org/officeDocument/2006/relationships/hyperlink" Target="http://www.empoweringindia.org/new/Pconstituency.aspx?eid=994&amp;cid=57" TargetMode="External"/><Relationship Id="rId1417" Type="http://schemas.openxmlformats.org/officeDocument/2006/relationships/hyperlink" Target="http://www.empoweringindia.org/new/preview.aspx?candid=574900&amp;p=p&amp;cid=57" TargetMode="External"/><Relationship Id="rId1418" Type="http://schemas.openxmlformats.org/officeDocument/2006/relationships/hyperlink" Target="http://www.empoweringindia.org/new/Pconstituency.aspx?eid=994&amp;cid=57" TargetMode="External"/><Relationship Id="rId1419" Type="http://schemas.openxmlformats.org/officeDocument/2006/relationships/hyperlink" Target="http://www.empoweringindia.org/new/preview.aspx?candid=574902&amp;p=p&amp;cid=57" TargetMode="External"/><Relationship Id="rId950" Type="http://schemas.openxmlformats.org/officeDocument/2006/relationships/hyperlink" Target="http://www.empoweringindia.org/new/Pconstituency.aspx?eid=994&amp;cid=19" TargetMode="External"/><Relationship Id="rId951" Type="http://schemas.openxmlformats.org/officeDocument/2006/relationships/hyperlink" Target="http://www.empoweringindia.org/new/preview.aspx?candid=570703&amp;p=p&amp;cid=19" TargetMode="External"/><Relationship Id="rId952" Type="http://schemas.openxmlformats.org/officeDocument/2006/relationships/hyperlink" Target="http://www.empoweringindia.org/new/Pconstituency.aspx?eid=994&amp;cid=19" TargetMode="External"/><Relationship Id="rId953" Type="http://schemas.openxmlformats.org/officeDocument/2006/relationships/hyperlink" Target="http://www.empoweringindia.org/new/preview.aspx?candid=570716&amp;p=p&amp;cid=19" TargetMode="External"/><Relationship Id="rId954" Type="http://schemas.openxmlformats.org/officeDocument/2006/relationships/hyperlink" Target="http://www.empoweringindia.org/new/Pconstituency.aspx?eid=994&amp;cid=19" TargetMode="External"/><Relationship Id="rId955" Type="http://schemas.openxmlformats.org/officeDocument/2006/relationships/hyperlink" Target="http://www.empoweringindia.org/new/preview.aspx?candid=570708&amp;p=p&amp;cid=19" TargetMode="External"/><Relationship Id="rId170" Type="http://schemas.openxmlformats.org/officeDocument/2006/relationships/hyperlink" Target="http://www.empoweringindia.org/new/Pconstituency.aspx?eid=994&amp;cid=37" TargetMode="External"/><Relationship Id="rId171" Type="http://schemas.openxmlformats.org/officeDocument/2006/relationships/hyperlink" Target="http://www.empoweringindia.org/new/preview.aspx?candid=574765&amp;p=p&amp;cid=37" TargetMode="External"/><Relationship Id="rId172" Type="http://schemas.openxmlformats.org/officeDocument/2006/relationships/hyperlink" Target="http://www.empoweringindia.org/new/Pconstituency.aspx?eid=994&amp;cid=37" TargetMode="External"/><Relationship Id="rId173" Type="http://schemas.openxmlformats.org/officeDocument/2006/relationships/hyperlink" Target="http://www.empoweringindia.org/new/preview.aspx?candid=574763&amp;p=p&amp;cid=37" TargetMode="External"/><Relationship Id="rId174" Type="http://schemas.openxmlformats.org/officeDocument/2006/relationships/hyperlink" Target="http://www.empoweringindia.org/new/Pconstituency.aspx?eid=994&amp;cid=37" TargetMode="External"/><Relationship Id="rId175" Type="http://schemas.openxmlformats.org/officeDocument/2006/relationships/hyperlink" Target="http://www.empoweringindia.org/new/preview.aspx?candid=574777&amp;p=p&amp;cid=37" TargetMode="External"/><Relationship Id="rId176" Type="http://schemas.openxmlformats.org/officeDocument/2006/relationships/hyperlink" Target="http://www.empoweringindia.org/new/Pconstituency.aspx?eid=994&amp;cid=37" TargetMode="External"/><Relationship Id="rId177" Type="http://schemas.openxmlformats.org/officeDocument/2006/relationships/hyperlink" Target="http://www.empoweringindia.org/new/preview.aspx?candid=574778&amp;p=p&amp;cid=37" TargetMode="External"/><Relationship Id="rId178" Type="http://schemas.openxmlformats.org/officeDocument/2006/relationships/hyperlink" Target="http://www.empoweringindia.org/new/Pconstituency.aspx?eid=994&amp;cid=37" TargetMode="External"/><Relationship Id="rId179" Type="http://schemas.openxmlformats.org/officeDocument/2006/relationships/hyperlink" Target="http://www.empoweringindia.org/new/preview.aspx?candid=574790&amp;p=p&amp;cid=37" TargetMode="External"/><Relationship Id="rId956" Type="http://schemas.openxmlformats.org/officeDocument/2006/relationships/hyperlink" Target="http://www.empoweringindia.org/new/Pconstituency.aspx?eid=994&amp;cid=19" TargetMode="External"/><Relationship Id="rId957" Type="http://schemas.openxmlformats.org/officeDocument/2006/relationships/hyperlink" Target="http://www.empoweringindia.org/new/preview.aspx?candid=570697&amp;p=p&amp;cid=19" TargetMode="External"/><Relationship Id="rId958" Type="http://schemas.openxmlformats.org/officeDocument/2006/relationships/hyperlink" Target="http://www.empoweringindia.org/new/Pconstituency.aspx?eid=994&amp;cid=19" TargetMode="External"/><Relationship Id="rId959" Type="http://schemas.openxmlformats.org/officeDocument/2006/relationships/hyperlink" Target="http://www.empoweringindia.org/new/preview.aspx?candid=570698&amp;p=p&amp;cid=19" TargetMode="External"/><Relationship Id="rId1020" Type="http://schemas.openxmlformats.org/officeDocument/2006/relationships/hyperlink" Target="http://www.empoweringindia.org/new/Pconstituency.aspx?eid=994&amp;cid=13" TargetMode="External"/><Relationship Id="rId1021" Type="http://schemas.openxmlformats.org/officeDocument/2006/relationships/hyperlink" Target="http://www.empoweringindia.org/new/preview.aspx?candid=565457&amp;p=p&amp;cid=13" TargetMode="External"/><Relationship Id="rId1022" Type="http://schemas.openxmlformats.org/officeDocument/2006/relationships/hyperlink" Target="http://www.empoweringindia.org/new/Pconstituency.aspx?eid=994&amp;cid=13" TargetMode="External"/><Relationship Id="rId1023" Type="http://schemas.openxmlformats.org/officeDocument/2006/relationships/hyperlink" Target="http://www.empoweringindia.org/new/preview.aspx?candid=565472&amp;p=p&amp;cid=13" TargetMode="External"/><Relationship Id="rId1024" Type="http://schemas.openxmlformats.org/officeDocument/2006/relationships/hyperlink" Target="http://www.empoweringindia.org/new/Pconstituency.aspx?eid=994&amp;cid=13" TargetMode="External"/><Relationship Id="rId1025" Type="http://schemas.openxmlformats.org/officeDocument/2006/relationships/hyperlink" Target="http://www.empoweringindia.org/new/preview.aspx?candid=565465&amp;p=p&amp;cid=13" TargetMode="External"/><Relationship Id="rId1026" Type="http://schemas.openxmlformats.org/officeDocument/2006/relationships/hyperlink" Target="http://www.empoweringindia.org/new/Pconstituency.aspx?eid=994&amp;cid=13" TargetMode="External"/><Relationship Id="rId1027" Type="http://schemas.openxmlformats.org/officeDocument/2006/relationships/hyperlink" Target="http://www.empoweringindia.org/new/preview.aspx?candid=565474&amp;p=p&amp;cid=13" TargetMode="External"/><Relationship Id="rId1028" Type="http://schemas.openxmlformats.org/officeDocument/2006/relationships/hyperlink" Target="http://www.empoweringindia.org/new/Pconstituency.aspx?eid=994&amp;cid=13" TargetMode="External"/><Relationship Id="rId1029" Type="http://schemas.openxmlformats.org/officeDocument/2006/relationships/hyperlink" Target="http://www.empoweringindia.org/new/preview.aspx?candid=565476&amp;p=p&amp;cid=13" TargetMode="External"/><Relationship Id="rId560" Type="http://schemas.openxmlformats.org/officeDocument/2006/relationships/hyperlink" Target="http://www.empoweringindia.org/new/Pconstituency.aspx?eid=994&amp;cid=61" TargetMode="External"/><Relationship Id="rId561" Type="http://schemas.openxmlformats.org/officeDocument/2006/relationships/hyperlink" Target="http://www.empoweringindia.org/new/preview.aspx?candid=574944&amp;p=p&amp;cid=61" TargetMode="External"/><Relationship Id="rId562" Type="http://schemas.openxmlformats.org/officeDocument/2006/relationships/hyperlink" Target="http://www.empoweringindia.org/new/Pconstituency.aspx?eid=994&amp;cid=61" TargetMode="External"/><Relationship Id="rId563" Type="http://schemas.openxmlformats.org/officeDocument/2006/relationships/hyperlink" Target="http://www.empoweringindia.org/new/preview.aspx?candid=574940&amp;p=p&amp;cid=61" TargetMode="External"/><Relationship Id="rId564" Type="http://schemas.openxmlformats.org/officeDocument/2006/relationships/hyperlink" Target="http://www.empoweringindia.org/new/Pconstituency.aspx?eid=994&amp;cid=61" TargetMode="External"/><Relationship Id="rId565" Type="http://schemas.openxmlformats.org/officeDocument/2006/relationships/hyperlink" Target="http://www.empoweringindia.org/new/preview.aspx?candid=574941&amp;p=p&amp;cid=61" TargetMode="External"/><Relationship Id="rId566" Type="http://schemas.openxmlformats.org/officeDocument/2006/relationships/hyperlink" Target="http://www.empoweringindia.org/new/Pconstituency.aspx?eid=994&amp;cid=61" TargetMode="External"/><Relationship Id="rId567" Type="http://schemas.openxmlformats.org/officeDocument/2006/relationships/hyperlink" Target="http://www.empoweringindia.org/new/preview.aspx?candid=574943&amp;p=p&amp;cid=61" TargetMode="External"/><Relationship Id="rId568" Type="http://schemas.openxmlformats.org/officeDocument/2006/relationships/hyperlink" Target="http://www.empoweringindia.org/new/Pconstituency.aspx?eid=994&amp;cid=61" TargetMode="External"/><Relationship Id="rId569" Type="http://schemas.openxmlformats.org/officeDocument/2006/relationships/hyperlink" Target="http://www.empoweringindia.org/new/preview.aspx?candid=574974&amp;p=p&amp;cid=78" TargetMode="External"/><Relationship Id="rId1804" Type="http://schemas.openxmlformats.org/officeDocument/2006/relationships/hyperlink" Target="http://www.empoweringindia.org/new/Pconstituency.aspx?eid=994&amp;cid=17" TargetMode="External"/><Relationship Id="rId1805" Type="http://schemas.openxmlformats.org/officeDocument/2006/relationships/hyperlink" Target="http://www.empoweringindia.org/new/preview.aspx?candid=570674&amp;p=p&amp;cid=17" TargetMode="External"/><Relationship Id="rId1806" Type="http://schemas.openxmlformats.org/officeDocument/2006/relationships/hyperlink" Target="http://www.empoweringindia.org/new/Pconstituency.aspx?eid=994&amp;cid=17" TargetMode="External"/><Relationship Id="rId1807" Type="http://schemas.openxmlformats.org/officeDocument/2006/relationships/hyperlink" Target="http://www.empoweringindia.org/new/preview.aspx?candid=570668&amp;p=p&amp;cid=17" TargetMode="External"/><Relationship Id="rId1808" Type="http://schemas.openxmlformats.org/officeDocument/2006/relationships/hyperlink" Target="http://www.empoweringindia.org/new/Pconstituency.aspx?eid=994&amp;cid=17" TargetMode="External"/><Relationship Id="rId1809" Type="http://schemas.openxmlformats.org/officeDocument/2006/relationships/hyperlink" Target="http://www.empoweringindia.org/new/preview.aspx?candid=570670&amp;p=p&amp;cid=17" TargetMode="External"/><Relationship Id="rId2100" Type="http://schemas.openxmlformats.org/officeDocument/2006/relationships/hyperlink" Target="http://www.empoweringindia.org/new/Pconstituency.aspx?eid=994&amp;cid=26" TargetMode="External"/><Relationship Id="rId2101" Type="http://schemas.openxmlformats.org/officeDocument/2006/relationships/hyperlink" Target="http://www.empoweringindia.org/new/preview.aspx?candid=567192&amp;p=p&amp;cid=26" TargetMode="External"/><Relationship Id="rId2102" Type="http://schemas.openxmlformats.org/officeDocument/2006/relationships/hyperlink" Target="http://www.empoweringindia.org/new/Pconstituency.aspx?eid=994&amp;cid=26" TargetMode="External"/><Relationship Id="rId2103" Type="http://schemas.openxmlformats.org/officeDocument/2006/relationships/hyperlink" Target="http://www.empoweringindia.org/new/preview.aspx?candid=567197&amp;p=p&amp;cid=26" TargetMode="External"/><Relationship Id="rId2104" Type="http://schemas.openxmlformats.org/officeDocument/2006/relationships/hyperlink" Target="http://www.empoweringindia.org/new/Pconstituency.aspx?eid=994&amp;cid=26" TargetMode="External"/><Relationship Id="rId2105" Type="http://schemas.openxmlformats.org/officeDocument/2006/relationships/hyperlink" Target="http://www.empoweringindia.org/new/preview.aspx?candid=567190&amp;p=p&amp;cid=26" TargetMode="External"/><Relationship Id="rId2106" Type="http://schemas.openxmlformats.org/officeDocument/2006/relationships/hyperlink" Target="http://www.empoweringindia.org/new/Pconstituency.aspx?eid=994&amp;cid=26" TargetMode="External"/><Relationship Id="rId2107" Type="http://schemas.openxmlformats.org/officeDocument/2006/relationships/hyperlink" Target="http://www.empoweringindia.org/new/preview.aspx?candid=567195&amp;p=p&amp;cid=26" TargetMode="External"/><Relationship Id="rId2108" Type="http://schemas.openxmlformats.org/officeDocument/2006/relationships/hyperlink" Target="http://www.empoweringindia.org/new/Pconstituency.aspx?eid=994&amp;cid=26" TargetMode="External"/><Relationship Id="rId2109" Type="http://schemas.openxmlformats.org/officeDocument/2006/relationships/hyperlink" Target="http://www.empoweringindia.org/new/preview.aspx?candid=567194&amp;p=p&amp;cid=26" TargetMode="External"/><Relationship Id="rId1810" Type="http://schemas.openxmlformats.org/officeDocument/2006/relationships/hyperlink" Target="http://www.empoweringindia.org/new/Pconstituency.aspx?eid=994&amp;cid=17" TargetMode="External"/><Relationship Id="rId1811" Type="http://schemas.openxmlformats.org/officeDocument/2006/relationships/hyperlink" Target="http://www.empoweringindia.org/new/preview.aspx?candid=570663&amp;p=p&amp;cid=17" TargetMode="External"/><Relationship Id="rId1812" Type="http://schemas.openxmlformats.org/officeDocument/2006/relationships/hyperlink" Target="http://www.empoweringindia.org/new/Pconstituency.aspx?eid=994&amp;cid=17" TargetMode="External"/><Relationship Id="rId1813" Type="http://schemas.openxmlformats.org/officeDocument/2006/relationships/hyperlink" Target="http://www.empoweringindia.org/new/preview.aspx?candid=570662&amp;p=p&amp;cid=17" TargetMode="External"/><Relationship Id="rId1420" Type="http://schemas.openxmlformats.org/officeDocument/2006/relationships/hyperlink" Target="http://www.empoweringindia.org/new/Pconstituency.aspx?eid=994&amp;cid=57" TargetMode="External"/><Relationship Id="rId1421" Type="http://schemas.openxmlformats.org/officeDocument/2006/relationships/hyperlink" Target="http://www.empoweringindia.org/new/preview.aspx?candid=574899&amp;p=p&amp;cid=57" TargetMode="External"/><Relationship Id="rId1422" Type="http://schemas.openxmlformats.org/officeDocument/2006/relationships/hyperlink" Target="http://www.empoweringindia.org/new/Pconstituency.aspx?eid=994&amp;cid=57" TargetMode="External"/><Relationship Id="rId1423" Type="http://schemas.openxmlformats.org/officeDocument/2006/relationships/hyperlink" Target="http://www.empoweringindia.org/new/preview.aspx?candid=574901&amp;p=p&amp;cid=57" TargetMode="External"/><Relationship Id="rId1424" Type="http://schemas.openxmlformats.org/officeDocument/2006/relationships/hyperlink" Target="http://www.empoweringindia.org/new/Pconstituency.aspx?eid=994&amp;cid=57" TargetMode="External"/><Relationship Id="rId1425" Type="http://schemas.openxmlformats.org/officeDocument/2006/relationships/hyperlink" Target="http://www.empoweringindia.org/new/preview.aspx?candid=574898&amp;p=p&amp;cid=57" TargetMode="External"/><Relationship Id="rId1426" Type="http://schemas.openxmlformats.org/officeDocument/2006/relationships/hyperlink" Target="http://www.empoweringindia.org/new/Pconstituency.aspx?eid=994&amp;cid=57" TargetMode="External"/><Relationship Id="rId1427" Type="http://schemas.openxmlformats.org/officeDocument/2006/relationships/hyperlink" Target="http://www.empoweringindia.org/new/preview.aspx?candid=574896&amp;p=p&amp;cid=57" TargetMode="External"/><Relationship Id="rId1428" Type="http://schemas.openxmlformats.org/officeDocument/2006/relationships/hyperlink" Target="http://www.empoweringindia.org/new/Pconstituency.aspx?eid=994&amp;cid=57" TargetMode="External"/><Relationship Id="rId1429" Type="http://schemas.openxmlformats.org/officeDocument/2006/relationships/hyperlink" Target="http://www.empoweringindia.org/new/preview.aspx?candid=574897&amp;p=p&amp;cid=57" TargetMode="External"/><Relationship Id="rId960" Type="http://schemas.openxmlformats.org/officeDocument/2006/relationships/hyperlink" Target="http://www.empoweringindia.org/new/Pconstituency.aspx?eid=994&amp;cid=19" TargetMode="External"/><Relationship Id="rId961" Type="http://schemas.openxmlformats.org/officeDocument/2006/relationships/hyperlink" Target="http://www.empoweringindia.org/new/preview.aspx?candid=570713&amp;p=p&amp;cid=19" TargetMode="External"/><Relationship Id="rId962" Type="http://schemas.openxmlformats.org/officeDocument/2006/relationships/hyperlink" Target="http://www.empoweringindia.org/new/Pconstituency.aspx?eid=994&amp;cid=19" TargetMode="External"/><Relationship Id="rId963" Type="http://schemas.openxmlformats.org/officeDocument/2006/relationships/hyperlink" Target="http://www.empoweringindia.org/new/preview.aspx?candid=570700&amp;p=p&amp;cid=19" TargetMode="External"/><Relationship Id="rId964" Type="http://schemas.openxmlformats.org/officeDocument/2006/relationships/hyperlink" Target="http://www.empoweringindia.org/new/Pconstituency.aspx?eid=994&amp;cid=19" TargetMode="External"/><Relationship Id="rId965" Type="http://schemas.openxmlformats.org/officeDocument/2006/relationships/hyperlink" Target="http://www.empoweringindia.org/new/preview.aspx?candid=570712&amp;p=p&amp;cid=19" TargetMode="External"/><Relationship Id="rId180" Type="http://schemas.openxmlformats.org/officeDocument/2006/relationships/hyperlink" Target="http://www.empoweringindia.org/new/Pconstituency.aspx?eid=994&amp;cid=37" TargetMode="External"/><Relationship Id="rId181" Type="http://schemas.openxmlformats.org/officeDocument/2006/relationships/hyperlink" Target="http://www.empoweringindia.org/new/preview.aspx?candid=574794&amp;p=p&amp;cid=37" TargetMode="External"/><Relationship Id="rId182" Type="http://schemas.openxmlformats.org/officeDocument/2006/relationships/hyperlink" Target="http://www.empoweringindia.org/new/Pconstituency.aspx?eid=994&amp;cid=37" TargetMode="External"/><Relationship Id="rId183" Type="http://schemas.openxmlformats.org/officeDocument/2006/relationships/hyperlink" Target="http://www.empoweringindia.org/new/preview.aspx?candid=574766&amp;p=p&amp;cid=37" TargetMode="External"/><Relationship Id="rId184" Type="http://schemas.openxmlformats.org/officeDocument/2006/relationships/hyperlink" Target="http://www.empoweringindia.org/new/Pconstituency.aspx?eid=994&amp;cid=37" TargetMode="External"/><Relationship Id="rId185" Type="http://schemas.openxmlformats.org/officeDocument/2006/relationships/hyperlink" Target="http://www.empoweringindia.org/new/preview.aspx?candid=574785&amp;p=p&amp;cid=37" TargetMode="External"/><Relationship Id="rId186" Type="http://schemas.openxmlformats.org/officeDocument/2006/relationships/hyperlink" Target="http://www.empoweringindia.org/new/Pconstituency.aspx?eid=994&amp;cid=37" TargetMode="External"/><Relationship Id="rId187" Type="http://schemas.openxmlformats.org/officeDocument/2006/relationships/hyperlink" Target="http://www.empoweringindia.org/new/preview.aspx?candid=574779&amp;p=p&amp;cid=37" TargetMode="External"/><Relationship Id="rId188" Type="http://schemas.openxmlformats.org/officeDocument/2006/relationships/hyperlink" Target="http://www.empoweringindia.org/new/Pconstituency.aspx?eid=994&amp;cid=37" TargetMode="External"/><Relationship Id="rId189" Type="http://schemas.openxmlformats.org/officeDocument/2006/relationships/hyperlink" Target="http://www.empoweringindia.org/new/preview.aspx?candid=574767&amp;p=p&amp;cid=37" TargetMode="External"/><Relationship Id="rId966" Type="http://schemas.openxmlformats.org/officeDocument/2006/relationships/hyperlink" Target="http://www.empoweringindia.org/new/Pconstituency.aspx?eid=994&amp;cid=19" TargetMode="External"/><Relationship Id="rId967" Type="http://schemas.openxmlformats.org/officeDocument/2006/relationships/hyperlink" Target="http://www.empoweringindia.org/new/preview.aspx?candid=570701&amp;p=p&amp;cid=19" TargetMode="External"/><Relationship Id="rId968" Type="http://schemas.openxmlformats.org/officeDocument/2006/relationships/hyperlink" Target="http://www.empoweringindia.org/new/Pconstituency.aspx?eid=994&amp;cid=19" TargetMode="External"/><Relationship Id="rId969" Type="http://schemas.openxmlformats.org/officeDocument/2006/relationships/hyperlink" Target="http://www.empoweringindia.org/new/preview.aspx?candid=570720&amp;p=p&amp;cid=20" TargetMode="External"/><Relationship Id="rId1030" Type="http://schemas.openxmlformats.org/officeDocument/2006/relationships/hyperlink" Target="http://www.empoweringindia.org/new/Pconstituency.aspx?eid=994&amp;cid=13" TargetMode="External"/><Relationship Id="rId1031" Type="http://schemas.openxmlformats.org/officeDocument/2006/relationships/hyperlink" Target="http://www.empoweringindia.org/new/preview.aspx?candid=565466&amp;p=p&amp;cid=13" TargetMode="External"/><Relationship Id="rId1032" Type="http://schemas.openxmlformats.org/officeDocument/2006/relationships/hyperlink" Target="http://www.empoweringindia.org/new/Pconstituency.aspx?eid=994&amp;cid=13" TargetMode="External"/><Relationship Id="rId1033" Type="http://schemas.openxmlformats.org/officeDocument/2006/relationships/hyperlink" Target="http://www.empoweringindia.org/new/preview.aspx?candid=565471&amp;p=p&amp;cid=13" TargetMode="External"/><Relationship Id="rId1034" Type="http://schemas.openxmlformats.org/officeDocument/2006/relationships/hyperlink" Target="http://www.empoweringindia.org/new/Pconstituency.aspx?eid=994&amp;cid=13" TargetMode="External"/><Relationship Id="rId1035" Type="http://schemas.openxmlformats.org/officeDocument/2006/relationships/hyperlink" Target="http://www.empoweringindia.org/new/preview.aspx?candid=565463&amp;p=p&amp;cid=13" TargetMode="External"/><Relationship Id="rId1036" Type="http://schemas.openxmlformats.org/officeDocument/2006/relationships/hyperlink" Target="http://www.empoweringindia.org/new/Pconstituency.aspx?eid=994&amp;cid=13" TargetMode="External"/><Relationship Id="rId1037" Type="http://schemas.openxmlformats.org/officeDocument/2006/relationships/hyperlink" Target="http://www.empoweringindia.org/new/preview.aspx?candid=565461&amp;p=p&amp;cid=13" TargetMode="External"/><Relationship Id="rId1038" Type="http://schemas.openxmlformats.org/officeDocument/2006/relationships/hyperlink" Target="http://www.empoweringindia.org/new/Pconstituency.aspx?eid=994&amp;cid=13" TargetMode="External"/><Relationship Id="rId1039" Type="http://schemas.openxmlformats.org/officeDocument/2006/relationships/hyperlink" Target="http://www.empoweringindia.org/new/preview.aspx?candid=565459&amp;p=p&amp;cid=13" TargetMode="External"/><Relationship Id="rId570" Type="http://schemas.openxmlformats.org/officeDocument/2006/relationships/hyperlink" Target="http://www.empoweringindia.org/new/Pconstituency.aspx?eid=994&amp;cid=78" TargetMode="External"/><Relationship Id="rId571" Type="http://schemas.openxmlformats.org/officeDocument/2006/relationships/hyperlink" Target="http://www.empoweringindia.org/new/preview.aspx?candid=574973&amp;p=p&amp;cid=78" TargetMode="External"/><Relationship Id="rId572" Type="http://schemas.openxmlformats.org/officeDocument/2006/relationships/hyperlink" Target="http://www.empoweringindia.org/new/Pconstituency.aspx?eid=994&amp;cid=78" TargetMode="External"/><Relationship Id="rId573" Type="http://schemas.openxmlformats.org/officeDocument/2006/relationships/hyperlink" Target="http://www.empoweringindia.org/new/preview.aspx?candid=574976&amp;p=p&amp;cid=78" TargetMode="External"/><Relationship Id="rId574" Type="http://schemas.openxmlformats.org/officeDocument/2006/relationships/hyperlink" Target="http://www.empoweringindia.org/new/Pconstituency.aspx?eid=994&amp;cid=78" TargetMode="External"/><Relationship Id="rId575" Type="http://schemas.openxmlformats.org/officeDocument/2006/relationships/hyperlink" Target="http://www.empoweringindia.org/new/preview.aspx?candid=574978&amp;p=p&amp;cid=78" TargetMode="External"/><Relationship Id="rId576" Type="http://schemas.openxmlformats.org/officeDocument/2006/relationships/hyperlink" Target="http://www.empoweringindia.org/new/Pconstituency.aspx?eid=994&amp;cid=78" TargetMode="External"/><Relationship Id="rId577" Type="http://schemas.openxmlformats.org/officeDocument/2006/relationships/hyperlink" Target="http://www.empoweringindia.org/new/preview.aspx?candid=574975&amp;p=p&amp;cid=78" TargetMode="External"/><Relationship Id="rId578" Type="http://schemas.openxmlformats.org/officeDocument/2006/relationships/hyperlink" Target="http://www.empoweringindia.org/new/Pconstituency.aspx?eid=994&amp;cid=78" TargetMode="External"/><Relationship Id="rId579" Type="http://schemas.openxmlformats.org/officeDocument/2006/relationships/hyperlink" Target="http://www.empoweringindia.org/new/preview.aspx?candid=574972&amp;p=p&amp;cid=78" TargetMode="External"/><Relationship Id="rId1814" Type="http://schemas.openxmlformats.org/officeDocument/2006/relationships/hyperlink" Target="http://www.empoweringindia.org/new/Pconstituency.aspx?eid=994&amp;cid=17" TargetMode="External"/><Relationship Id="rId1815" Type="http://schemas.openxmlformats.org/officeDocument/2006/relationships/hyperlink" Target="http://www.empoweringindia.org/new/preview.aspx?candid=570664&amp;p=p&amp;cid=17" TargetMode="External"/><Relationship Id="rId1816" Type="http://schemas.openxmlformats.org/officeDocument/2006/relationships/hyperlink" Target="http://www.empoweringindia.org/new/Pconstituency.aspx?eid=994&amp;cid=17" TargetMode="External"/><Relationship Id="rId1817" Type="http://schemas.openxmlformats.org/officeDocument/2006/relationships/hyperlink" Target="http://www.empoweringindia.org/new/preview.aspx?candid=570667&amp;p=p&amp;cid=17" TargetMode="External"/><Relationship Id="rId1818" Type="http://schemas.openxmlformats.org/officeDocument/2006/relationships/hyperlink" Target="http://www.empoweringindia.org/new/Pconstituency.aspx?eid=994&amp;cid=17" TargetMode="External"/><Relationship Id="rId1819" Type="http://schemas.openxmlformats.org/officeDocument/2006/relationships/hyperlink" Target="http://www.empoweringindia.org/new/preview.aspx?candid=570665&amp;p=p&amp;cid=17" TargetMode="External"/><Relationship Id="rId2110" Type="http://schemas.openxmlformats.org/officeDocument/2006/relationships/hyperlink" Target="http://www.empoweringindia.org/new/Pconstituency.aspx?eid=994&amp;cid=26" TargetMode="External"/><Relationship Id="rId2111" Type="http://schemas.openxmlformats.org/officeDocument/2006/relationships/hyperlink" Target="http://www.empoweringindia.org/new/preview.aspx?candid=567193&amp;p=p&amp;cid=26" TargetMode="External"/><Relationship Id="rId2112" Type="http://schemas.openxmlformats.org/officeDocument/2006/relationships/hyperlink" Target="http://www.empoweringindia.org/new/Pconstituency.aspx?eid=994&amp;cid=26" TargetMode="External"/><Relationship Id="rId2113" Type="http://schemas.openxmlformats.org/officeDocument/2006/relationships/hyperlink" Target="http://www.empoweringindia.org/new/preview.aspx?candid=574826&amp;p=p&amp;cid=39" TargetMode="External"/><Relationship Id="rId2114" Type="http://schemas.openxmlformats.org/officeDocument/2006/relationships/hyperlink" Target="http://www.empoweringindia.org/new/Pconstituency.aspx?eid=994&amp;cid=39" TargetMode="External"/><Relationship Id="rId2115" Type="http://schemas.openxmlformats.org/officeDocument/2006/relationships/hyperlink" Target="http://www.empoweringindia.org/new/preview.aspx?candid=574812&amp;p=p&amp;cid=39" TargetMode="External"/><Relationship Id="rId2116" Type="http://schemas.openxmlformats.org/officeDocument/2006/relationships/hyperlink" Target="http://www.empoweringindia.org/new/Pconstituency.aspx?eid=994&amp;cid=39" TargetMode="External"/><Relationship Id="rId2117" Type="http://schemas.openxmlformats.org/officeDocument/2006/relationships/hyperlink" Target="http://www.empoweringindia.org/new/preview.aspx?candid=574814&amp;p=p&amp;cid=39" TargetMode="External"/><Relationship Id="rId2118" Type="http://schemas.openxmlformats.org/officeDocument/2006/relationships/hyperlink" Target="http://www.empoweringindia.org/new/Pconstituency.aspx?eid=994&amp;cid=39" TargetMode="External"/><Relationship Id="rId2119" Type="http://schemas.openxmlformats.org/officeDocument/2006/relationships/hyperlink" Target="http://www.empoweringindia.org/new/preview.aspx?candid=574813&amp;p=p&amp;cid=39" TargetMode="External"/><Relationship Id="rId2500" Type="http://schemas.openxmlformats.org/officeDocument/2006/relationships/hyperlink" Target="http://www.empoweringindia.org/new/Pconstituency.aspx?eid=994&amp;cid=33" TargetMode="External"/><Relationship Id="rId2501" Type="http://schemas.openxmlformats.org/officeDocument/2006/relationships/hyperlink" Target="http://www.empoweringindia.org/new/preview.aspx?candid=572121&amp;p=p&amp;cid=33" TargetMode="External"/><Relationship Id="rId2502" Type="http://schemas.openxmlformats.org/officeDocument/2006/relationships/hyperlink" Target="http://www.empoweringindia.org/new/Pconstituency.aspx?eid=994&amp;cid=33" TargetMode="External"/><Relationship Id="rId2503" Type="http://schemas.openxmlformats.org/officeDocument/2006/relationships/hyperlink" Target="http://www.empoweringindia.org/new/preview.aspx?candid=572113&amp;p=p&amp;cid=33" TargetMode="External"/><Relationship Id="rId2504" Type="http://schemas.openxmlformats.org/officeDocument/2006/relationships/hyperlink" Target="http://www.empoweringindia.org/new/Pconstituency.aspx?eid=994&amp;cid=33" TargetMode="External"/><Relationship Id="rId2505" Type="http://schemas.openxmlformats.org/officeDocument/2006/relationships/hyperlink" Target="http://www.empoweringindia.org/new/preview.aspx?candid=572123&amp;p=p&amp;cid=33" TargetMode="External"/><Relationship Id="rId2506" Type="http://schemas.openxmlformats.org/officeDocument/2006/relationships/hyperlink" Target="http://www.empoweringindia.org/new/Pconstituency.aspx?eid=994&amp;cid=33" TargetMode="External"/><Relationship Id="rId2507" Type="http://schemas.openxmlformats.org/officeDocument/2006/relationships/hyperlink" Target="http://www.empoweringindia.org/new/preview.aspx?candid=572122&amp;p=p&amp;cid=33" TargetMode="External"/><Relationship Id="rId2508" Type="http://schemas.openxmlformats.org/officeDocument/2006/relationships/hyperlink" Target="http://www.empoweringindia.org/new/Pconstituency.aspx?eid=994&amp;cid=33" TargetMode="External"/><Relationship Id="rId2509" Type="http://schemas.openxmlformats.org/officeDocument/2006/relationships/hyperlink" Target="http://www.empoweringindia.org/new/preview.aspx?candid=572129&amp;p=p&amp;cid=33" TargetMode="External"/><Relationship Id="rId1820" Type="http://schemas.openxmlformats.org/officeDocument/2006/relationships/hyperlink" Target="http://www.empoweringindia.org/new/Pconstituency.aspx?eid=994&amp;cid=17" TargetMode="External"/><Relationship Id="rId1821" Type="http://schemas.openxmlformats.org/officeDocument/2006/relationships/hyperlink" Target="http://www.empoweringindia.org/new/preview.aspx?candid=565412&amp;p=p&amp;cid=10" TargetMode="External"/><Relationship Id="rId1822" Type="http://schemas.openxmlformats.org/officeDocument/2006/relationships/hyperlink" Target="http://www.empoweringindia.org/new/Pconstituency.aspx?eid=994&amp;cid=10" TargetMode="External"/><Relationship Id="rId1823" Type="http://schemas.openxmlformats.org/officeDocument/2006/relationships/hyperlink" Target="http://www.empoweringindia.org/new/preview.aspx?candid=565413&amp;p=p&amp;cid=10" TargetMode="External"/><Relationship Id="rId1430" Type="http://schemas.openxmlformats.org/officeDocument/2006/relationships/hyperlink" Target="http://www.empoweringindia.org/new/Pconstituency.aspx?eid=994&amp;cid=57" TargetMode="External"/><Relationship Id="rId1431" Type="http://schemas.openxmlformats.org/officeDocument/2006/relationships/hyperlink" Target="http://www.empoweringindia.org/new/preview.aspx?candid=570806&amp;p=p&amp;cid=42" TargetMode="External"/><Relationship Id="rId1432" Type="http://schemas.openxmlformats.org/officeDocument/2006/relationships/hyperlink" Target="http://www.empoweringindia.org/new/Pconstituency.aspx?eid=994&amp;cid=42" TargetMode="External"/><Relationship Id="rId1433" Type="http://schemas.openxmlformats.org/officeDocument/2006/relationships/hyperlink" Target="http://www.empoweringindia.org/new/preview.aspx?candid=570808&amp;p=p&amp;cid=42" TargetMode="External"/><Relationship Id="rId1434" Type="http://schemas.openxmlformats.org/officeDocument/2006/relationships/hyperlink" Target="http://www.empoweringindia.org/new/Pconstituency.aspx?eid=994&amp;cid=42" TargetMode="External"/><Relationship Id="rId1435" Type="http://schemas.openxmlformats.org/officeDocument/2006/relationships/hyperlink" Target="http://www.empoweringindia.org/new/preview.aspx?candid=570807&amp;p=p&amp;cid=42" TargetMode="External"/><Relationship Id="rId1436" Type="http://schemas.openxmlformats.org/officeDocument/2006/relationships/hyperlink" Target="http://www.empoweringindia.org/new/Pconstituency.aspx?eid=994&amp;cid=42" TargetMode="External"/><Relationship Id="rId1437" Type="http://schemas.openxmlformats.org/officeDocument/2006/relationships/hyperlink" Target="http://www.empoweringindia.org/new/preview.aspx?candid=570816&amp;p=p&amp;cid=42" TargetMode="External"/><Relationship Id="rId1438" Type="http://schemas.openxmlformats.org/officeDocument/2006/relationships/hyperlink" Target="http://www.empoweringindia.org/new/Pconstituency.aspx?eid=994&amp;cid=42" TargetMode="External"/><Relationship Id="rId1439" Type="http://schemas.openxmlformats.org/officeDocument/2006/relationships/hyperlink" Target="http://www.empoweringindia.org/new/preview.aspx?candid=570809&amp;p=p&amp;cid=42" TargetMode="External"/><Relationship Id="rId970" Type="http://schemas.openxmlformats.org/officeDocument/2006/relationships/hyperlink" Target="http://www.empoweringindia.org/new/Pconstituency.aspx?eid=994&amp;cid=20" TargetMode="External"/><Relationship Id="rId971" Type="http://schemas.openxmlformats.org/officeDocument/2006/relationships/hyperlink" Target="http://www.empoweringindia.org/new/preview.aspx?candid=570723&amp;p=p&amp;cid=20" TargetMode="External"/><Relationship Id="rId972" Type="http://schemas.openxmlformats.org/officeDocument/2006/relationships/hyperlink" Target="http://www.empoweringindia.org/new/Pconstituency.aspx?eid=994&amp;cid=20" TargetMode="External"/><Relationship Id="rId973" Type="http://schemas.openxmlformats.org/officeDocument/2006/relationships/hyperlink" Target="http://www.empoweringindia.org/new/preview.aspx?candid=570722&amp;p=p&amp;cid=20" TargetMode="External"/><Relationship Id="rId974" Type="http://schemas.openxmlformats.org/officeDocument/2006/relationships/hyperlink" Target="http://www.empoweringindia.org/new/Pconstituency.aspx?eid=994&amp;cid=20" TargetMode="External"/><Relationship Id="rId975" Type="http://schemas.openxmlformats.org/officeDocument/2006/relationships/hyperlink" Target="http://www.empoweringindia.org/new/preview.aspx?candid=570721&amp;p=p&amp;cid=20" TargetMode="External"/><Relationship Id="rId190" Type="http://schemas.openxmlformats.org/officeDocument/2006/relationships/hyperlink" Target="http://www.empoweringindia.org/new/Pconstituency.aspx?eid=994&amp;cid=37" TargetMode="External"/><Relationship Id="rId191" Type="http://schemas.openxmlformats.org/officeDocument/2006/relationships/hyperlink" Target="http://www.empoweringindia.org/new/preview.aspx?candid=574780&amp;p=p&amp;cid=37" TargetMode="External"/><Relationship Id="rId192" Type="http://schemas.openxmlformats.org/officeDocument/2006/relationships/hyperlink" Target="http://www.empoweringindia.org/new/Pconstituency.aspx?eid=994&amp;cid=37" TargetMode="External"/><Relationship Id="rId193" Type="http://schemas.openxmlformats.org/officeDocument/2006/relationships/hyperlink" Target="http://www.empoweringindia.org/new/preview.aspx?candid=574792&amp;p=p&amp;cid=37" TargetMode="External"/><Relationship Id="rId194" Type="http://schemas.openxmlformats.org/officeDocument/2006/relationships/hyperlink" Target="http://www.empoweringindia.org/new/Pconstituency.aspx?eid=994&amp;cid=37" TargetMode="External"/><Relationship Id="rId195" Type="http://schemas.openxmlformats.org/officeDocument/2006/relationships/hyperlink" Target="http://www.empoweringindia.org/new/preview.aspx?candid=574789&amp;p=p&amp;cid=37" TargetMode="External"/><Relationship Id="rId196" Type="http://schemas.openxmlformats.org/officeDocument/2006/relationships/hyperlink" Target="http://www.empoweringindia.org/new/Pconstituency.aspx?eid=994&amp;cid=37" TargetMode="External"/><Relationship Id="rId197" Type="http://schemas.openxmlformats.org/officeDocument/2006/relationships/hyperlink" Target="http://www.empoweringindia.org/new/preview.aspx?candid=574776&amp;p=p&amp;cid=37" TargetMode="External"/><Relationship Id="rId198" Type="http://schemas.openxmlformats.org/officeDocument/2006/relationships/hyperlink" Target="http://www.empoweringindia.org/new/Pconstituency.aspx?eid=994&amp;cid=37" TargetMode="External"/><Relationship Id="rId199" Type="http://schemas.openxmlformats.org/officeDocument/2006/relationships/hyperlink" Target="http://www.empoweringindia.org/new/preview.aspx?candid=574781&amp;p=p&amp;cid=37" TargetMode="External"/><Relationship Id="rId976" Type="http://schemas.openxmlformats.org/officeDocument/2006/relationships/hyperlink" Target="http://www.empoweringindia.org/new/Pconstituency.aspx?eid=994&amp;cid=20" TargetMode="External"/><Relationship Id="rId977" Type="http://schemas.openxmlformats.org/officeDocument/2006/relationships/hyperlink" Target="http://www.empoweringindia.org/new/preview.aspx?candid=570724&amp;p=p&amp;cid=20" TargetMode="External"/><Relationship Id="rId978" Type="http://schemas.openxmlformats.org/officeDocument/2006/relationships/hyperlink" Target="http://www.empoweringindia.org/new/Pconstituency.aspx?eid=994&amp;cid=20" TargetMode="External"/><Relationship Id="rId979" Type="http://schemas.openxmlformats.org/officeDocument/2006/relationships/hyperlink" Target="http://www.empoweringindia.org/new/preview.aspx?candid=570732&amp;p=p&amp;cid=20" TargetMode="External"/><Relationship Id="rId1040" Type="http://schemas.openxmlformats.org/officeDocument/2006/relationships/hyperlink" Target="http://www.empoweringindia.org/new/Pconstituency.aspx?eid=994&amp;cid=13" TargetMode="External"/><Relationship Id="rId1041" Type="http://schemas.openxmlformats.org/officeDocument/2006/relationships/hyperlink" Target="http://www.empoweringindia.org/new/preview.aspx?candid=565475&amp;p=p&amp;cid=13" TargetMode="External"/><Relationship Id="rId1042" Type="http://schemas.openxmlformats.org/officeDocument/2006/relationships/hyperlink" Target="http://www.empoweringindia.org/new/Pconstituency.aspx?eid=994&amp;cid=13" TargetMode="External"/><Relationship Id="rId1043" Type="http://schemas.openxmlformats.org/officeDocument/2006/relationships/hyperlink" Target="http://www.empoweringindia.org/new/preview.aspx?candid=565462&amp;p=p&amp;cid=13" TargetMode="External"/><Relationship Id="rId1044" Type="http://schemas.openxmlformats.org/officeDocument/2006/relationships/hyperlink" Target="http://www.empoweringindia.org/new/Pconstituency.aspx?eid=994&amp;cid=13" TargetMode="External"/><Relationship Id="rId1045" Type="http://schemas.openxmlformats.org/officeDocument/2006/relationships/hyperlink" Target="http://www.empoweringindia.org/new/preview.aspx?candid=565473&amp;p=p&amp;cid=13" TargetMode="External"/><Relationship Id="rId1046" Type="http://schemas.openxmlformats.org/officeDocument/2006/relationships/hyperlink" Target="http://www.empoweringindia.org/new/Pconstituency.aspx?eid=994&amp;cid=13" TargetMode="External"/><Relationship Id="rId1047" Type="http://schemas.openxmlformats.org/officeDocument/2006/relationships/hyperlink" Target="http://www.empoweringindia.org/new/preview.aspx?candid=565440&amp;p=p&amp;cid=12" TargetMode="External"/><Relationship Id="rId1048" Type="http://schemas.openxmlformats.org/officeDocument/2006/relationships/hyperlink" Target="http://www.empoweringindia.org/new/Pconstituency.aspx?eid=994&amp;cid=12" TargetMode="External"/><Relationship Id="rId1049" Type="http://schemas.openxmlformats.org/officeDocument/2006/relationships/hyperlink" Target="http://www.empoweringindia.org/new/preview.aspx?candid=565439&amp;p=p&amp;cid=12" TargetMode="External"/><Relationship Id="rId580" Type="http://schemas.openxmlformats.org/officeDocument/2006/relationships/hyperlink" Target="http://www.empoweringindia.org/new/Pconstituency.aspx?eid=994&amp;cid=78" TargetMode="External"/><Relationship Id="rId581" Type="http://schemas.openxmlformats.org/officeDocument/2006/relationships/hyperlink" Target="http://www.empoweringindia.org/new/preview.aspx?candid=574977&amp;p=p&amp;cid=78" TargetMode="External"/><Relationship Id="rId582" Type="http://schemas.openxmlformats.org/officeDocument/2006/relationships/hyperlink" Target="http://www.empoweringindia.org/new/Pconstituency.aspx?eid=994&amp;cid=78" TargetMode="External"/><Relationship Id="rId583" Type="http://schemas.openxmlformats.org/officeDocument/2006/relationships/hyperlink" Target="http://www.empoweringindia.org/new/preview.aspx?candid=574819&amp;p=p&amp;cid=78" TargetMode="External"/><Relationship Id="rId584" Type="http://schemas.openxmlformats.org/officeDocument/2006/relationships/hyperlink" Target="http://www.empoweringindia.org/new/Pconstituency.aspx?eid=994&amp;cid=78" TargetMode="External"/><Relationship Id="rId585" Type="http://schemas.openxmlformats.org/officeDocument/2006/relationships/hyperlink" Target="http://www.empoweringindia.org/new/preview.aspx?candid=574818&amp;p=p&amp;cid=78" TargetMode="External"/><Relationship Id="rId586" Type="http://schemas.openxmlformats.org/officeDocument/2006/relationships/hyperlink" Target="http://www.empoweringindia.org/new/Pconstituency.aspx?eid=994&amp;cid=78" TargetMode="External"/><Relationship Id="rId587" Type="http://schemas.openxmlformats.org/officeDocument/2006/relationships/hyperlink" Target="http://www.empoweringindia.org/new/preview.aspx?candid=574980&amp;p=p&amp;cid=78" TargetMode="External"/><Relationship Id="rId588" Type="http://schemas.openxmlformats.org/officeDocument/2006/relationships/hyperlink" Target="http://www.empoweringindia.org/new/Pconstituency.aspx?eid=994&amp;cid=78" TargetMode="External"/><Relationship Id="rId589" Type="http://schemas.openxmlformats.org/officeDocument/2006/relationships/hyperlink" Target="http://www.empoweringindia.org/new/preview.aspx?candid=574981&amp;p=p&amp;cid=78" TargetMode="External"/><Relationship Id="rId1824" Type="http://schemas.openxmlformats.org/officeDocument/2006/relationships/hyperlink" Target="http://www.empoweringindia.org/new/Pconstituency.aspx?eid=994&amp;cid=10" TargetMode="External"/><Relationship Id="rId1825" Type="http://schemas.openxmlformats.org/officeDocument/2006/relationships/hyperlink" Target="http://www.empoweringindia.org/new/preview.aspx?candid=565414&amp;p=p&amp;cid=10" TargetMode="External"/><Relationship Id="rId1826" Type="http://schemas.openxmlformats.org/officeDocument/2006/relationships/hyperlink" Target="http://www.empoweringindia.org/new/Pconstituency.aspx?eid=994&amp;cid=10" TargetMode="External"/><Relationship Id="rId1827" Type="http://schemas.openxmlformats.org/officeDocument/2006/relationships/hyperlink" Target="http://www.empoweringindia.org/new/preview.aspx?candid=565411&amp;p=p&amp;cid=10" TargetMode="External"/><Relationship Id="rId1828" Type="http://schemas.openxmlformats.org/officeDocument/2006/relationships/hyperlink" Target="http://www.empoweringindia.org/new/Pconstituency.aspx?eid=994&amp;cid=10" TargetMode="External"/><Relationship Id="rId1829" Type="http://schemas.openxmlformats.org/officeDocument/2006/relationships/hyperlink" Target="http://www.empoweringindia.org/new/preview.aspx?candid=565417&amp;p=p&amp;cid=10" TargetMode="External"/><Relationship Id="rId2120" Type="http://schemas.openxmlformats.org/officeDocument/2006/relationships/hyperlink" Target="http://www.empoweringindia.org/new/Pconstituency.aspx?eid=994&amp;cid=39" TargetMode="External"/><Relationship Id="rId2121" Type="http://schemas.openxmlformats.org/officeDocument/2006/relationships/hyperlink" Target="http://www.empoweringindia.org/new/preview.aspx?candid=574815&amp;p=p&amp;cid=39" TargetMode="External"/><Relationship Id="rId2122" Type="http://schemas.openxmlformats.org/officeDocument/2006/relationships/hyperlink" Target="http://www.empoweringindia.org/new/Pconstituency.aspx?eid=994&amp;cid=39" TargetMode="External"/><Relationship Id="rId2123" Type="http://schemas.openxmlformats.org/officeDocument/2006/relationships/hyperlink" Target="http://www.empoweringindia.org/new/preview.aspx?candid=574825&amp;p=p&amp;cid=39" TargetMode="External"/><Relationship Id="rId2124" Type="http://schemas.openxmlformats.org/officeDocument/2006/relationships/hyperlink" Target="http://www.empoweringindia.org/new/Pconstituency.aspx?eid=994&amp;cid=39" TargetMode="External"/><Relationship Id="rId2125" Type="http://schemas.openxmlformats.org/officeDocument/2006/relationships/hyperlink" Target="http://www.empoweringindia.org/new/preview.aspx?candid=574829&amp;p=p&amp;cid=39" TargetMode="External"/><Relationship Id="rId2126" Type="http://schemas.openxmlformats.org/officeDocument/2006/relationships/hyperlink" Target="http://www.empoweringindia.org/new/Pconstituency.aspx?eid=994&amp;cid=39" TargetMode="External"/><Relationship Id="rId2127" Type="http://schemas.openxmlformats.org/officeDocument/2006/relationships/hyperlink" Target="http://www.empoweringindia.org/new/preview.aspx?candid=574823&amp;p=p&amp;cid=39" TargetMode="External"/><Relationship Id="rId2128" Type="http://schemas.openxmlformats.org/officeDocument/2006/relationships/hyperlink" Target="http://www.empoweringindia.org/new/Pconstituency.aspx?eid=994&amp;cid=39" TargetMode="External"/><Relationship Id="rId2129" Type="http://schemas.openxmlformats.org/officeDocument/2006/relationships/hyperlink" Target="http://www.empoweringindia.org/new/preview.aspx?candid=574827&amp;p=p&amp;cid=39" TargetMode="External"/><Relationship Id="rId2510" Type="http://schemas.openxmlformats.org/officeDocument/2006/relationships/hyperlink" Target="http://www.empoweringindia.org/new/Pconstituency.aspx?eid=994&amp;cid=33" TargetMode="External"/><Relationship Id="rId2511" Type="http://schemas.openxmlformats.org/officeDocument/2006/relationships/hyperlink" Target="http://www.empoweringindia.org/new/preview.aspx?candid=572115&amp;p=p&amp;cid=33" TargetMode="External"/><Relationship Id="rId2512" Type="http://schemas.openxmlformats.org/officeDocument/2006/relationships/hyperlink" Target="http://www.empoweringindia.org/new/Pconstituency.aspx?eid=994&amp;cid=33" TargetMode="External"/><Relationship Id="rId2513" Type="http://schemas.openxmlformats.org/officeDocument/2006/relationships/hyperlink" Target="http://www.empoweringindia.org/new/preview.aspx?candid=572114&amp;p=p&amp;cid=33" TargetMode="External"/><Relationship Id="rId2514" Type="http://schemas.openxmlformats.org/officeDocument/2006/relationships/hyperlink" Target="http://www.empoweringindia.org/new/Pconstituency.aspx?eid=994&amp;cid=33" TargetMode="External"/><Relationship Id="rId2515" Type="http://schemas.openxmlformats.org/officeDocument/2006/relationships/hyperlink" Target="http://www.empoweringindia.org/new/preview.aspx?candid=572119&amp;p=p&amp;cid=33" TargetMode="External"/><Relationship Id="rId2516" Type="http://schemas.openxmlformats.org/officeDocument/2006/relationships/hyperlink" Target="http://www.empoweringindia.org/new/Pconstituency.aspx?eid=994&amp;cid=33" TargetMode="External"/><Relationship Id="rId2517" Type="http://schemas.openxmlformats.org/officeDocument/2006/relationships/hyperlink" Target="http://www.empoweringindia.org/new/preview.aspx?candid=578020&amp;p=p&amp;cid=77" TargetMode="External"/><Relationship Id="rId2518" Type="http://schemas.openxmlformats.org/officeDocument/2006/relationships/hyperlink" Target="http://www.empoweringindia.org/new/Pconstituency.aspx?eid=994&amp;cid=77" TargetMode="External"/><Relationship Id="rId2519" Type="http://schemas.openxmlformats.org/officeDocument/2006/relationships/hyperlink" Target="http://www.empoweringindia.org/new/preview.aspx?candid=578025&amp;p=p&amp;cid=77" TargetMode="External"/><Relationship Id="rId1830" Type="http://schemas.openxmlformats.org/officeDocument/2006/relationships/hyperlink" Target="http://www.empoweringindia.org/new/Pconstituency.aspx?eid=994&amp;cid=10" TargetMode="External"/><Relationship Id="rId1831" Type="http://schemas.openxmlformats.org/officeDocument/2006/relationships/hyperlink" Target="http://www.empoweringindia.org/new/preview.aspx?candid=565423&amp;p=p&amp;cid=10" TargetMode="External"/><Relationship Id="rId1832" Type="http://schemas.openxmlformats.org/officeDocument/2006/relationships/hyperlink" Target="http://www.empoweringindia.org/new/Pconstituency.aspx?eid=994&amp;cid=10" TargetMode="External"/><Relationship Id="rId1833" Type="http://schemas.openxmlformats.org/officeDocument/2006/relationships/hyperlink" Target="http://www.empoweringindia.org/new/preview.aspx?candid=565422&amp;p=p&amp;cid=10" TargetMode="External"/><Relationship Id="rId1440" Type="http://schemas.openxmlformats.org/officeDocument/2006/relationships/hyperlink" Target="http://www.empoweringindia.org/new/Pconstituency.aspx?eid=994&amp;cid=42" TargetMode="External"/><Relationship Id="rId1441" Type="http://schemas.openxmlformats.org/officeDocument/2006/relationships/hyperlink" Target="http://www.empoweringindia.org/new/preview.aspx?candid=570815&amp;p=p&amp;cid=42" TargetMode="External"/><Relationship Id="rId1442" Type="http://schemas.openxmlformats.org/officeDocument/2006/relationships/hyperlink" Target="http://www.empoweringindia.org/new/Pconstituency.aspx?eid=994&amp;cid=42" TargetMode="External"/><Relationship Id="rId1443" Type="http://schemas.openxmlformats.org/officeDocument/2006/relationships/hyperlink" Target="http://www.empoweringindia.org/new/preview.aspx?candid=570817&amp;p=p&amp;cid=42" TargetMode="External"/><Relationship Id="rId1444" Type="http://schemas.openxmlformats.org/officeDocument/2006/relationships/hyperlink" Target="http://www.empoweringindia.org/new/Pconstituency.aspx?eid=994&amp;cid=42" TargetMode="External"/><Relationship Id="rId1445" Type="http://schemas.openxmlformats.org/officeDocument/2006/relationships/hyperlink" Target="http://www.empoweringindia.org/new/preview.aspx?candid=570810&amp;p=p&amp;cid=42" TargetMode="External"/><Relationship Id="rId1446" Type="http://schemas.openxmlformats.org/officeDocument/2006/relationships/hyperlink" Target="http://www.empoweringindia.org/new/Pconstituency.aspx?eid=994&amp;cid=42" TargetMode="External"/><Relationship Id="rId1447" Type="http://schemas.openxmlformats.org/officeDocument/2006/relationships/hyperlink" Target="http://www.empoweringindia.org/new/preview.aspx?candid=570814&amp;p=p&amp;cid=42" TargetMode="External"/><Relationship Id="rId1448" Type="http://schemas.openxmlformats.org/officeDocument/2006/relationships/hyperlink" Target="http://www.empoweringindia.org/new/Pconstituency.aspx?eid=994&amp;cid=42" TargetMode="External"/><Relationship Id="rId1449" Type="http://schemas.openxmlformats.org/officeDocument/2006/relationships/hyperlink" Target="http://www.empoweringindia.org/new/preview.aspx?candid=570812&amp;p=p&amp;cid=42" TargetMode="External"/><Relationship Id="rId980" Type="http://schemas.openxmlformats.org/officeDocument/2006/relationships/hyperlink" Target="http://www.empoweringindia.org/new/Pconstituency.aspx?eid=994&amp;cid=20" TargetMode="External"/><Relationship Id="rId981" Type="http://schemas.openxmlformats.org/officeDocument/2006/relationships/hyperlink" Target="http://www.empoweringindia.org/new/preview.aspx?candid=570727&amp;p=p&amp;cid=20" TargetMode="External"/><Relationship Id="rId982" Type="http://schemas.openxmlformats.org/officeDocument/2006/relationships/hyperlink" Target="http://www.empoweringindia.org/new/Pconstituency.aspx?eid=994&amp;cid=20" TargetMode="External"/><Relationship Id="rId983" Type="http://schemas.openxmlformats.org/officeDocument/2006/relationships/hyperlink" Target="http://www.empoweringindia.org/new/preview.aspx?candid=570734&amp;p=p&amp;cid=20" TargetMode="External"/><Relationship Id="rId984" Type="http://schemas.openxmlformats.org/officeDocument/2006/relationships/hyperlink" Target="http://www.empoweringindia.org/new/Pconstituency.aspx?eid=994&amp;cid=20" TargetMode="External"/><Relationship Id="rId985" Type="http://schemas.openxmlformats.org/officeDocument/2006/relationships/hyperlink" Target="http://www.empoweringindia.org/new/preview.aspx?candid=570733&amp;p=p&amp;cid=20" TargetMode="External"/><Relationship Id="rId986" Type="http://schemas.openxmlformats.org/officeDocument/2006/relationships/hyperlink" Target="http://www.empoweringindia.org/new/Pconstituency.aspx?eid=994&amp;cid=20" TargetMode="External"/><Relationship Id="rId987" Type="http://schemas.openxmlformats.org/officeDocument/2006/relationships/hyperlink" Target="http://www.empoweringindia.org/new/preview.aspx?candid=570726&amp;p=p&amp;cid=20" TargetMode="External"/><Relationship Id="rId988" Type="http://schemas.openxmlformats.org/officeDocument/2006/relationships/hyperlink" Target="http://www.empoweringindia.org/new/Pconstituency.aspx?eid=994&amp;cid=20" TargetMode="External"/><Relationship Id="rId989" Type="http://schemas.openxmlformats.org/officeDocument/2006/relationships/hyperlink" Target="http://www.empoweringindia.org/new/preview.aspx?candid=570731&amp;p=p&amp;cid=20" TargetMode="External"/><Relationship Id="rId1050" Type="http://schemas.openxmlformats.org/officeDocument/2006/relationships/hyperlink" Target="http://www.empoweringindia.org/new/Pconstituency.aspx?eid=994&amp;cid=12" TargetMode="External"/><Relationship Id="rId1051" Type="http://schemas.openxmlformats.org/officeDocument/2006/relationships/hyperlink" Target="http://www.empoweringindia.org/new/preview.aspx?candid=565438&amp;p=p&amp;cid=12" TargetMode="External"/><Relationship Id="rId1052" Type="http://schemas.openxmlformats.org/officeDocument/2006/relationships/hyperlink" Target="http://www.empoweringindia.org/new/Pconstituency.aspx?eid=994&amp;cid=12" TargetMode="External"/><Relationship Id="rId1053" Type="http://schemas.openxmlformats.org/officeDocument/2006/relationships/hyperlink" Target="http://www.empoweringindia.org/new/preview.aspx?candid=565441&amp;p=p&amp;cid=12" TargetMode="External"/><Relationship Id="rId1054" Type="http://schemas.openxmlformats.org/officeDocument/2006/relationships/hyperlink" Target="http://www.empoweringindia.org/new/Pconstituency.aspx?eid=994&amp;cid=12" TargetMode="External"/><Relationship Id="rId1055" Type="http://schemas.openxmlformats.org/officeDocument/2006/relationships/hyperlink" Target="http://www.empoweringindia.org/new/preview.aspx?candid=565443&amp;p=p&amp;cid=12" TargetMode="External"/><Relationship Id="rId1056" Type="http://schemas.openxmlformats.org/officeDocument/2006/relationships/hyperlink" Target="http://www.empoweringindia.org/new/Pconstituency.aspx?eid=994&amp;cid=12" TargetMode="External"/><Relationship Id="rId1057" Type="http://schemas.openxmlformats.org/officeDocument/2006/relationships/hyperlink" Target="http://www.empoweringindia.org/new/preview.aspx?candid=565452&amp;p=p&amp;cid=12" TargetMode="External"/><Relationship Id="rId1058" Type="http://schemas.openxmlformats.org/officeDocument/2006/relationships/hyperlink" Target="http://www.empoweringindia.org/new/Pconstituency.aspx?eid=994&amp;cid=12" TargetMode="External"/><Relationship Id="rId1059" Type="http://schemas.openxmlformats.org/officeDocument/2006/relationships/hyperlink" Target="http://www.empoweringindia.org/new/preview.aspx?candid=565451&amp;p=p&amp;cid=12" TargetMode="External"/><Relationship Id="rId590" Type="http://schemas.openxmlformats.org/officeDocument/2006/relationships/hyperlink" Target="http://www.empoweringindia.org/new/Pconstituency.aspx?eid=994&amp;cid=78" TargetMode="External"/><Relationship Id="rId591" Type="http://schemas.openxmlformats.org/officeDocument/2006/relationships/hyperlink" Target="http://www.empoweringindia.org/new/preview.aspx?candid=574817&amp;p=p&amp;cid=78" TargetMode="External"/><Relationship Id="rId592" Type="http://schemas.openxmlformats.org/officeDocument/2006/relationships/hyperlink" Target="http://www.empoweringindia.org/new/Pconstituency.aspx?eid=994&amp;cid=78" TargetMode="External"/><Relationship Id="rId593" Type="http://schemas.openxmlformats.org/officeDocument/2006/relationships/hyperlink" Target="http://www.empoweringindia.org/new/preview.aspx?candid=574982&amp;p=p&amp;cid=78" TargetMode="External"/><Relationship Id="rId594" Type="http://schemas.openxmlformats.org/officeDocument/2006/relationships/hyperlink" Target="http://www.empoweringindia.org/new/Pconstituency.aspx?eid=994&amp;cid=78" TargetMode="External"/><Relationship Id="rId595" Type="http://schemas.openxmlformats.org/officeDocument/2006/relationships/hyperlink" Target="http://www.empoweringindia.org/new/preview.aspx?candid=574979&amp;p=p&amp;cid=78" TargetMode="External"/><Relationship Id="rId596" Type="http://schemas.openxmlformats.org/officeDocument/2006/relationships/hyperlink" Target="http://www.empoweringindia.org/new/Pconstituency.aspx?eid=994&amp;cid=78" TargetMode="External"/><Relationship Id="rId597" Type="http://schemas.openxmlformats.org/officeDocument/2006/relationships/hyperlink" Target="http://www.empoweringindia.org/new/preview.aspx?candid=565400&amp;p=p&amp;cid=4" TargetMode="External"/><Relationship Id="rId598" Type="http://schemas.openxmlformats.org/officeDocument/2006/relationships/hyperlink" Target="http://www.empoweringindia.org/new/Pconstituency.aspx?eid=994&amp;cid=4" TargetMode="External"/><Relationship Id="rId599" Type="http://schemas.openxmlformats.org/officeDocument/2006/relationships/hyperlink" Target="http://www.empoweringindia.org/new/preview.aspx?candid=565402&amp;p=p&amp;cid=4" TargetMode="External"/><Relationship Id="rId1834" Type="http://schemas.openxmlformats.org/officeDocument/2006/relationships/hyperlink" Target="http://www.empoweringindia.org/new/Pconstituency.aspx?eid=994&amp;cid=10" TargetMode="External"/><Relationship Id="rId1835" Type="http://schemas.openxmlformats.org/officeDocument/2006/relationships/hyperlink" Target="http://www.empoweringindia.org/new/preview.aspx?candid=565415&amp;p=p&amp;cid=10" TargetMode="External"/><Relationship Id="rId1836" Type="http://schemas.openxmlformats.org/officeDocument/2006/relationships/hyperlink" Target="http://www.empoweringindia.org/new/Pconstituency.aspx?eid=994&amp;cid=10" TargetMode="External"/><Relationship Id="rId1837" Type="http://schemas.openxmlformats.org/officeDocument/2006/relationships/hyperlink" Target="http://www.empoweringindia.org/new/preview.aspx?candid=565416&amp;p=p&amp;cid=10" TargetMode="External"/><Relationship Id="rId1838" Type="http://schemas.openxmlformats.org/officeDocument/2006/relationships/hyperlink" Target="http://www.empoweringindia.org/new/Pconstituency.aspx?eid=994&amp;cid=10" TargetMode="External"/><Relationship Id="rId1839" Type="http://schemas.openxmlformats.org/officeDocument/2006/relationships/hyperlink" Target="http://www.empoweringindia.org/new/preview.aspx?candid=565418&amp;p=p&amp;cid=10" TargetMode="External"/><Relationship Id="rId2130" Type="http://schemas.openxmlformats.org/officeDocument/2006/relationships/hyperlink" Target="http://www.empoweringindia.org/new/Pconstituency.aspx?eid=994&amp;cid=39" TargetMode="External"/><Relationship Id="rId2131" Type="http://schemas.openxmlformats.org/officeDocument/2006/relationships/hyperlink" Target="http://www.empoweringindia.org/new/preview.aspx?candid=574828&amp;p=p&amp;cid=39" TargetMode="External"/><Relationship Id="rId2132" Type="http://schemas.openxmlformats.org/officeDocument/2006/relationships/hyperlink" Target="http://www.empoweringindia.org/new/Pconstituency.aspx?eid=994&amp;cid=39" TargetMode="External"/><Relationship Id="rId2133" Type="http://schemas.openxmlformats.org/officeDocument/2006/relationships/hyperlink" Target="http://www.empoweringindia.org/new/preview.aspx?candid=574816&amp;p=p&amp;cid=39" TargetMode="External"/><Relationship Id="rId2134" Type="http://schemas.openxmlformats.org/officeDocument/2006/relationships/hyperlink" Target="http://www.empoweringindia.org/new/Pconstituency.aspx?eid=994&amp;cid=39" TargetMode="External"/><Relationship Id="rId2135" Type="http://schemas.openxmlformats.org/officeDocument/2006/relationships/hyperlink" Target="http://www.empoweringindia.org/new/preview.aspx?candid=574824&amp;p=p&amp;cid=39" TargetMode="External"/><Relationship Id="rId2136" Type="http://schemas.openxmlformats.org/officeDocument/2006/relationships/hyperlink" Target="http://www.empoweringindia.org/new/Pconstituency.aspx?eid=994&amp;cid=39" TargetMode="External"/><Relationship Id="rId2137" Type="http://schemas.openxmlformats.org/officeDocument/2006/relationships/hyperlink" Target="http://www.empoweringindia.org/new/preview.aspx?candid=574821&amp;p=p&amp;cid=39" TargetMode="External"/><Relationship Id="rId2138" Type="http://schemas.openxmlformats.org/officeDocument/2006/relationships/hyperlink" Target="http://www.empoweringindia.org/new/Pconstituency.aspx?eid=994&amp;cid=39" TargetMode="External"/><Relationship Id="rId2139" Type="http://schemas.openxmlformats.org/officeDocument/2006/relationships/hyperlink" Target="http://www.empoweringindia.org/new/preview.aspx?candid=574820&amp;p=p&amp;cid=39" TargetMode="External"/><Relationship Id="rId2520" Type="http://schemas.openxmlformats.org/officeDocument/2006/relationships/hyperlink" Target="http://www.empoweringindia.org/new/Pconstituency.aspx?eid=994&amp;cid=77" TargetMode="External"/><Relationship Id="rId2521" Type="http://schemas.openxmlformats.org/officeDocument/2006/relationships/hyperlink" Target="http://www.empoweringindia.org/new/preview.aspx?candid=578018&amp;p=p&amp;cid=77" TargetMode="External"/><Relationship Id="rId2522" Type="http://schemas.openxmlformats.org/officeDocument/2006/relationships/hyperlink" Target="http://www.empoweringindia.org/new/Pconstituency.aspx?eid=994&amp;cid=77" TargetMode="External"/><Relationship Id="rId2523" Type="http://schemas.openxmlformats.org/officeDocument/2006/relationships/hyperlink" Target="http://www.empoweringindia.org/new/preview.aspx?candid=578021&amp;p=p&amp;cid=77" TargetMode="External"/><Relationship Id="rId2524" Type="http://schemas.openxmlformats.org/officeDocument/2006/relationships/hyperlink" Target="http://www.empoweringindia.org/new/Pconstituency.aspx?eid=994&amp;cid=77" TargetMode="External"/><Relationship Id="rId2525" Type="http://schemas.openxmlformats.org/officeDocument/2006/relationships/hyperlink" Target="http://www.empoweringindia.org/new/preview.aspx?candid=578019&amp;p=p&amp;cid=77" TargetMode="External"/><Relationship Id="rId2526" Type="http://schemas.openxmlformats.org/officeDocument/2006/relationships/hyperlink" Target="http://www.empoweringindia.org/new/Pconstituency.aspx?eid=994&amp;cid=77" TargetMode="External"/><Relationship Id="rId2527" Type="http://schemas.openxmlformats.org/officeDocument/2006/relationships/hyperlink" Target="http://www.empoweringindia.org/new/preview.aspx?candid=578033&amp;p=p&amp;cid=77" TargetMode="External"/><Relationship Id="rId2528" Type="http://schemas.openxmlformats.org/officeDocument/2006/relationships/hyperlink" Target="http://www.empoweringindia.org/new/Pconstituency.aspx?eid=994&amp;cid=77" TargetMode="External"/><Relationship Id="rId2529" Type="http://schemas.openxmlformats.org/officeDocument/2006/relationships/hyperlink" Target="http://www.empoweringindia.org/new/preview.aspx?candid=578026&amp;p=p&amp;cid=77" TargetMode="External"/><Relationship Id="rId1840" Type="http://schemas.openxmlformats.org/officeDocument/2006/relationships/hyperlink" Target="http://www.empoweringindia.org/new/Pconstituency.aspx?eid=994&amp;cid=10" TargetMode="External"/><Relationship Id="rId1841" Type="http://schemas.openxmlformats.org/officeDocument/2006/relationships/hyperlink" Target="http://www.empoweringindia.org/new/preview.aspx?candid=565421&amp;p=p&amp;cid=10" TargetMode="External"/><Relationship Id="rId1842" Type="http://schemas.openxmlformats.org/officeDocument/2006/relationships/hyperlink" Target="http://www.empoweringindia.org/new/Pconstituency.aspx?eid=994&amp;cid=10" TargetMode="External"/><Relationship Id="rId1843" Type="http://schemas.openxmlformats.org/officeDocument/2006/relationships/hyperlink" Target="http://www.empoweringindia.org/new/preview.aspx?candid=565420&amp;p=p&amp;cid=10" TargetMode="External"/><Relationship Id="rId1450" Type="http://schemas.openxmlformats.org/officeDocument/2006/relationships/hyperlink" Target="http://www.empoweringindia.org/new/Pconstituency.aspx?eid=994&amp;cid=42" TargetMode="External"/><Relationship Id="rId1451" Type="http://schemas.openxmlformats.org/officeDocument/2006/relationships/hyperlink" Target="http://www.empoweringindia.org/new/preview.aspx?candid=570813&amp;p=p&amp;cid=42" TargetMode="External"/><Relationship Id="rId1452" Type="http://schemas.openxmlformats.org/officeDocument/2006/relationships/hyperlink" Target="http://www.empoweringindia.org/new/Pconstituency.aspx?eid=994&amp;cid=42" TargetMode="External"/><Relationship Id="rId1453" Type="http://schemas.openxmlformats.org/officeDocument/2006/relationships/hyperlink" Target="http://www.empoweringindia.org/new/preview.aspx?candid=570811&amp;p=p&amp;cid=42" TargetMode="External"/><Relationship Id="rId1454" Type="http://schemas.openxmlformats.org/officeDocument/2006/relationships/hyperlink" Target="http://www.empoweringindia.org/new/Pconstituency.aspx?eid=994&amp;cid=42" TargetMode="External"/><Relationship Id="rId1455" Type="http://schemas.openxmlformats.org/officeDocument/2006/relationships/hyperlink" Target="http://www.empoweringindia.org/new/preview.aspx?candid=572194&amp;p=p&amp;cid=43" TargetMode="External"/><Relationship Id="rId1456" Type="http://schemas.openxmlformats.org/officeDocument/2006/relationships/hyperlink" Target="http://www.empoweringindia.org/new/Pconstituency.aspx?eid=994&amp;cid=43" TargetMode="External"/><Relationship Id="rId1457" Type="http://schemas.openxmlformats.org/officeDocument/2006/relationships/hyperlink" Target="http://www.empoweringindia.org/new/preview.aspx?candid=572197&amp;p=p&amp;cid=43" TargetMode="External"/><Relationship Id="rId1458" Type="http://schemas.openxmlformats.org/officeDocument/2006/relationships/hyperlink" Target="http://www.empoweringindia.org/new/Pconstituency.aspx?eid=994&amp;cid=43" TargetMode="External"/><Relationship Id="rId1459" Type="http://schemas.openxmlformats.org/officeDocument/2006/relationships/hyperlink" Target="http://www.empoweringindia.org/new/preview.aspx?candid=572195&amp;p=p&amp;cid=43" TargetMode="External"/><Relationship Id="rId990" Type="http://schemas.openxmlformats.org/officeDocument/2006/relationships/hyperlink" Target="http://www.empoweringindia.org/new/Pconstituency.aspx?eid=994&amp;cid=20" TargetMode="External"/><Relationship Id="rId991" Type="http://schemas.openxmlformats.org/officeDocument/2006/relationships/hyperlink" Target="http://www.empoweringindia.org/new/preview.aspx?candid=570725&amp;p=p&amp;cid=20" TargetMode="External"/><Relationship Id="rId992" Type="http://schemas.openxmlformats.org/officeDocument/2006/relationships/hyperlink" Target="http://www.empoweringindia.org/new/Pconstituency.aspx?eid=994&amp;cid=20" TargetMode="External"/><Relationship Id="rId993" Type="http://schemas.openxmlformats.org/officeDocument/2006/relationships/hyperlink" Target="http://www.empoweringindia.org/new/preview.aspx?candid=570730&amp;p=p&amp;cid=20" TargetMode="External"/><Relationship Id="rId994" Type="http://schemas.openxmlformats.org/officeDocument/2006/relationships/hyperlink" Target="http://www.empoweringindia.org/new/Pconstituency.aspx?eid=994&amp;cid=20" TargetMode="External"/><Relationship Id="rId995" Type="http://schemas.openxmlformats.org/officeDocument/2006/relationships/hyperlink" Target="http://www.empoweringindia.org/new/preview.aspx?candid=570728&amp;p=p&amp;cid=20" TargetMode="External"/><Relationship Id="rId996" Type="http://schemas.openxmlformats.org/officeDocument/2006/relationships/hyperlink" Target="http://www.empoweringindia.org/new/Pconstituency.aspx?eid=994&amp;cid=20" TargetMode="External"/><Relationship Id="rId997" Type="http://schemas.openxmlformats.org/officeDocument/2006/relationships/hyperlink" Target="http://www.empoweringindia.org/new/preview.aspx?candid=570729&amp;p=p&amp;cid=20" TargetMode="External"/><Relationship Id="rId998" Type="http://schemas.openxmlformats.org/officeDocument/2006/relationships/hyperlink" Target="http://www.empoweringindia.org/new/Pconstituency.aspx?eid=994&amp;cid=20" TargetMode="External"/><Relationship Id="rId999" Type="http://schemas.openxmlformats.org/officeDocument/2006/relationships/hyperlink" Target="http://www.empoweringindia.org/new/preview.aspx?candid=565454&amp;p=p&amp;cid=13" TargetMode="External"/><Relationship Id="rId1060" Type="http://schemas.openxmlformats.org/officeDocument/2006/relationships/hyperlink" Target="http://www.empoweringindia.org/new/Pconstituency.aspx?eid=994&amp;cid=12" TargetMode="External"/><Relationship Id="rId1061" Type="http://schemas.openxmlformats.org/officeDocument/2006/relationships/hyperlink" Target="http://www.empoweringindia.org/new/preview.aspx?candid=565444&amp;p=p&amp;cid=12" TargetMode="External"/><Relationship Id="rId1062" Type="http://schemas.openxmlformats.org/officeDocument/2006/relationships/hyperlink" Target="http://www.empoweringindia.org/new/Pconstituency.aspx?eid=994&amp;cid=12" TargetMode="External"/><Relationship Id="rId1063" Type="http://schemas.openxmlformats.org/officeDocument/2006/relationships/hyperlink" Target="http://www.empoweringindia.org/new/preview.aspx?candid=565442&amp;p=p&amp;cid=12" TargetMode="External"/><Relationship Id="rId1064" Type="http://schemas.openxmlformats.org/officeDocument/2006/relationships/hyperlink" Target="http://www.empoweringindia.org/new/Pconstituency.aspx?eid=994&amp;cid=12" TargetMode="External"/><Relationship Id="rId1065" Type="http://schemas.openxmlformats.org/officeDocument/2006/relationships/hyperlink" Target="http://www.empoweringindia.org/new/preview.aspx?candid=565450&amp;p=p&amp;cid=12" TargetMode="External"/><Relationship Id="rId1066" Type="http://schemas.openxmlformats.org/officeDocument/2006/relationships/hyperlink" Target="http://www.empoweringindia.org/new/Pconstituency.aspx?eid=994&amp;cid=12" TargetMode="External"/><Relationship Id="rId1067" Type="http://schemas.openxmlformats.org/officeDocument/2006/relationships/hyperlink" Target="http://www.empoweringindia.org/new/preview.aspx?candid=565448&amp;p=p&amp;cid=12" TargetMode="External"/><Relationship Id="rId1068" Type="http://schemas.openxmlformats.org/officeDocument/2006/relationships/hyperlink" Target="http://www.empoweringindia.org/new/Pconstituency.aspx?eid=994&amp;cid=12" TargetMode="External"/><Relationship Id="rId1069" Type="http://schemas.openxmlformats.org/officeDocument/2006/relationships/hyperlink" Target="http://www.empoweringindia.org/new/preview.aspx?candid=565447&amp;p=p&amp;cid=12" TargetMode="External"/><Relationship Id="rId1844" Type="http://schemas.openxmlformats.org/officeDocument/2006/relationships/hyperlink" Target="http://www.empoweringindia.org/new/Pconstituency.aspx?eid=994&amp;cid=10" TargetMode="External"/><Relationship Id="rId1845" Type="http://schemas.openxmlformats.org/officeDocument/2006/relationships/hyperlink" Target="http://www.empoweringindia.org/new/preview.aspx?candid=565419&amp;p=p&amp;cid=10" TargetMode="External"/><Relationship Id="rId1846" Type="http://schemas.openxmlformats.org/officeDocument/2006/relationships/hyperlink" Target="http://www.empoweringindia.org/new/Pconstituency.aspx?eid=994&amp;cid=10" TargetMode="External"/><Relationship Id="rId1847" Type="http://schemas.openxmlformats.org/officeDocument/2006/relationships/hyperlink" Target="http://www.empoweringindia.org/new/preview.aspx?candid=578063&amp;p=p&amp;cid=79" TargetMode="External"/><Relationship Id="rId1848" Type="http://schemas.openxmlformats.org/officeDocument/2006/relationships/hyperlink" Target="http://www.empoweringindia.org/new/Pconstituency.aspx?eid=994&amp;cid=79" TargetMode="External"/><Relationship Id="rId1849" Type="http://schemas.openxmlformats.org/officeDocument/2006/relationships/hyperlink" Target="http://www.empoweringindia.org/new/preview.aspx?candid=578061&amp;p=p&amp;cid=79" TargetMode="External"/><Relationship Id="rId2140" Type="http://schemas.openxmlformats.org/officeDocument/2006/relationships/hyperlink" Target="http://www.empoweringindia.org/new/Pconstituency.aspx?eid=994&amp;cid=39" TargetMode="External"/><Relationship Id="rId2141" Type="http://schemas.openxmlformats.org/officeDocument/2006/relationships/hyperlink" Target="http://www.empoweringindia.org/new/preview.aspx?candid=574822&amp;p=p&amp;cid=39" TargetMode="External"/><Relationship Id="rId2142" Type="http://schemas.openxmlformats.org/officeDocument/2006/relationships/hyperlink" Target="http://www.empoweringindia.org/new/Pconstituency.aspx?eid=994&amp;cid=39" TargetMode="External"/><Relationship Id="rId2143" Type="http://schemas.openxmlformats.org/officeDocument/2006/relationships/hyperlink" Target="http://www.empoweringindia.org/new/preview.aspx?candid=572179&amp;p=p&amp;cid=36" TargetMode="External"/><Relationship Id="rId2144" Type="http://schemas.openxmlformats.org/officeDocument/2006/relationships/hyperlink" Target="http://www.empoweringindia.org/new/Pconstituency.aspx?eid=994&amp;cid=36" TargetMode="External"/><Relationship Id="rId2145" Type="http://schemas.openxmlformats.org/officeDocument/2006/relationships/hyperlink" Target="http://www.empoweringindia.org/new/preview.aspx?candid=572177&amp;p=p&amp;cid=36" TargetMode="External"/><Relationship Id="rId2146" Type="http://schemas.openxmlformats.org/officeDocument/2006/relationships/hyperlink" Target="http://www.empoweringindia.org/new/Pconstituency.aspx?eid=994&amp;cid=36" TargetMode="External"/><Relationship Id="rId2147" Type="http://schemas.openxmlformats.org/officeDocument/2006/relationships/hyperlink" Target="http://www.empoweringindia.org/new/preview.aspx?candid=572178&amp;p=p&amp;cid=36" TargetMode="External"/><Relationship Id="rId2148" Type="http://schemas.openxmlformats.org/officeDocument/2006/relationships/hyperlink" Target="http://www.empoweringindia.org/new/Pconstituency.aspx?eid=994&amp;cid=36" TargetMode="External"/><Relationship Id="rId2149" Type="http://schemas.openxmlformats.org/officeDocument/2006/relationships/hyperlink" Target="http://www.empoweringindia.org/new/preview.aspx?candid=572180&amp;p=p&amp;cid=36" TargetMode="External"/><Relationship Id="rId2530" Type="http://schemas.openxmlformats.org/officeDocument/2006/relationships/hyperlink" Target="http://www.empoweringindia.org/new/Pconstituency.aspx?eid=994&amp;cid=77" TargetMode="External"/><Relationship Id="rId2531" Type="http://schemas.openxmlformats.org/officeDocument/2006/relationships/hyperlink" Target="http://www.empoweringindia.org/new/preview.aspx?candid=578059&amp;p=p&amp;cid=77" TargetMode="External"/><Relationship Id="rId2532" Type="http://schemas.openxmlformats.org/officeDocument/2006/relationships/hyperlink" Target="http://www.empoweringindia.org/new/Pconstituency.aspx?eid=994&amp;cid=77" TargetMode="External"/><Relationship Id="rId2533" Type="http://schemas.openxmlformats.org/officeDocument/2006/relationships/hyperlink" Target="http://www.empoweringindia.org/new/preview.aspx?candid=578049&amp;p=p&amp;cid=77" TargetMode="External"/><Relationship Id="rId2534" Type="http://schemas.openxmlformats.org/officeDocument/2006/relationships/hyperlink" Target="http://www.empoweringindia.org/new/Pconstituency.aspx?eid=994&amp;cid=77" TargetMode="External"/><Relationship Id="rId2535" Type="http://schemas.openxmlformats.org/officeDocument/2006/relationships/hyperlink" Target="http://www.empoweringindia.org/new/preview.aspx?candid=578027&amp;p=p&amp;cid=77" TargetMode="External"/><Relationship Id="rId2536" Type="http://schemas.openxmlformats.org/officeDocument/2006/relationships/hyperlink" Target="http://www.empoweringindia.org/new/Pconstituency.aspx?eid=994&amp;cid=77" TargetMode="External"/><Relationship Id="rId2537" Type="http://schemas.openxmlformats.org/officeDocument/2006/relationships/hyperlink" Target="http://www.empoweringindia.org/new/preview.aspx?candid=578022&amp;p=p&amp;cid=77" TargetMode="External"/><Relationship Id="rId2538" Type="http://schemas.openxmlformats.org/officeDocument/2006/relationships/hyperlink" Target="http://www.empoweringindia.org/new/Pconstituency.aspx?eid=994&amp;cid=77" TargetMode="External"/><Relationship Id="rId2539" Type="http://schemas.openxmlformats.org/officeDocument/2006/relationships/hyperlink" Target="http://www.empoweringindia.org/new/preview.aspx?candid=578041&amp;p=p&amp;cid=77" TargetMode="External"/><Relationship Id="rId200" Type="http://schemas.openxmlformats.org/officeDocument/2006/relationships/hyperlink" Target="http://www.empoweringindia.org/new/Pconstituency.aspx?eid=994&amp;cid=37" TargetMode="External"/><Relationship Id="rId201" Type="http://schemas.openxmlformats.org/officeDocument/2006/relationships/hyperlink" Target="http://www.empoweringindia.org/new/preview.aspx?candid=574791&amp;p=p&amp;cid=37" TargetMode="External"/><Relationship Id="rId202" Type="http://schemas.openxmlformats.org/officeDocument/2006/relationships/hyperlink" Target="http://www.empoweringindia.org/new/Pconstituency.aspx?eid=994&amp;cid=37" TargetMode="External"/><Relationship Id="rId203" Type="http://schemas.openxmlformats.org/officeDocument/2006/relationships/hyperlink" Target="http://www.empoweringindia.org/new/preview.aspx?candid=574786&amp;p=p&amp;cid=37" TargetMode="External"/><Relationship Id="rId204" Type="http://schemas.openxmlformats.org/officeDocument/2006/relationships/hyperlink" Target="http://www.empoweringindia.org/new/Pconstituency.aspx?eid=994&amp;cid=37" TargetMode="External"/><Relationship Id="rId205" Type="http://schemas.openxmlformats.org/officeDocument/2006/relationships/hyperlink" Target="http://www.empoweringindia.org/new/preview.aspx?candid=574793&amp;p=p&amp;cid=37" TargetMode="External"/><Relationship Id="rId206" Type="http://schemas.openxmlformats.org/officeDocument/2006/relationships/hyperlink" Target="http://www.empoweringindia.org/new/Pconstituency.aspx?eid=994&amp;cid=37" TargetMode="External"/><Relationship Id="rId207" Type="http://schemas.openxmlformats.org/officeDocument/2006/relationships/hyperlink" Target="http://www.empoweringindia.org/new/preview.aspx?candid=574784&amp;p=p&amp;cid=37" TargetMode="External"/><Relationship Id="rId208" Type="http://schemas.openxmlformats.org/officeDocument/2006/relationships/hyperlink" Target="http://www.empoweringindia.org/new/Pconstituency.aspx?eid=994&amp;cid=37" TargetMode="External"/><Relationship Id="rId209" Type="http://schemas.openxmlformats.org/officeDocument/2006/relationships/hyperlink" Target="http://www.empoweringindia.org/new/preview.aspx?candid=574775&amp;p=p&amp;cid=37" TargetMode="External"/><Relationship Id="rId1850" Type="http://schemas.openxmlformats.org/officeDocument/2006/relationships/hyperlink" Target="http://www.empoweringindia.org/new/Pconstituency.aspx?eid=994&amp;cid=79" TargetMode="External"/><Relationship Id="rId1851" Type="http://schemas.openxmlformats.org/officeDocument/2006/relationships/hyperlink" Target="http://www.empoweringindia.org/new/preview.aspx?candid=578060&amp;p=p&amp;cid=79" TargetMode="External"/><Relationship Id="rId1852" Type="http://schemas.openxmlformats.org/officeDocument/2006/relationships/hyperlink" Target="http://www.empoweringindia.org/new/Pconstituency.aspx?eid=994&amp;cid=79" TargetMode="External"/><Relationship Id="rId1853" Type="http://schemas.openxmlformats.org/officeDocument/2006/relationships/hyperlink" Target="http://www.empoweringindia.org/new/preview.aspx?candid=578062&amp;p=p&amp;cid=79" TargetMode="External"/><Relationship Id="rId1460" Type="http://schemas.openxmlformats.org/officeDocument/2006/relationships/hyperlink" Target="http://www.empoweringindia.org/new/Pconstituency.aspx?eid=994&amp;cid=43" TargetMode="External"/><Relationship Id="rId1461" Type="http://schemas.openxmlformats.org/officeDocument/2006/relationships/hyperlink" Target="http://www.empoweringindia.org/new/preview.aspx?candid=572196&amp;p=p&amp;cid=43" TargetMode="External"/><Relationship Id="rId1462" Type="http://schemas.openxmlformats.org/officeDocument/2006/relationships/hyperlink" Target="http://www.empoweringindia.org/new/Pconstituency.aspx?eid=994&amp;cid=43" TargetMode="External"/><Relationship Id="rId1463" Type="http://schemas.openxmlformats.org/officeDocument/2006/relationships/hyperlink" Target="http://www.empoweringindia.org/new/preview.aspx?candid=572203&amp;p=p&amp;cid=43" TargetMode="External"/><Relationship Id="rId1464" Type="http://schemas.openxmlformats.org/officeDocument/2006/relationships/hyperlink" Target="http://www.empoweringindia.org/new/Pconstituency.aspx?eid=994&amp;cid=43" TargetMode="External"/><Relationship Id="rId1465" Type="http://schemas.openxmlformats.org/officeDocument/2006/relationships/hyperlink" Target="http://www.empoweringindia.org/new/preview.aspx?candid=572209&amp;p=p&amp;cid=43" TargetMode="External"/><Relationship Id="rId1466" Type="http://schemas.openxmlformats.org/officeDocument/2006/relationships/hyperlink" Target="http://www.empoweringindia.org/new/Pconstituency.aspx?eid=994&amp;cid=43" TargetMode="External"/><Relationship Id="rId1467" Type="http://schemas.openxmlformats.org/officeDocument/2006/relationships/hyperlink" Target="http://www.empoweringindia.org/new/preview.aspx?candid=572210&amp;p=p&amp;cid=43" TargetMode="External"/><Relationship Id="rId1468" Type="http://schemas.openxmlformats.org/officeDocument/2006/relationships/hyperlink" Target="http://www.empoweringindia.org/new/Pconstituency.aspx?eid=994&amp;cid=43" TargetMode="External"/><Relationship Id="rId1469" Type="http://schemas.openxmlformats.org/officeDocument/2006/relationships/hyperlink" Target="http://www.empoweringindia.org/new/preview.aspx?candid=572198&amp;p=p&amp;cid=43" TargetMode="External"/><Relationship Id="rId1070" Type="http://schemas.openxmlformats.org/officeDocument/2006/relationships/hyperlink" Target="http://www.empoweringindia.org/new/Pconstituency.aspx?eid=994&amp;cid=12" TargetMode="External"/><Relationship Id="rId1071" Type="http://schemas.openxmlformats.org/officeDocument/2006/relationships/hyperlink" Target="http://www.empoweringindia.org/new/preview.aspx?candid=565449&amp;p=p&amp;cid=12" TargetMode="External"/><Relationship Id="rId1072" Type="http://schemas.openxmlformats.org/officeDocument/2006/relationships/hyperlink" Target="http://www.empoweringindia.org/new/Pconstituency.aspx?eid=994&amp;cid=12" TargetMode="External"/><Relationship Id="rId1073" Type="http://schemas.openxmlformats.org/officeDocument/2006/relationships/hyperlink" Target="http://www.empoweringindia.org/new/preview.aspx?candid=565445&amp;p=p&amp;cid=12" TargetMode="External"/><Relationship Id="rId1074" Type="http://schemas.openxmlformats.org/officeDocument/2006/relationships/hyperlink" Target="http://www.empoweringindia.org/new/Pconstituency.aspx?eid=994&amp;cid=12" TargetMode="External"/><Relationship Id="rId1075" Type="http://schemas.openxmlformats.org/officeDocument/2006/relationships/hyperlink" Target="http://www.empoweringindia.org/new/preview.aspx?candid=565446&amp;p=p&amp;cid=12" TargetMode="External"/><Relationship Id="rId1076" Type="http://schemas.openxmlformats.org/officeDocument/2006/relationships/hyperlink" Target="http://www.empoweringindia.org/new/Pconstituency.aspx?eid=994&amp;cid=12" TargetMode="External"/><Relationship Id="rId1077" Type="http://schemas.openxmlformats.org/officeDocument/2006/relationships/hyperlink" Target="http://www.empoweringindia.org/new/preview.aspx?candid=577981&amp;p=p&amp;cid=75" TargetMode="External"/><Relationship Id="rId1078" Type="http://schemas.openxmlformats.org/officeDocument/2006/relationships/hyperlink" Target="http://www.empoweringindia.org/new/Pconstituency.aspx?eid=994&amp;cid=75" TargetMode="External"/><Relationship Id="rId1079" Type="http://schemas.openxmlformats.org/officeDocument/2006/relationships/hyperlink" Target="http://www.empoweringindia.org/new/preview.aspx?candid=577982&amp;p=p&amp;cid=75" TargetMode="External"/><Relationship Id="rId1854" Type="http://schemas.openxmlformats.org/officeDocument/2006/relationships/hyperlink" Target="http://www.empoweringindia.org/new/Pconstituency.aspx?eid=994&amp;cid=79" TargetMode="External"/><Relationship Id="rId1855" Type="http://schemas.openxmlformats.org/officeDocument/2006/relationships/hyperlink" Target="http://www.empoweringindia.org/new/preview.aspx?candid=578075&amp;p=p&amp;cid=79" TargetMode="External"/><Relationship Id="rId1856" Type="http://schemas.openxmlformats.org/officeDocument/2006/relationships/hyperlink" Target="http://www.empoweringindia.org/new/Pconstituency.aspx?eid=994&amp;cid=79" TargetMode="External"/><Relationship Id="rId1857" Type="http://schemas.openxmlformats.org/officeDocument/2006/relationships/hyperlink" Target="http://www.empoweringindia.org/new/preview.aspx?candid=578081&amp;p=p&amp;cid=79" TargetMode="External"/><Relationship Id="rId1858" Type="http://schemas.openxmlformats.org/officeDocument/2006/relationships/hyperlink" Target="http://www.empoweringindia.org/new/Pconstituency.aspx?eid=994&amp;cid=79" TargetMode="External"/><Relationship Id="rId1859" Type="http://schemas.openxmlformats.org/officeDocument/2006/relationships/hyperlink" Target="http://www.empoweringindia.org/new/preview.aspx?candid=578072&amp;p=p&amp;cid=79" TargetMode="External"/><Relationship Id="rId2150" Type="http://schemas.openxmlformats.org/officeDocument/2006/relationships/hyperlink" Target="http://www.empoweringindia.org/new/Pconstituency.aspx?eid=994&amp;cid=36" TargetMode="External"/><Relationship Id="rId2151" Type="http://schemas.openxmlformats.org/officeDocument/2006/relationships/hyperlink" Target="http://www.empoweringindia.org/new/preview.aspx?candid=572192&amp;p=p&amp;cid=36" TargetMode="External"/><Relationship Id="rId2152" Type="http://schemas.openxmlformats.org/officeDocument/2006/relationships/hyperlink" Target="http://www.empoweringindia.org/new/Pconstituency.aspx?eid=994&amp;cid=36" TargetMode="External"/><Relationship Id="rId2153" Type="http://schemas.openxmlformats.org/officeDocument/2006/relationships/hyperlink" Target="http://www.empoweringindia.org/new/preview.aspx?candid=572190&amp;p=p&amp;cid=36" TargetMode="External"/><Relationship Id="rId2154" Type="http://schemas.openxmlformats.org/officeDocument/2006/relationships/hyperlink" Target="http://www.empoweringindia.org/new/Pconstituency.aspx?eid=994&amp;cid=36" TargetMode="External"/><Relationship Id="rId2155" Type="http://schemas.openxmlformats.org/officeDocument/2006/relationships/hyperlink" Target="http://www.empoweringindia.org/new/preview.aspx?candid=572182&amp;p=p&amp;cid=36" TargetMode="External"/><Relationship Id="rId2156" Type="http://schemas.openxmlformats.org/officeDocument/2006/relationships/hyperlink" Target="http://www.empoweringindia.org/new/Pconstituency.aspx?eid=994&amp;cid=36" TargetMode="External"/><Relationship Id="rId2157" Type="http://schemas.openxmlformats.org/officeDocument/2006/relationships/hyperlink" Target="http://www.empoweringindia.org/new/preview.aspx?candid=572191&amp;p=p&amp;cid=36" TargetMode="External"/><Relationship Id="rId2158" Type="http://schemas.openxmlformats.org/officeDocument/2006/relationships/hyperlink" Target="http://www.empoweringindia.org/new/Pconstituency.aspx?eid=994&amp;cid=36" TargetMode="External"/><Relationship Id="rId2159" Type="http://schemas.openxmlformats.org/officeDocument/2006/relationships/hyperlink" Target="http://www.empoweringindia.org/new/preview.aspx?candid=572193&amp;p=p&amp;cid=36" TargetMode="External"/><Relationship Id="rId2540" Type="http://schemas.openxmlformats.org/officeDocument/2006/relationships/hyperlink" Target="http://www.empoweringindia.org/new/Pconstituency.aspx?eid=994&amp;cid=77" TargetMode="External"/><Relationship Id="rId2541" Type="http://schemas.openxmlformats.org/officeDocument/2006/relationships/hyperlink" Target="http://www.empoweringindia.org/new/preview.aspx?candid=578031&amp;p=p&amp;cid=77" TargetMode="External"/><Relationship Id="rId2542" Type="http://schemas.openxmlformats.org/officeDocument/2006/relationships/hyperlink" Target="http://www.empoweringindia.org/new/Pconstituency.aspx?eid=994&amp;cid=77" TargetMode="External"/><Relationship Id="rId2543" Type="http://schemas.openxmlformats.org/officeDocument/2006/relationships/hyperlink" Target="http://www.empoweringindia.org/new/preview.aspx?candid=578023&amp;p=p&amp;cid=77" TargetMode="External"/><Relationship Id="rId2544" Type="http://schemas.openxmlformats.org/officeDocument/2006/relationships/hyperlink" Target="http://www.empoweringindia.org/new/Pconstituency.aspx?eid=994&amp;cid=77" TargetMode="External"/><Relationship Id="rId2545" Type="http://schemas.openxmlformats.org/officeDocument/2006/relationships/hyperlink" Target="http://www.empoweringindia.org/new/preview.aspx?candid=578036&amp;p=p&amp;cid=77" TargetMode="External"/><Relationship Id="rId2546" Type="http://schemas.openxmlformats.org/officeDocument/2006/relationships/hyperlink" Target="http://www.empoweringindia.org/new/Pconstituency.aspx?eid=994&amp;cid=77" TargetMode="External"/><Relationship Id="rId2547" Type="http://schemas.openxmlformats.org/officeDocument/2006/relationships/hyperlink" Target="http://www.empoweringindia.org/new/preview.aspx?candid=578047&amp;p=p&amp;cid=77" TargetMode="External"/><Relationship Id="rId2548" Type="http://schemas.openxmlformats.org/officeDocument/2006/relationships/hyperlink" Target="http://www.empoweringindia.org/new/Pconstituency.aspx?eid=994&amp;cid=77" TargetMode="External"/><Relationship Id="rId2549" Type="http://schemas.openxmlformats.org/officeDocument/2006/relationships/hyperlink" Target="http://www.empoweringindia.org/new/preview.aspx?candid=578030&amp;p=p&amp;cid=77" TargetMode="External"/><Relationship Id="rId600" Type="http://schemas.openxmlformats.org/officeDocument/2006/relationships/hyperlink" Target="http://www.empoweringindia.org/new/Pconstituency.aspx?eid=994&amp;cid=4" TargetMode="External"/><Relationship Id="rId601" Type="http://schemas.openxmlformats.org/officeDocument/2006/relationships/hyperlink" Target="http://www.empoweringindia.org/new/preview.aspx?candid=565401&amp;p=p&amp;cid=4" TargetMode="External"/><Relationship Id="rId602" Type="http://schemas.openxmlformats.org/officeDocument/2006/relationships/hyperlink" Target="http://www.empoweringindia.org/new/Pconstituency.aspx?eid=994&amp;cid=4" TargetMode="External"/><Relationship Id="rId603" Type="http://schemas.openxmlformats.org/officeDocument/2006/relationships/hyperlink" Target="http://www.empoweringindia.org/new/preview.aspx?candid=565399&amp;p=p&amp;cid=4" TargetMode="External"/><Relationship Id="rId604" Type="http://schemas.openxmlformats.org/officeDocument/2006/relationships/hyperlink" Target="http://www.empoweringindia.org/new/Pconstituency.aspx?eid=994&amp;cid=4" TargetMode="External"/><Relationship Id="rId605" Type="http://schemas.openxmlformats.org/officeDocument/2006/relationships/hyperlink" Target="http://www.empoweringindia.org/new/preview.aspx?candid=565407&amp;p=p&amp;cid=4" TargetMode="External"/><Relationship Id="rId606" Type="http://schemas.openxmlformats.org/officeDocument/2006/relationships/hyperlink" Target="http://www.empoweringindia.org/new/Pconstituency.aspx?eid=994&amp;cid=4" TargetMode="External"/><Relationship Id="rId607" Type="http://schemas.openxmlformats.org/officeDocument/2006/relationships/hyperlink" Target="http://www.empoweringindia.org/new/preview.aspx?candid=565410&amp;p=p&amp;cid=4" TargetMode="External"/><Relationship Id="rId608" Type="http://schemas.openxmlformats.org/officeDocument/2006/relationships/hyperlink" Target="http://www.empoweringindia.org/new/Pconstituency.aspx?eid=994&amp;cid=4" TargetMode="External"/><Relationship Id="rId609" Type="http://schemas.openxmlformats.org/officeDocument/2006/relationships/hyperlink" Target="http://www.empoweringindia.org/new/preview.aspx?candid=565408&amp;p=p&amp;cid=4" TargetMode="External"/><Relationship Id="rId210" Type="http://schemas.openxmlformats.org/officeDocument/2006/relationships/hyperlink" Target="http://www.empoweringindia.org/new/Pconstituency.aspx?eid=994&amp;cid=37" TargetMode="External"/><Relationship Id="rId211" Type="http://schemas.openxmlformats.org/officeDocument/2006/relationships/hyperlink" Target="http://www.empoweringindia.org/new/preview.aspx?candid=574770&amp;p=p&amp;cid=37" TargetMode="External"/><Relationship Id="rId212" Type="http://schemas.openxmlformats.org/officeDocument/2006/relationships/hyperlink" Target="http://www.empoweringindia.org/new/Pconstituency.aspx?eid=994&amp;cid=37" TargetMode="External"/><Relationship Id="rId213" Type="http://schemas.openxmlformats.org/officeDocument/2006/relationships/hyperlink" Target="http://www.empoweringindia.org/new/preview.aspx?candid=574772&amp;p=p&amp;cid=37" TargetMode="External"/><Relationship Id="rId214" Type="http://schemas.openxmlformats.org/officeDocument/2006/relationships/hyperlink" Target="http://www.empoweringindia.org/new/Pconstituency.aspx?eid=994&amp;cid=37" TargetMode="External"/><Relationship Id="rId215" Type="http://schemas.openxmlformats.org/officeDocument/2006/relationships/hyperlink" Target="http://www.empoweringindia.org/new/preview.aspx?candid=574769&amp;p=p&amp;cid=37" TargetMode="External"/><Relationship Id="rId216" Type="http://schemas.openxmlformats.org/officeDocument/2006/relationships/hyperlink" Target="http://www.empoweringindia.org/new/Pconstituency.aspx?eid=994&amp;cid=37" TargetMode="External"/><Relationship Id="rId217" Type="http://schemas.openxmlformats.org/officeDocument/2006/relationships/hyperlink" Target="http://www.empoweringindia.org/new/preview.aspx?candid=574773&amp;p=p&amp;cid=37" TargetMode="External"/><Relationship Id="rId218" Type="http://schemas.openxmlformats.org/officeDocument/2006/relationships/hyperlink" Target="http://www.empoweringindia.org/new/Pconstituency.aspx?eid=994&amp;cid=37" TargetMode="External"/><Relationship Id="rId219" Type="http://schemas.openxmlformats.org/officeDocument/2006/relationships/hyperlink" Target="http://www.empoweringindia.org/new/preview.aspx?candid=574768&amp;p=p&amp;cid=37" TargetMode="External"/><Relationship Id="rId1860" Type="http://schemas.openxmlformats.org/officeDocument/2006/relationships/hyperlink" Target="http://www.empoweringindia.org/new/Pconstituency.aspx?eid=994&amp;cid=79" TargetMode="External"/><Relationship Id="rId1861" Type="http://schemas.openxmlformats.org/officeDocument/2006/relationships/hyperlink" Target="http://www.empoweringindia.org/new/preview.aspx?candid=578064&amp;p=p&amp;cid=79" TargetMode="External"/><Relationship Id="rId1862" Type="http://schemas.openxmlformats.org/officeDocument/2006/relationships/hyperlink" Target="http://www.empoweringindia.org/new/Pconstituency.aspx?eid=994&amp;cid=79" TargetMode="External"/><Relationship Id="rId1863" Type="http://schemas.openxmlformats.org/officeDocument/2006/relationships/hyperlink" Target="http://www.empoweringindia.org/new/preview.aspx?candid=578074&amp;p=p&amp;cid=79" TargetMode="External"/><Relationship Id="rId1470" Type="http://schemas.openxmlformats.org/officeDocument/2006/relationships/hyperlink" Target="http://www.empoweringindia.org/new/Pconstituency.aspx?eid=994&amp;cid=43" TargetMode="External"/><Relationship Id="rId1471" Type="http://schemas.openxmlformats.org/officeDocument/2006/relationships/hyperlink" Target="http://www.empoweringindia.org/new/preview.aspx?candid=572208&amp;p=p&amp;cid=43" TargetMode="External"/><Relationship Id="rId1472" Type="http://schemas.openxmlformats.org/officeDocument/2006/relationships/hyperlink" Target="http://www.empoweringindia.org/new/Pconstituency.aspx?eid=994&amp;cid=43" TargetMode="External"/><Relationship Id="rId1473" Type="http://schemas.openxmlformats.org/officeDocument/2006/relationships/hyperlink" Target="http://www.empoweringindia.org/new/preview.aspx?candid=572212&amp;p=p&amp;cid=43" TargetMode="External"/><Relationship Id="rId1474" Type="http://schemas.openxmlformats.org/officeDocument/2006/relationships/hyperlink" Target="http://www.empoweringindia.org/new/Pconstituency.aspx?eid=994&amp;cid=43" TargetMode="External"/><Relationship Id="rId1475" Type="http://schemas.openxmlformats.org/officeDocument/2006/relationships/hyperlink" Target="http://www.empoweringindia.org/new/preview.aspx?candid=572213&amp;p=p&amp;cid=43" TargetMode="External"/><Relationship Id="rId1476" Type="http://schemas.openxmlformats.org/officeDocument/2006/relationships/hyperlink" Target="http://www.empoweringindia.org/new/Pconstituency.aspx?eid=994&amp;cid=43" TargetMode="External"/><Relationship Id="rId1477" Type="http://schemas.openxmlformats.org/officeDocument/2006/relationships/hyperlink" Target="http://www.empoweringindia.org/new/preview.aspx?candid=572206&amp;p=p&amp;cid=43" TargetMode="External"/><Relationship Id="rId1478" Type="http://schemas.openxmlformats.org/officeDocument/2006/relationships/hyperlink" Target="http://www.empoweringindia.org/new/Pconstituency.aspx?eid=994&amp;cid=43" TargetMode="External"/><Relationship Id="rId1479" Type="http://schemas.openxmlformats.org/officeDocument/2006/relationships/hyperlink" Target="http://www.empoweringindia.org/new/preview.aspx?candid=572207&amp;p=p&amp;cid=43" TargetMode="External"/><Relationship Id="rId1080" Type="http://schemas.openxmlformats.org/officeDocument/2006/relationships/hyperlink" Target="http://www.empoweringindia.org/new/Pconstituency.aspx?eid=994&amp;cid=75" TargetMode="External"/><Relationship Id="rId1081" Type="http://schemas.openxmlformats.org/officeDocument/2006/relationships/hyperlink" Target="http://www.empoweringindia.org/new/preview.aspx?candid=577979&amp;p=p&amp;cid=75" TargetMode="External"/><Relationship Id="rId1082" Type="http://schemas.openxmlformats.org/officeDocument/2006/relationships/hyperlink" Target="http://www.empoweringindia.org/new/Pconstituency.aspx?eid=994&amp;cid=75" TargetMode="External"/><Relationship Id="rId1083" Type="http://schemas.openxmlformats.org/officeDocument/2006/relationships/hyperlink" Target="http://www.empoweringindia.org/new/preview.aspx?candid=577988&amp;p=p&amp;cid=75" TargetMode="External"/><Relationship Id="rId1084" Type="http://schemas.openxmlformats.org/officeDocument/2006/relationships/hyperlink" Target="http://www.empoweringindia.org/new/Pconstituency.aspx?eid=994&amp;cid=75" TargetMode="External"/><Relationship Id="rId1085" Type="http://schemas.openxmlformats.org/officeDocument/2006/relationships/hyperlink" Target="http://www.empoweringindia.org/new/preview.aspx?candid=577994&amp;p=p&amp;cid=75" TargetMode="External"/><Relationship Id="rId1086" Type="http://schemas.openxmlformats.org/officeDocument/2006/relationships/hyperlink" Target="http://www.empoweringindia.org/new/Pconstituency.aspx?eid=994&amp;cid=75" TargetMode="External"/><Relationship Id="rId1087" Type="http://schemas.openxmlformats.org/officeDocument/2006/relationships/hyperlink" Target="http://www.empoweringindia.org/new/preview.aspx?candid=577980&amp;p=p&amp;cid=75" TargetMode="External"/><Relationship Id="rId1088" Type="http://schemas.openxmlformats.org/officeDocument/2006/relationships/hyperlink" Target="http://www.empoweringindia.org/new/Pconstituency.aspx?eid=994&amp;cid=75" TargetMode="External"/><Relationship Id="rId1089" Type="http://schemas.openxmlformats.org/officeDocument/2006/relationships/hyperlink" Target="http://www.empoweringindia.org/new/preview.aspx?candid=577990&amp;p=p&amp;cid=75" TargetMode="External"/><Relationship Id="rId1864" Type="http://schemas.openxmlformats.org/officeDocument/2006/relationships/hyperlink" Target="http://www.empoweringindia.org/new/Pconstituency.aspx?eid=994&amp;cid=79" TargetMode="External"/><Relationship Id="rId1865" Type="http://schemas.openxmlformats.org/officeDocument/2006/relationships/hyperlink" Target="http://www.empoweringindia.org/new/preview.aspx?candid=578079&amp;p=p&amp;cid=79" TargetMode="External"/><Relationship Id="rId1866" Type="http://schemas.openxmlformats.org/officeDocument/2006/relationships/hyperlink" Target="http://www.empoweringindia.org/new/Pconstituency.aspx?eid=994&amp;cid=79" TargetMode="External"/><Relationship Id="rId1867" Type="http://schemas.openxmlformats.org/officeDocument/2006/relationships/hyperlink" Target="http://www.empoweringindia.org/new/preview.aspx?candid=578070&amp;p=p&amp;cid=79" TargetMode="External"/><Relationship Id="rId1868" Type="http://schemas.openxmlformats.org/officeDocument/2006/relationships/hyperlink" Target="http://www.empoweringindia.org/new/Pconstituency.aspx?eid=994&amp;cid=79" TargetMode="External"/><Relationship Id="rId1869" Type="http://schemas.openxmlformats.org/officeDocument/2006/relationships/hyperlink" Target="http://www.empoweringindia.org/new/preview.aspx?candid=578071&amp;p=p&amp;cid=79" TargetMode="External"/><Relationship Id="rId2160" Type="http://schemas.openxmlformats.org/officeDocument/2006/relationships/hyperlink" Target="http://www.empoweringindia.org/new/Pconstituency.aspx?eid=994&amp;cid=36" TargetMode="External"/><Relationship Id="rId2161" Type="http://schemas.openxmlformats.org/officeDocument/2006/relationships/hyperlink" Target="http://www.empoweringindia.org/new/preview.aspx?candid=572181&amp;p=p&amp;cid=36" TargetMode="External"/><Relationship Id="rId2162" Type="http://schemas.openxmlformats.org/officeDocument/2006/relationships/hyperlink" Target="http://www.empoweringindia.org/new/Pconstituency.aspx?eid=994&amp;cid=36" TargetMode="External"/><Relationship Id="rId2163" Type="http://schemas.openxmlformats.org/officeDocument/2006/relationships/hyperlink" Target="http://www.empoweringindia.org/new/preview.aspx?candid=572189&amp;p=p&amp;cid=36" TargetMode="External"/><Relationship Id="rId2164" Type="http://schemas.openxmlformats.org/officeDocument/2006/relationships/hyperlink" Target="http://www.empoweringindia.org/new/Pconstituency.aspx?eid=994&amp;cid=36" TargetMode="External"/><Relationship Id="rId2165" Type="http://schemas.openxmlformats.org/officeDocument/2006/relationships/hyperlink" Target="http://www.empoweringindia.org/new/preview.aspx?candid=572183&amp;p=p&amp;cid=36" TargetMode="External"/><Relationship Id="rId2166" Type="http://schemas.openxmlformats.org/officeDocument/2006/relationships/hyperlink" Target="http://www.empoweringindia.org/new/Pconstituency.aspx?eid=994&amp;cid=36" TargetMode="External"/><Relationship Id="rId2167" Type="http://schemas.openxmlformats.org/officeDocument/2006/relationships/hyperlink" Target="http://www.empoweringindia.org/new/preview.aspx?candid=572188&amp;p=p&amp;cid=36" TargetMode="External"/><Relationship Id="rId2168" Type="http://schemas.openxmlformats.org/officeDocument/2006/relationships/hyperlink" Target="http://www.empoweringindia.org/new/Pconstituency.aspx?eid=994&amp;cid=36" TargetMode="External"/><Relationship Id="rId2169" Type="http://schemas.openxmlformats.org/officeDocument/2006/relationships/hyperlink" Target="http://www.empoweringindia.org/new/preview.aspx?candid=572186&amp;p=p&amp;cid=36" TargetMode="External"/><Relationship Id="rId2550" Type="http://schemas.openxmlformats.org/officeDocument/2006/relationships/hyperlink" Target="http://www.empoweringindia.org/new/Pconstituency.aspx?eid=994&amp;cid=77" TargetMode="External"/><Relationship Id="rId2551" Type="http://schemas.openxmlformats.org/officeDocument/2006/relationships/hyperlink" Target="http://www.empoweringindia.org/new/preview.aspx?candid=578024&amp;p=p&amp;cid=77" TargetMode="External"/><Relationship Id="rId2552" Type="http://schemas.openxmlformats.org/officeDocument/2006/relationships/hyperlink" Target="http://www.empoweringindia.org/new/Pconstituency.aspx?eid=994&amp;cid=77" TargetMode="External"/><Relationship Id="rId2553" Type="http://schemas.openxmlformats.org/officeDocument/2006/relationships/hyperlink" Target="http://www.empoweringindia.org/new/preview.aspx?candid=578043&amp;p=p&amp;cid=77" TargetMode="External"/><Relationship Id="rId2554" Type="http://schemas.openxmlformats.org/officeDocument/2006/relationships/hyperlink" Target="http://www.empoweringindia.org/new/Pconstituency.aspx?eid=994&amp;cid=77" TargetMode="External"/><Relationship Id="rId2555" Type="http://schemas.openxmlformats.org/officeDocument/2006/relationships/hyperlink" Target="http://www.empoweringindia.org/new/preview.aspx?candid=578037&amp;p=p&amp;cid=77" TargetMode="External"/><Relationship Id="rId2556" Type="http://schemas.openxmlformats.org/officeDocument/2006/relationships/hyperlink" Target="http://www.empoweringindia.org/new/Pconstituency.aspx?eid=994&amp;cid=77" TargetMode="External"/><Relationship Id="rId2557" Type="http://schemas.openxmlformats.org/officeDocument/2006/relationships/hyperlink" Target="http://www.empoweringindia.org/new/preview.aspx?candid=578034&amp;p=p&amp;cid=77" TargetMode="External"/><Relationship Id="rId2558" Type="http://schemas.openxmlformats.org/officeDocument/2006/relationships/hyperlink" Target="http://www.empoweringindia.org/new/Pconstituency.aspx?eid=994&amp;cid=77" TargetMode="External"/><Relationship Id="rId2559" Type="http://schemas.openxmlformats.org/officeDocument/2006/relationships/hyperlink" Target="http://www.empoweringindia.org/new/preview.aspx?candid=578054&amp;p=p&amp;cid=77" TargetMode="External"/><Relationship Id="rId610" Type="http://schemas.openxmlformats.org/officeDocument/2006/relationships/hyperlink" Target="http://www.empoweringindia.org/new/Pconstituency.aspx?eid=994&amp;cid=4" TargetMode="External"/><Relationship Id="rId611" Type="http://schemas.openxmlformats.org/officeDocument/2006/relationships/hyperlink" Target="http://www.empoweringindia.org/new/preview.aspx?candid=565409&amp;p=p&amp;cid=4" TargetMode="External"/><Relationship Id="rId612" Type="http://schemas.openxmlformats.org/officeDocument/2006/relationships/hyperlink" Target="http://www.empoweringindia.org/new/Pconstituency.aspx?eid=994&amp;cid=4" TargetMode="External"/><Relationship Id="rId613" Type="http://schemas.openxmlformats.org/officeDocument/2006/relationships/hyperlink" Target="http://www.empoweringindia.org/new/preview.aspx?candid=565404&amp;p=p&amp;cid=4" TargetMode="External"/><Relationship Id="rId614" Type="http://schemas.openxmlformats.org/officeDocument/2006/relationships/hyperlink" Target="http://www.empoweringindia.org/new/Pconstituency.aspx?eid=994&amp;cid=4" TargetMode="External"/><Relationship Id="rId615" Type="http://schemas.openxmlformats.org/officeDocument/2006/relationships/hyperlink" Target="http://www.empoweringindia.org/new/preview.aspx?candid=565403&amp;p=p&amp;cid=4" TargetMode="External"/><Relationship Id="rId616" Type="http://schemas.openxmlformats.org/officeDocument/2006/relationships/hyperlink" Target="http://www.empoweringindia.org/new/Pconstituency.aspx?eid=994&amp;cid=4" TargetMode="External"/><Relationship Id="rId617" Type="http://schemas.openxmlformats.org/officeDocument/2006/relationships/hyperlink" Target="http://www.empoweringindia.org/new/preview.aspx?candid=565406&amp;p=p&amp;cid=4" TargetMode="External"/><Relationship Id="rId618" Type="http://schemas.openxmlformats.org/officeDocument/2006/relationships/hyperlink" Target="http://www.empoweringindia.org/new/Pconstituency.aspx?eid=994&amp;cid=4" TargetMode="External"/><Relationship Id="rId619" Type="http://schemas.openxmlformats.org/officeDocument/2006/relationships/hyperlink" Target="http://www.empoweringindia.org/new/preview.aspx?candid=565405&amp;p=p&amp;cid=4" TargetMode="External"/><Relationship Id="rId220" Type="http://schemas.openxmlformats.org/officeDocument/2006/relationships/hyperlink" Target="http://www.empoweringindia.org/new/Pconstituency.aspx?eid=994&amp;cid=37" TargetMode="External"/><Relationship Id="rId221" Type="http://schemas.openxmlformats.org/officeDocument/2006/relationships/hyperlink" Target="http://www.empoweringindia.org/new/preview.aspx?candid=574782&amp;p=p&amp;cid=37" TargetMode="External"/><Relationship Id="rId222" Type="http://schemas.openxmlformats.org/officeDocument/2006/relationships/hyperlink" Target="http://www.empoweringindia.org/new/Pconstituency.aspx?eid=994&amp;cid=37" TargetMode="External"/><Relationship Id="rId223" Type="http://schemas.openxmlformats.org/officeDocument/2006/relationships/hyperlink" Target="http://www.empoweringindia.org/new/preview.aspx?candid=574788&amp;p=p&amp;cid=37" TargetMode="External"/><Relationship Id="rId224" Type="http://schemas.openxmlformats.org/officeDocument/2006/relationships/hyperlink" Target="http://www.empoweringindia.org/new/Pconstituency.aspx?eid=994&amp;cid=37" TargetMode="External"/><Relationship Id="rId225" Type="http://schemas.openxmlformats.org/officeDocument/2006/relationships/hyperlink" Target="http://www.empoweringindia.org/new/preview.aspx?candid=574787&amp;p=p&amp;cid=37" TargetMode="External"/><Relationship Id="rId226" Type="http://schemas.openxmlformats.org/officeDocument/2006/relationships/hyperlink" Target="http://www.empoweringindia.org/new/Pconstituency.aspx?eid=994&amp;cid=37" TargetMode="External"/><Relationship Id="rId227" Type="http://schemas.openxmlformats.org/officeDocument/2006/relationships/hyperlink" Target="http://www.empoweringindia.org/new/preview.aspx?candid=574795&amp;p=p&amp;cid=37" TargetMode="External"/><Relationship Id="rId228" Type="http://schemas.openxmlformats.org/officeDocument/2006/relationships/hyperlink" Target="http://www.empoweringindia.org/new/Pconstituency.aspx?eid=994&amp;cid=37" TargetMode="External"/><Relationship Id="rId229" Type="http://schemas.openxmlformats.org/officeDocument/2006/relationships/hyperlink" Target="http://www.empoweringindia.org/new/preview.aspx?candid=574774&amp;p=p&amp;cid=37" TargetMode="External"/><Relationship Id="rId1870" Type="http://schemas.openxmlformats.org/officeDocument/2006/relationships/hyperlink" Target="http://www.empoweringindia.org/new/Pconstituency.aspx?eid=994&amp;cid=79" TargetMode="External"/><Relationship Id="rId1871" Type="http://schemas.openxmlformats.org/officeDocument/2006/relationships/hyperlink" Target="http://www.empoweringindia.org/new/preview.aspx?candid=578067&amp;p=p&amp;cid=79" TargetMode="External"/><Relationship Id="rId1872" Type="http://schemas.openxmlformats.org/officeDocument/2006/relationships/hyperlink" Target="http://www.empoweringindia.org/new/Pconstituency.aspx?eid=994&amp;cid=79" TargetMode="External"/><Relationship Id="rId1873" Type="http://schemas.openxmlformats.org/officeDocument/2006/relationships/hyperlink" Target="http://www.empoweringindia.org/new/preview.aspx?candid=578073&amp;p=p&amp;cid=79" TargetMode="External"/><Relationship Id="rId1480" Type="http://schemas.openxmlformats.org/officeDocument/2006/relationships/hyperlink" Target="http://www.empoweringindia.org/new/Pconstituency.aspx?eid=994&amp;cid=43" TargetMode="External"/><Relationship Id="rId1481" Type="http://schemas.openxmlformats.org/officeDocument/2006/relationships/hyperlink" Target="http://www.empoweringindia.org/new/preview.aspx?candid=572211&amp;p=p&amp;cid=43" TargetMode="External"/><Relationship Id="rId1482" Type="http://schemas.openxmlformats.org/officeDocument/2006/relationships/hyperlink" Target="http://www.empoweringindia.org/new/Pconstituency.aspx?eid=994&amp;cid=43" TargetMode="External"/><Relationship Id="rId1483" Type="http://schemas.openxmlformats.org/officeDocument/2006/relationships/hyperlink" Target="http://www.empoweringindia.org/new/preview.aspx?candid=572202&amp;p=p&amp;cid=43" TargetMode="External"/><Relationship Id="rId1484" Type="http://schemas.openxmlformats.org/officeDocument/2006/relationships/hyperlink" Target="http://www.empoweringindia.org/new/Pconstituency.aspx?eid=994&amp;cid=43" TargetMode="External"/><Relationship Id="rId1485" Type="http://schemas.openxmlformats.org/officeDocument/2006/relationships/hyperlink" Target="http://www.empoweringindia.org/new/preview.aspx?candid=572214&amp;p=p&amp;cid=43" TargetMode="External"/><Relationship Id="rId1486" Type="http://schemas.openxmlformats.org/officeDocument/2006/relationships/hyperlink" Target="http://www.empoweringindia.org/new/Pconstituency.aspx?eid=994&amp;cid=43" TargetMode="External"/><Relationship Id="rId1487" Type="http://schemas.openxmlformats.org/officeDocument/2006/relationships/hyperlink" Target="http://www.empoweringindia.org/new/preview.aspx?candid=572205&amp;p=p&amp;cid=43" TargetMode="External"/><Relationship Id="rId1488" Type="http://schemas.openxmlformats.org/officeDocument/2006/relationships/hyperlink" Target="http://www.empoweringindia.org/new/Pconstituency.aspx?eid=994&amp;cid=43" TargetMode="External"/><Relationship Id="rId1489" Type="http://schemas.openxmlformats.org/officeDocument/2006/relationships/hyperlink" Target="http://www.empoweringindia.org/new/preview.aspx?candid=572204&amp;p=p&amp;cid=43" TargetMode="External"/><Relationship Id="rId1090" Type="http://schemas.openxmlformats.org/officeDocument/2006/relationships/hyperlink" Target="http://www.empoweringindia.org/new/Pconstituency.aspx?eid=994&amp;cid=75" TargetMode="External"/><Relationship Id="rId1091" Type="http://schemas.openxmlformats.org/officeDocument/2006/relationships/hyperlink" Target="http://www.empoweringindia.org/new/preview.aspx?candid=577984&amp;p=p&amp;cid=75" TargetMode="External"/><Relationship Id="rId1092" Type="http://schemas.openxmlformats.org/officeDocument/2006/relationships/hyperlink" Target="http://www.empoweringindia.org/new/Pconstituency.aspx?eid=994&amp;cid=75" TargetMode="External"/><Relationship Id="rId1093" Type="http://schemas.openxmlformats.org/officeDocument/2006/relationships/hyperlink" Target="http://www.empoweringindia.org/new/preview.aspx?candid=577993&amp;p=p&amp;cid=75" TargetMode="External"/><Relationship Id="rId1094" Type="http://schemas.openxmlformats.org/officeDocument/2006/relationships/hyperlink" Target="http://www.empoweringindia.org/new/Pconstituency.aspx?eid=994&amp;cid=75" TargetMode="External"/><Relationship Id="rId1095" Type="http://schemas.openxmlformats.org/officeDocument/2006/relationships/hyperlink" Target="http://www.empoweringindia.org/new/preview.aspx?candid=577995&amp;p=p&amp;cid=75" TargetMode="External"/><Relationship Id="rId1096" Type="http://schemas.openxmlformats.org/officeDocument/2006/relationships/hyperlink" Target="http://www.empoweringindia.org/new/Pconstituency.aspx?eid=994&amp;cid=75" TargetMode="External"/><Relationship Id="rId1097" Type="http://schemas.openxmlformats.org/officeDocument/2006/relationships/hyperlink" Target="http://www.empoweringindia.org/new/preview.aspx?candid=577983&amp;p=p&amp;cid=75" TargetMode="External"/><Relationship Id="rId1098" Type="http://schemas.openxmlformats.org/officeDocument/2006/relationships/hyperlink" Target="http://www.empoweringindia.org/new/Pconstituency.aspx?eid=994&amp;cid=75" TargetMode="External"/><Relationship Id="rId1099" Type="http://schemas.openxmlformats.org/officeDocument/2006/relationships/hyperlink" Target="http://www.empoweringindia.org/new/preview.aspx?candid=577989&amp;p=p&amp;cid=75" TargetMode="External"/><Relationship Id="rId1874" Type="http://schemas.openxmlformats.org/officeDocument/2006/relationships/hyperlink" Target="http://www.empoweringindia.org/new/Pconstituency.aspx?eid=994&amp;cid=79" TargetMode="External"/><Relationship Id="rId1875" Type="http://schemas.openxmlformats.org/officeDocument/2006/relationships/hyperlink" Target="http://www.empoweringindia.org/new/preview.aspx?candid=578065&amp;p=p&amp;cid=79" TargetMode="External"/><Relationship Id="rId1876" Type="http://schemas.openxmlformats.org/officeDocument/2006/relationships/hyperlink" Target="http://www.empoweringindia.org/new/Pconstituency.aspx?eid=994&amp;cid=79" TargetMode="External"/><Relationship Id="rId1877" Type="http://schemas.openxmlformats.org/officeDocument/2006/relationships/hyperlink" Target="http://www.empoweringindia.org/new/preview.aspx?candid=578066&amp;p=p&amp;cid=79" TargetMode="External"/><Relationship Id="rId1878" Type="http://schemas.openxmlformats.org/officeDocument/2006/relationships/hyperlink" Target="http://www.empoweringindia.org/new/Pconstituency.aspx?eid=994&amp;cid=79" TargetMode="External"/><Relationship Id="rId1879" Type="http://schemas.openxmlformats.org/officeDocument/2006/relationships/hyperlink" Target="http://www.empoweringindia.org/new/preview.aspx?candid=578077&amp;p=p&amp;cid=79" TargetMode="External"/><Relationship Id="rId2170" Type="http://schemas.openxmlformats.org/officeDocument/2006/relationships/hyperlink" Target="http://www.empoweringindia.org/new/Pconstituency.aspx?eid=994&amp;cid=36" TargetMode="External"/><Relationship Id="rId2171" Type="http://schemas.openxmlformats.org/officeDocument/2006/relationships/hyperlink" Target="http://www.empoweringindia.org/new/preview.aspx?candid=572185&amp;p=p&amp;cid=36" TargetMode="External"/><Relationship Id="rId2172" Type="http://schemas.openxmlformats.org/officeDocument/2006/relationships/hyperlink" Target="http://www.empoweringindia.org/new/Pconstituency.aspx?eid=994&amp;cid=36" TargetMode="External"/><Relationship Id="rId2173" Type="http://schemas.openxmlformats.org/officeDocument/2006/relationships/hyperlink" Target="http://www.empoweringindia.org/new/preview.aspx?candid=572187&amp;p=p&amp;cid=36" TargetMode="External"/><Relationship Id="rId2174" Type="http://schemas.openxmlformats.org/officeDocument/2006/relationships/hyperlink" Target="http://www.empoweringindia.org/new/Pconstituency.aspx?eid=994&amp;cid=36" TargetMode="External"/><Relationship Id="rId2175" Type="http://schemas.openxmlformats.org/officeDocument/2006/relationships/hyperlink" Target="http://www.empoweringindia.org/new/preview.aspx?candid=572184&amp;p=p&amp;cid=36" TargetMode="External"/><Relationship Id="rId2176" Type="http://schemas.openxmlformats.org/officeDocument/2006/relationships/hyperlink" Target="http://www.empoweringindia.org/new/Pconstituency.aspx?eid=994&amp;cid=36" TargetMode="External"/><Relationship Id="rId2177" Type="http://schemas.openxmlformats.org/officeDocument/2006/relationships/hyperlink" Target="http://www.empoweringindia.org/new/preview.aspx?candid=567107&amp;p=p&amp;cid=7" TargetMode="External"/><Relationship Id="rId2178" Type="http://schemas.openxmlformats.org/officeDocument/2006/relationships/hyperlink" Target="http://www.empoweringindia.org/new/Pconstituency.aspx?eid=994&amp;cid=7" TargetMode="External"/><Relationship Id="rId2179" Type="http://schemas.openxmlformats.org/officeDocument/2006/relationships/hyperlink" Target="http://www.empoweringindia.org/new/preview.aspx?candid=567106&amp;p=p&amp;cid=7" TargetMode="External"/><Relationship Id="rId2560" Type="http://schemas.openxmlformats.org/officeDocument/2006/relationships/hyperlink" Target="http://www.empoweringindia.org/new/Pconstituency.aspx?eid=994&amp;cid=77" TargetMode="External"/><Relationship Id="rId2561" Type="http://schemas.openxmlformats.org/officeDocument/2006/relationships/hyperlink" Target="http://www.empoweringindia.org/new/preview.aspx?candid=578045&amp;p=p&amp;cid=77" TargetMode="External"/><Relationship Id="rId2562" Type="http://schemas.openxmlformats.org/officeDocument/2006/relationships/hyperlink" Target="http://www.empoweringindia.org/new/Pconstituency.aspx?eid=994&amp;cid=77" TargetMode="External"/><Relationship Id="rId2563" Type="http://schemas.openxmlformats.org/officeDocument/2006/relationships/hyperlink" Target="http://www.empoweringindia.org/new/preview.aspx?candid=578044&amp;p=p&amp;cid=77" TargetMode="External"/><Relationship Id="rId2564" Type="http://schemas.openxmlformats.org/officeDocument/2006/relationships/hyperlink" Target="http://www.empoweringindia.org/new/Pconstituency.aspx?eid=994&amp;cid=77" TargetMode="External"/><Relationship Id="rId2565" Type="http://schemas.openxmlformats.org/officeDocument/2006/relationships/hyperlink" Target="http://www.empoweringindia.org/new/preview.aspx?candid=578039&amp;p=p&amp;cid=77" TargetMode="External"/><Relationship Id="rId2566" Type="http://schemas.openxmlformats.org/officeDocument/2006/relationships/hyperlink" Target="http://www.empoweringindia.org/new/Pconstituency.aspx?eid=994&amp;cid=77" TargetMode="External"/><Relationship Id="rId2567" Type="http://schemas.openxmlformats.org/officeDocument/2006/relationships/hyperlink" Target="http://www.empoweringindia.org/new/preview.aspx?candid=578048&amp;p=p&amp;cid=77" TargetMode="External"/><Relationship Id="rId2568" Type="http://schemas.openxmlformats.org/officeDocument/2006/relationships/hyperlink" Target="http://www.empoweringindia.org/new/Pconstituency.aspx?eid=994&amp;cid=77" TargetMode="External"/><Relationship Id="rId2569" Type="http://schemas.openxmlformats.org/officeDocument/2006/relationships/hyperlink" Target="http://www.empoweringindia.org/new/preview.aspx?candid=578032&amp;p=p&amp;cid=77" TargetMode="External"/><Relationship Id="rId620" Type="http://schemas.openxmlformats.org/officeDocument/2006/relationships/hyperlink" Target="http://www.empoweringindia.org/new/Pconstituency.aspx?eid=994&amp;cid=4" TargetMode="External"/><Relationship Id="rId621" Type="http://schemas.openxmlformats.org/officeDocument/2006/relationships/hyperlink" Target="http://www.empoweringindia.org/new/preview.aspx?candid=565480&amp;p=p&amp;cid=14" TargetMode="External"/><Relationship Id="rId622" Type="http://schemas.openxmlformats.org/officeDocument/2006/relationships/hyperlink" Target="http://www.empoweringindia.org/new/Pconstituency.aspx?eid=994&amp;cid=14" TargetMode="External"/><Relationship Id="rId623" Type="http://schemas.openxmlformats.org/officeDocument/2006/relationships/hyperlink" Target="http://www.empoweringindia.org/new/preview.aspx?candid=565479&amp;p=p&amp;cid=14" TargetMode="External"/><Relationship Id="rId624" Type="http://schemas.openxmlformats.org/officeDocument/2006/relationships/hyperlink" Target="http://www.empoweringindia.org/new/Pconstituency.aspx?eid=994&amp;cid=14" TargetMode="External"/><Relationship Id="rId625" Type="http://schemas.openxmlformats.org/officeDocument/2006/relationships/hyperlink" Target="http://www.empoweringindia.org/new/preview.aspx?candid=565478&amp;p=p&amp;cid=14" TargetMode="External"/><Relationship Id="rId626" Type="http://schemas.openxmlformats.org/officeDocument/2006/relationships/hyperlink" Target="http://www.empoweringindia.org/new/Pconstituency.aspx?eid=994&amp;cid=14" TargetMode="External"/><Relationship Id="rId627" Type="http://schemas.openxmlformats.org/officeDocument/2006/relationships/hyperlink" Target="http://www.empoweringindia.org/new/preview.aspx?candid=565477&amp;p=p&amp;cid=14" TargetMode="External"/><Relationship Id="rId628" Type="http://schemas.openxmlformats.org/officeDocument/2006/relationships/hyperlink" Target="http://www.empoweringindia.org/new/Pconstituency.aspx?eid=994&amp;cid=14" TargetMode="External"/><Relationship Id="rId629" Type="http://schemas.openxmlformats.org/officeDocument/2006/relationships/hyperlink" Target="http://www.empoweringindia.org/new/preview.aspx?candid=565483&amp;p=p&amp;cid=14" TargetMode="External"/><Relationship Id="rId230" Type="http://schemas.openxmlformats.org/officeDocument/2006/relationships/hyperlink" Target="http://www.empoweringindia.org/new/Pconstituency.aspx?eid=994&amp;cid=37" TargetMode="External"/><Relationship Id="rId231" Type="http://schemas.openxmlformats.org/officeDocument/2006/relationships/hyperlink" Target="http://www.empoweringindia.org/new/preview.aspx?candid=574771&amp;p=p&amp;cid=37" TargetMode="External"/><Relationship Id="rId232" Type="http://schemas.openxmlformats.org/officeDocument/2006/relationships/hyperlink" Target="http://www.empoweringindia.org/new/Pconstituency.aspx?eid=994&amp;cid=37" TargetMode="External"/><Relationship Id="rId233" Type="http://schemas.openxmlformats.org/officeDocument/2006/relationships/hyperlink" Target="http://www.empoweringindia.org/new/preview.aspx?candid=574783&amp;p=p&amp;cid=37" TargetMode="External"/><Relationship Id="rId234" Type="http://schemas.openxmlformats.org/officeDocument/2006/relationships/hyperlink" Target="http://www.empoweringindia.org/new/Pconstituency.aspx?eid=994&amp;cid=37" TargetMode="External"/><Relationship Id="rId235" Type="http://schemas.openxmlformats.org/officeDocument/2006/relationships/hyperlink" Target="http://www.empoweringindia.org/new/preview.aspx?candid=574796&amp;p=p&amp;cid=37" TargetMode="External"/><Relationship Id="rId236" Type="http://schemas.openxmlformats.org/officeDocument/2006/relationships/hyperlink" Target="http://www.empoweringindia.org/new/Pconstituency.aspx?eid=994&amp;cid=37" TargetMode="External"/><Relationship Id="rId237" Type="http://schemas.openxmlformats.org/officeDocument/2006/relationships/hyperlink" Target="http://www.empoweringindia.org/new/preview.aspx?candid=567129&amp;p=p&amp;cid=9" TargetMode="External"/><Relationship Id="rId238" Type="http://schemas.openxmlformats.org/officeDocument/2006/relationships/hyperlink" Target="http://www.empoweringindia.org/new/Pconstituency.aspx?eid=994&amp;cid=9" TargetMode="External"/><Relationship Id="rId239" Type="http://schemas.openxmlformats.org/officeDocument/2006/relationships/hyperlink" Target="http://www.empoweringindia.org/new/preview.aspx?candid=567132&amp;p=p&amp;cid=9" TargetMode="External"/><Relationship Id="rId1880" Type="http://schemas.openxmlformats.org/officeDocument/2006/relationships/hyperlink" Target="http://www.empoweringindia.org/new/Pconstituency.aspx?eid=994&amp;cid=79" TargetMode="External"/><Relationship Id="rId1881" Type="http://schemas.openxmlformats.org/officeDocument/2006/relationships/hyperlink" Target="http://www.empoweringindia.org/new/preview.aspx?candid=578068&amp;p=p&amp;cid=79" TargetMode="External"/><Relationship Id="rId1882" Type="http://schemas.openxmlformats.org/officeDocument/2006/relationships/hyperlink" Target="http://www.empoweringindia.org/new/Pconstituency.aspx?eid=994&amp;cid=79" TargetMode="External"/><Relationship Id="rId1883" Type="http://schemas.openxmlformats.org/officeDocument/2006/relationships/hyperlink" Target="http://www.empoweringindia.org/new/preview.aspx?candid=578076&amp;p=p&amp;cid=79" TargetMode="External"/><Relationship Id="rId1490" Type="http://schemas.openxmlformats.org/officeDocument/2006/relationships/hyperlink" Target="http://www.empoweringindia.org/new/Pconstituency.aspx?eid=994&amp;cid=43" TargetMode="External"/><Relationship Id="rId1491" Type="http://schemas.openxmlformats.org/officeDocument/2006/relationships/hyperlink" Target="http://www.empoweringindia.org/new/preview.aspx?candid=572201&amp;p=p&amp;cid=43" TargetMode="External"/><Relationship Id="rId1492" Type="http://schemas.openxmlformats.org/officeDocument/2006/relationships/hyperlink" Target="http://www.empoweringindia.org/new/Pconstituency.aspx?eid=994&amp;cid=43" TargetMode="External"/><Relationship Id="rId1493" Type="http://schemas.openxmlformats.org/officeDocument/2006/relationships/hyperlink" Target="http://www.empoweringindia.org/new/preview.aspx?candid=572199&amp;p=p&amp;cid=43" TargetMode="External"/><Relationship Id="rId1494" Type="http://schemas.openxmlformats.org/officeDocument/2006/relationships/hyperlink" Target="http://www.empoweringindia.org/new/Pconstituency.aspx?eid=994&amp;cid=43" TargetMode="External"/><Relationship Id="rId1495" Type="http://schemas.openxmlformats.org/officeDocument/2006/relationships/hyperlink" Target="http://www.empoweringindia.org/new/preview.aspx?candid=572200&amp;p=p&amp;cid=43" TargetMode="External"/><Relationship Id="rId1496" Type="http://schemas.openxmlformats.org/officeDocument/2006/relationships/hyperlink" Target="http://www.empoweringindia.org/new/Pconstituency.aspx?eid=994&amp;cid=43" TargetMode="External"/><Relationship Id="rId1497" Type="http://schemas.openxmlformats.org/officeDocument/2006/relationships/hyperlink" Target="http://www.empoweringindia.org/new/preview.aspx?candid=574831&amp;p=p&amp;cid=50" TargetMode="External"/><Relationship Id="rId1498" Type="http://schemas.openxmlformats.org/officeDocument/2006/relationships/hyperlink" Target="http://www.empoweringindia.org/new/Pconstituency.aspx?eid=994&amp;cid=50" TargetMode="External"/><Relationship Id="rId1499" Type="http://schemas.openxmlformats.org/officeDocument/2006/relationships/hyperlink" Target="http://www.empoweringindia.org/new/preview.aspx?candid=574832&amp;p=p&amp;cid=50" TargetMode="External"/><Relationship Id="rId1884" Type="http://schemas.openxmlformats.org/officeDocument/2006/relationships/hyperlink" Target="http://www.empoweringindia.org/new/Pconstituency.aspx?eid=994&amp;cid=79" TargetMode="External"/><Relationship Id="rId1885" Type="http://schemas.openxmlformats.org/officeDocument/2006/relationships/hyperlink" Target="http://www.empoweringindia.org/new/preview.aspx?candid=578082&amp;p=p&amp;cid=79" TargetMode="External"/><Relationship Id="rId1886" Type="http://schemas.openxmlformats.org/officeDocument/2006/relationships/hyperlink" Target="http://www.empoweringindia.org/new/Pconstituency.aspx?eid=994&amp;cid=79" TargetMode="External"/><Relationship Id="rId1887" Type="http://schemas.openxmlformats.org/officeDocument/2006/relationships/hyperlink" Target="http://www.empoweringindia.org/new/preview.aspx?candid=578078&amp;p=p&amp;cid=79" TargetMode="External"/><Relationship Id="rId1888" Type="http://schemas.openxmlformats.org/officeDocument/2006/relationships/hyperlink" Target="http://www.empoweringindia.org/new/Pconstituency.aspx?eid=994&amp;cid=79" TargetMode="External"/><Relationship Id="rId1889" Type="http://schemas.openxmlformats.org/officeDocument/2006/relationships/hyperlink" Target="http://www.empoweringindia.org/new/preview.aspx?candid=578069&amp;p=p&amp;cid=79" TargetMode="External"/><Relationship Id="rId2180" Type="http://schemas.openxmlformats.org/officeDocument/2006/relationships/hyperlink" Target="http://www.empoweringindia.org/new/Pconstituency.aspx?eid=994&amp;cid=7" TargetMode="External"/><Relationship Id="rId2181" Type="http://schemas.openxmlformats.org/officeDocument/2006/relationships/hyperlink" Target="http://www.empoweringindia.org/new/preview.aspx?candid=567105&amp;p=p&amp;cid=7" TargetMode="External"/><Relationship Id="rId2182" Type="http://schemas.openxmlformats.org/officeDocument/2006/relationships/hyperlink" Target="http://www.empoweringindia.org/new/Pconstituency.aspx?eid=994&amp;cid=7" TargetMode="External"/><Relationship Id="rId2183" Type="http://schemas.openxmlformats.org/officeDocument/2006/relationships/hyperlink" Target="http://www.empoweringindia.org/new/preview.aspx?candid=567104&amp;p=p&amp;cid=7" TargetMode="External"/><Relationship Id="rId2184" Type="http://schemas.openxmlformats.org/officeDocument/2006/relationships/hyperlink" Target="http://www.empoweringindia.org/new/Pconstituency.aspx?eid=994&amp;cid=7" TargetMode="External"/><Relationship Id="rId10" Type="http://schemas.openxmlformats.org/officeDocument/2006/relationships/hyperlink" Target="http://www.empoweringindia.org/new/Pconstituency.aspx?eid=994&amp;cid=18" TargetMode="External"/><Relationship Id="rId11" Type="http://schemas.openxmlformats.org/officeDocument/2006/relationships/hyperlink" Target="http://www.empoweringindia.org/new/preview.aspx?candid=570689&amp;p=p&amp;cid=18" TargetMode="External"/><Relationship Id="rId12" Type="http://schemas.openxmlformats.org/officeDocument/2006/relationships/hyperlink" Target="http://www.empoweringindia.org/new/Pconstituency.aspx?eid=994&amp;cid=18" TargetMode="External"/><Relationship Id="rId13" Type="http://schemas.openxmlformats.org/officeDocument/2006/relationships/hyperlink" Target="http://www.empoweringindia.org/new/preview.aspx?candid=570690&amp;p=p&amp;cid=18" TargetMode="External"/><Relationship Id="rId14" Type="http://schemas.openxmlformats.org/officeDocument/2006/relationships/hyperlink" Target="http://www.empoweringindia.org/new/Pconstituency.aspx?eid=994&amp;cid=18" TargetMode="External"/><Relationship Id="rId15" Type="http://schemas.openxmlformats.org/officeDocument/2006/relationships/hyperlink" Target="http://www.empoweringindia.org/new/preview.aspx?candid=570681&amp;p=p&amp;cid=18" TargetMode="External"/><Relationship Id="rId16" Type="http://schemas.openxmlformats.org/officeDocument/2006/relationships/hyperlink" Target="http://www.empoweringindia.org/new/Pconstituency.aspx?eid=994&amp;cid=18" TargetMode="External"/><Relationship Id="rId17" Type="http://schemas.openxmlformats.org/officeDocument/2006/relationships/hyperlink" Target="http://www.empoweringindia.org/new/preview.aspx?candid=570691&amp;p=p&amp;cid=18" TargetMode="External"/><Relationship Id="rId18" Type="http://schemas.openxmlformats.org/officeDocument/2006/relationships/hyperlink" Target="http://www.empoweringindia.org/new/Pconstituency.aspx?eid=994&amp;cid=18" TargetMode="External"/><Relationship Id="rId19" Type="http://schemas.openxmlformats.org/officeDocument/2006/relationships/hyperlink" Target="http://www.empoweringindia.org/new/preview.aspx?candid=570687&amp;p=p&amp;cid=18" TargetMode="External"/><Relationship Id="rId2185" Type="http://schemas.openxmlformats.org/officeDocument/2006/relationships/hyperlink" Target="http://www.empoweringindia.org/new/preview.aspx?candid=567108&amp;p=p&amp;cid=7" TargetMode="External"/><Relationship Id="rId2186" Type="http://schemas.openxmlformats.org/officeDocument/2006/relationships/hyperlink" Target="http://www.empoweringindia.org/new/Pconstituency.aspx?eid=994&amp;cid=7" TargetMode="External"/><Relationship Id="rId2187" Type="http://schemas.openxmlformats.org/officeDocument/2006/relationships/hyperlink" Target="http://www.empoweringindia.org/new/preview.aspx?candid=567113&amp;p=p&amp;cid=7" TargetMode="External"/><Relationship Id="rId2188" Type="http://schemas.openxmlformats.org/officeDocument/2006/relationships/hyperlink" Target="http://www.empoweringindia.org/new/Pconstituency.aspx?eid=994&amp;cid=7" TargetMode="External"/><Relationship Id="rId2189" Type="http://schemas.openxmlformats.org/officeDocument/2006/relationships/hyperlink" Target="http://www.empoweringindia.org/new/preview.aspx?candid=567115&amp;p=p&amp;cid=7" TargetMode="External"/><Relationship Id="rId2570" Type="http://schemas.openxmlformats.org/officeDocument/2006/relationships/hyperlink" Target="http://www.empoweringindia.org/new/Pconstituency.aspx?eid=994&amp;cid=77" TargetMode="External"/><Relationship Id="rId2571" Type="http://schemas.openxmlformats.org/officeDocument/2006/relationships/hyperlink" Target="http://www.empoweringindia.org/new/preview.aspx?candid=578042&amp;p=p&amp;cid=77" TargetMode="External"/><Relationship Id="rId2572" Type="http://schemas.openxmlformats.org/officeDocument/2006/relationships/hyperlink" Target="http://www.empoweringindia.org/new/Pconstituency.aspx?eid=994&amp;cid=77" TargetMode="External"/><Relationship Id="rId2573" Type="http://schemas.openxmlformats.org/officeDocument/2006/relationships/hyperlink" Target="http://www.empoweringindia.org/new/preview.aspx?candid=578029&amp;p=p&amp;cid=77" TargetMode="External"/><Relationship Id="rId2574" Type="http://schemas.openxmlformats.org/officeDocument/2006/relationships/hyperlink" Target="http://www.empoweringindia.org/new/Pconstituency.aspx?eid=994&amp;cid=77" TargetMode="External"/><Relationship Id="rId2575" Type="http://schemas.openxmlformats.org/officeDocument/2006/relationships/hyperlink" Target="http://www.empoweringindia.org/new/preview.aspx?candid=578046&amp;p=p&amp;cid=77" TargetMode="External"/><Relationship Id="rId2576" Type="http://schemas.openxmlformats.org/officeDocument/2006/relationships/hyperlink" Target="http://www.empoweringindia.org/new/Pconstituency.aspx?eid=994&amp;cid=77" TargetMode="External"/><Relationship Id="rId2577" Type="http://schemas.openxmlformats.org/officeDocument/2006/relationships/hyperlink" Target="http://www.empoweringindia.org/new/preview.aspx?candid=578050&amp;p=p&amp;cid=77" TargetMode="External"/><Relationship Id="rId2578" Type="http://schemas.openxmlformats.org/officeDocument/2006/relationships/hyperlink" Target="http://www.empoweringindia.org/new/Pconstituency.aspx?eid=994&amp;cid=77" TargetMode="External"/><Relationship Id="rId2579" Type="http://schemas.openxmlformats.org/officeDocument/2006/relationships/hyperlink" Target="http://www.empoweringindia.org/new/preview.aspx?candid=578052&amp;p=p&amp;cid=77" TargetMode="External"/><Relationship Id="rId630" Type="http://schemas.openxmlformats.org/officeDocument/2006/relationships/hyperlink" Target="http://www.empoweringindia.org/new/Pconstituency.aspx?eid=994&amp;cid=14" TargetMode="External"/><Relationship Id="rId631" Type="http://schemas.openxmlformats.org/officeDocument/2006/relationships/hyperlink" Target="http://www.empoweringindia.org/new/preview.aspx?candid=565486&amp;p=p&amp;cid=14" TargetMode="External"/><Relationship Id="rId632" Type="http://schemas.openxmlformats.org/officeDocument/2006/relationships/hyperlink" Target="http://www.empoweringindia.org/new/Pconstituency.aspx?eid=994&amp;cid=14" TargetMode="External"/><Relationship Id="rId633" Type="http://schemas.openxmlformats.org/officeDocument/2006/relationships/hyperlink" Target="http://www.empoweringindia.org/new/preview.aspx?candid=565481&amp;p=p&amp;cid=14" TargetMode="External"/><Relationship Id="rId634" Type="http://schemas.openxmlformats.org/officeDocument/2006/relationships/hyperlink" Target="http://www.empoweringindia.org/new/Pconstituency.aspx?eid=994&amp;cid=14" TargetMode="External"/><Relationship Id="rId635" Type="http://schemas.openxmlformats.org/officeDocument/2006/relationships/hyperlink" Target="http://www.empoweringindia.org/new/preview.aspx?candid=565484&amp;p=p&amp;cid=14" TargetMode="External"/><Relationship Id="rId636" Type="http://schemas.openxmlformats.org/officeDocument/2006/relationships/hyperlink" Target="http://www.empoweringindia.org/new/Pconstituency.aspx?eid=994&amp;cid=14" TargetMode="External"/><Relationship Id="rId637" Type="http://schemas.openxmlformats.org/officeDocument/2006/relationships/hyperlink" Target="http://www.empoweringindia.org/new/preview.aspx?candid=565485&amp;p=p&amp;cid=14" TargetMode="External"/><Relationship Id="rId638" Type="http://schemas.openxmlformats.org/officeDocument/2006/relationships/hyperlink" Target="http://www.empoweringindia.org/new/Pconstituency.aspx?eid=994&amp;cid=14" TargetMode="External"/><Relationship Id="rId639" Type="http://schemas.openxmlformats.org/officeDocument/2006/relationships/hyperlink" Target="http://www.empoweringindia.org/new/preview.aspx?candid=565482&amp;p=p&amp;cid=14" TargetMode="External"/><Relationship Id="rId240" Type="http://schemas.openxmlformats.org/officeDocument/2006/relationships/hyperlink" Target="http://www.empoweringindia.org/new/Pconstituency.aspx?eid=994&amp;cid=9" TargetMode="External"/><Relationship Id="rId241" Type="http://schemas.openxmlformats.org/officeDocument/2006/relationships/hyperlink" Target="http://www.empoweringindia.org/new/preview.aspx?candid=567130&amp;p=p&amp;cid=9" TargetMode="External"/><Relationship Id="rId242" Type="http://schemas.openxmlformats.org/officeDocument/2006/relationships/hyperlink" Target="http://www.empoweringindia.org/new/Pconstituency.aspx?eid=994&amp;cid=9" TargetMode="External"/><Relationship Id="rId243" Type="http://schemas.openxmlformats.org/officeDocument/2006/relationships/hyperlink" Target="http://www.empoweringindia.org/new/preview.aspx?candid=567131&amp;p=p&amp;cid=9" TargetMode="External"/><Relationship Id="rId244" Type="http://schemas.openxmlformats.org/officeDocument/2006/relationships/hyperlink" Target="http://www.empoweringindia.org/new/Pconstituency.aspx?eid=994&amp;cid=9" TargetMode="External"/><Relationship Id="rId245" Type="http://schemas.openxmlformats.org/officeDocument/2006/relationships/hyperlink" Target="http://www.empoweringindia.org/new/preview.aspx?candid=567136&amp;p=p&amp;cid=9" TargetMode="External"/><Relationship Id="rId246" Type="http://schemas.openxmlformats.org/officeDocument/2006/relationships/hyperlink" Target="http://www.empoweringindia.org/new/Pconstituency.aspx?eid=994&amp;cid=9" TargetMode="External"/><Relationship Id="rId247" Type="http://schemas.openxmlformats.org/officeDocument/2006/relationships/hyperlink" Target="http://www.empoweringindia.org/new/preview.aspx?candid=567139&amp;p=p&amp;cid=9" TargetMode="External"/><Relationship Id="rId248" Type="http://schemas.openxmlformats.org/officeDocument/2006/relationships/hyperlink" Target="http://www.empoweringindia.org/new/Pconstituency.aspx?eid=994&amp;cid=9" TargetMode="External"/><Relationship Id="rId249" Type="http://schemas.openxmlformats.org/officeDocument/2006/relationships/hyperlink" Target="http://www.empoweringindia.org/new/preview.aspx?candid=567141&amp;p=p&amp;cid=9" TargetMode="External"/><Relationship Id="rId1890" Type="http://schemas.openxmlformats.org/officeDocument/2006/relationships/hyperlink" Target="http://www.empoweringindia.org/new/Pconstituency.aspx?eid=994&amp;cid=79" TargetMode="External"/><Relationship Id="rId1891" Type="http://schemas.openxmlformats.org/officeDocument/2006/relationships/hyperlink" Target="http://www.empoweringindia.org/new/preview.aspx?candid=578080&amp;p=p&amp;cid=79" TargetMode="External"/><Relationship Id="rId1892" Type="http://schemas.openxmlformats.org/officeDocument/2006/relationships/hyperlink" Target="http://www.empoweringindia.org/new/Pconstituency.aspx?eid=994&amp;cid=79" TargetMode="External"/><Relationship Id="rId1893" Type="http://schemas.openxmlformats.org/officeDocument/2006/relationships/hyperlink" Target="http://www.empoweringindia.org/new/preview.aspx?candid=572095&amp;p=p&amp;cid=32" TargetMode="External"/><Relationship Id="rId1894" Type="http://schemas.openxmlformats.org/officeDocument/2006/relationships/hyperlink" Target="http://www.empoweringindia.org/new/Pconstituency.aspx?eid=994&amp;cid=32" TargetMode="External"/><Relationship Id="rId1895" Type="http://schemas.openxmlformats.org/officeDocument/2006/relationships/hyperlink" Target="http://www.empoweringindia.org/new/preview.aspx?candid=572096&amp;p=p&amp;cid=32" TargetMode="External"/><Relationship Id="rId1896" Type="http://schemas.openxmlformats.org/officeDocument/2006/relationships/hyperlink" Target="http://www.empoweringindia.org/new/Pconstituency.aspx?eid=994&amp;cid=32" TargetMode="External"/><Relationship Id="rId1897" Type="http://schemas.openxmlformats.org/officeDocument/2006/relationships/hyperlink" Target="http://www.empoweringindia.org/new/preview.aspx?candid=572098&amp;p=p&amp;cid=32" TargetMode="External"/><Relationship Id="rId1898" Type="http://schemas.openxmlformats.org/officeDocument/2006/relationships/hyperlink" Target="http://www.empoweringindia.org/new/Pconstituency.aspx?eid=994&amp;cid=32" TargetMode="External"/><Relationship Id="rId1899" Type="http://schemas.openxmlformats.org/officeDocument/2006/relationships/hyperlink" Target="http://www.empoweringindia.org/new/preview.aspx?candid=572097&amp;p=p&amp;cid=32" TargetMode="External"/><Relationship Id="rId2580" Type="http://schemas.openxmlformats.org/officeDocument/2006/relationships/hyperlink" Target="http://www.empoweringindia.org/new/Pconstituency.aspx?eid=994&amp;cid=77" TargetMode="External"/><Relationship Id="rId2581" Type="http://schemas.openxmlformats.org/officeDocument/2006/relationships/hyperlink" Target="http://www.empoweringindia.org/new/preview.aspx?candid=578035&amp;p=p&amp;cid=77" TargetMode="External"/><Relationship Id="rId2582" Type="http://schemas.openxmlformats.org/officeDocument/2006/relationships/hyperlink" Target="http://www.empoweringindia.org/new/Pconstituency.aspx?eid=994&amp;cid=77" TargetMode="External"/><Relationship Id="rId2583" Type="http://schemas.openxmlformats.org/officeDocument/2006/relationships/hyperlink" Target="http://www.empoweringindia.org/new/preview.aspx?candid=578040&amp;p=p&amp;cid=77" TargetMode="External"/><Relationship Id="rId2190" Type="http://schemas.openxmlformats.org/officeDocument/2006/relationships/hyperlink" Target="http://www.empoweringindia.org/new/Pconstituency.aspx?eid=994&amp;cid=7" TargetMode="External"/><Relationship Id="rId2191" Type="http://schemas.openxmlformats.org/officeDocument/2006/relationships/hyperlink" Target="http://www.empoweringindia.org/new/preview.aspx?candid=567109&amp;p=p&amp;cid=7" TargetMode="External"/><Relationship Id="rId2192" Type="http://schemas.openxmlformats.org/officeDocument/2006/relationships/hyperlink" Target="http://www.empoweringindia.org/new/Pconstituency.aspx?eid=994&amp;cid=7" TargetMode="External"/><Relationship Id="rId2193" Type="http://schemas.openxmlformats.org/officeDocument/2006/relationships/hyperlink" Target="http://www.empoweringindia.org/new/preview.aspx?candid=567114&amp;p=p&amp;cid=7" TargetMode="External"/><Relationship Id="rId2194" Type="http://schemas.openxmlformats.org/officeDocument/2006/relationships/hyperlink" Target="http://www.empoweringindia.org/new/Pconstituency.aspx?eid=994&amp;cid=7" TargetMode="External"/><Relationship Id="rId2195" Type="http://schemas.openxmlformats.org/officeDocument/2006/relationships/hyperlink" Target="http://www.empoweringindia.org/new/preview.aspx?candid=567110&amp;p=p&amp;cid=7" TargetMode="External"/><Relationship Id="rId2196" Type="http://schemas.openxmlformats.org/officeDocument/2006/relationships/hyperlink" Target="http://www.empoweringindia.org/new/Pconstituency.aspx?eid=994&amp;cid=7" TargetMode="External"/><Relationship Id="rId20" Type="http://schemas.openxmlformats.org/officeDocument/2006/relationships/hyperlink" Target="http://www.empoweringindia.org/new/Pconstituency.aspx?eid=994&amp;cid=18" TargetMode="External"/><Relationship Id="rId21" Type="http://schemas.openxmlformats.org/officeDocument/2006/relationships/hyperlink" Target="http://www.empoweringindia.org/new/preview.aspx?candid=570688&amp;p=p&amp;cid=18" TargetMode="External"/><Relationship Id="rId22" Type="http://schemas.openxmlformats.org/officeDocument/2006/relationships/hyperlink" Target="http://www.empoweringindia.org/new/Pconstituency.aspx?eid=994&amp;cid=18" TargetMode="External"/><Relationship Id="rId23" Type="http://schemas.openxmlformats.org/officeDocument/2006/relationships/hyperlink" Target="http://www.empoweringindia.org/new/preview.aspx?candid=570684&amp;p=p&amp;cid=18" TargetMode="External"/><Relationship Id="rId24" Type="http://schemas.openxmlformats.org/officeDocument/2006/relationships/hyperlink" Target="http://www.empoweringindia.org/new/Pconstituency.aspx?eid=994&amp;cid=18" TargetMode="External"/><Relationship Id="rId25" Type="http://schemas.openxmlformats.org/officeDocument/2006/relationships/hyperlink" Target="http://www.empoweringindia.org/new/preview.aspx?candid=570682&amp;p=p&amp;cid=18" TargetMode="External"/><Relationship Id="rId26" Type="http://schemas.openxmlformats.org/officeDocument/2006/relationships/hyperlink" Target="http://www.empoweringindia.org/new/Pconstituency.aspx?eid=994&amp;cid=18" TargetMode="External"/><Relationship Id="rId27" Type="http://schemas.openxmlformats.org/officeDocument/2006/relationships/hyperlink" Target="http://www.empoweringindia.org/new/preview.aspx?candid=570685&amp;p=p&amp;cid=18" TargetMode="External"/><Relationship Id="rId28" Type="http://schemas.openxmlformats.org/officeDocument/2006/relationships/hyperlink" Target="http://www.empoweringindia.org/new/Pconstituency.aspx?eid=994&amp;cid=18" TargetMode="External"/><Relationship Id="rId29" Type="http://schemas.openxmlformats.org/officeDocument/2006/relationships/hyperlink" Target="http://www.empoweringindia.org/new/preview.aspx?candid=570683&amp;p=p&amp;cid=18" TargetMode="External"/><Relationship Id="rId2197" Type="http://schemas.openxmlformats.org/officeDocument/2006/relationships/hyperlink" Target="http://www.empoweringindia.org/new/preview.aspx?candid=567112&amp;p=p&amp;cid=7" TargetMode="External"/><Relationship Id="rId2198" Type="http://schemas.openxmlformats.org/officeDocument/2006/relationships/hyperlink" Target="http://www.empoweringindia.org/new/Pconstituency.aspx?eid=994&amp;cid=7" TargetMode="External"/><Relationship Id="rId2199" Type="http://schemas.openxmlformats.org/officeDocument/2006/relationships/hyperlink" Target="http://www.empoweringindia.org/new/preview.aspx?candid=567111&amp;p=p&amp;cid=7" TargetMode="External"/><Relationship Id="rId2584" Type="http://schemas.openxmlformats.org/officeDocument/2006/relationships/hyperlink" Target="http://www.empoweringindia.org/new/Pconstituency.aspx?eid=994&amp;cid=77" TargetMode="External"/><Relationship Id="rId2585" Type="http://schemas.openxmlformats.org/officeDocument/2006/relationships/hyperlink" Target="http://www.empoweringindia.org/new/preview.aspx?candid=578028&amp;p=p&amp;cid=77" TargetMode="External"/><Relationship Id="rId2586" Type="http://schemas.openxmlformats.org/officeDocument/2006/relationships/hyperlink" Target="http://www.empoweringindia.org/new/Pconstituency.aspx?eid=994&amp;cid=77" TargetMode="External"/><Relationship Id="rId2587" Type="http://schemas.openxmlformats.org/officeDocument/2006/relationships/hyperlink" Target="http://www.empoweringindia.org/new/preview.aspx?candid=578038&amp;p=p&amp;cid=77" TargetMode="External"/><Relationship Id="rId2588" Type="http://schemas.openxmlformats.org/officeDocument/2006/relationships/hyperlink" Target="http://www.empoweringindia.org/new/Pconstituency.aspx?eid=994&amp;cid=77" TargetMode="External"/><Relationship Id="rId2589" Type="http://schemas.openxmlformats.org/officeDocument/2006/relationships/hyperlink" Target="http://www.empoweringindia.org/new/preview.aspx?candid=578053&amp;p=p&amp;cid=77" TargetMode="External"/><Relationship Id="rId1100" Type="http://schemas.openxmlformats.org/officeDocument/2006/relationships/hyperlink" Target="http://www.empoweringindia.org/new/Pconstituency.aspx?eid=994&amp;cid=75" TargetMode="External"/><Relationship Id="rId1101" Type="http://schemas.openxmlformats.org/officeDocument/2006/relationships/hyperlink" Target="http://www.empoweringindia.org/new/preview.aspx?candid=577992&amp;p=p&amp;cid=75" TargetMode="External"/><Relationship Id="rId1102" Type="http://schemas.openxmlformats.org/officeDocument/2006/relationships/hyperlink" Target="http://www.empoweringindia.org/new/Pconstituency.aspx?eid=994&amp;cid=75" TargetMode="External"/><Relationship Id="rId1103" Type="http://schemas.openxmlformats.org/officeDocument/2006/relationships/hyperlink" Target="http://www.empoweringindia.org/new/preview.aspx?candid=577991&amp;p=p&amp;cid=75" TargetMode="External"/><Relationship Id="rId1104" Type="http://schemas.openxmlformats.org/officeDocument/2006/relationships/hyperlink" Target="http://www.empoweringindia.org/new/Pconstituency.aspx?eid=994&amp;cid=75" TargetMode="External"/><Relationship Id="rId1105" Type="http://schemas.openxmlformats.org/officeDocument/2006/relationships/hyperlink" Target="http://www.empoweringindia.org/new/preview.aspx?candid=577985&amp;p=p&amp;cid=75" TargetMode="External"/><Relationship Id="rId1106" Type="http://schemas.openxmlformats.org/officeDocument/2006/relationships/hyperlink" Target="http://www.empoweringindia.org/new/Pconstituency.aspx?eid=994&amp;cid=75" TargetMode="External"/><Relationship Id="rId1107" Type="http://schemas.openxmlformats.org/officeDocument/2006/relationships/hyperlink" Target="http://www.empoweringindia.org/new/preview.aspx?candid=577987&amp;p=p&amp;cid=75" TargetMode="External"/><Relationship Id="rId1108" Type="http://schemas.openxmlformats.org/officeDocument/2006/relationships/hyperlink" Target="http://www.empoweringindia.org/new/Pconstituency.aspx?eid=994&amp;cid=75" TargetMode="External"/><Relationship Id="rId1109" Type="http://schemas.openxmlformats.org/officeDocument/2006/relationships/hyperlink" Target="http://www.empoweringindia.org/new/preview.aspx?candid=577996&amp;p=p&amp;cid=75" TargetMode="External"/><Relationship Id="rId640" Type="http://schemas.openxmlformats.org/officeDocument/2006/relationships/hyperlink" Target="http://www.empoweringindia.org/new/Pconstituency.aspx?eid=994&amp;cid=14" TargetMode="External"/><Relationship Id="rId641" Type="http://schemas.openxmlformats.org/officeDocument/2006/relationships/hyperlink" Target="http://www.empoweringindia.org/new/preview.aspx?candid=577999&amp;p=p&amp;cid=76" TargetMode="External"/><Relationship Id="rId642" Type="http://schemas.openxmlformats.org/officeDocument/2006/relationships/hyperlink" Target="http://www.empoweringindia.org/new/Pconstituency.aspx?eid=994&amp;cid=76" TargetMode="External"/><Relationship Id="rId643" Type="http://schemas.openxmlformats.org/officeDocument/2006/relationships/hyperlink" Target="http://www.empoweringindia.org/new/preview.aspx?candid=577997&amp;p=p&amp;cid=76" TargetMode="External"/><Relationship Id="rId644" Type="http://schemas.openxmlformats.org/officeDocument/2006/relationships/hyperlink" Target="http://www.empoweringindia.org/new/Pconstituency.aspx?eid=994&amp;cid=76" TargetMode="External"/><Relationship Id="rId645" Type="http://schemas.openxmlformats.org/officeDocument/2006/relationships/hyperlink" Target="http://www.empoweringindia.org/new/preview.aspx?candid=578000&amp;p=p&amp;cid=76" TargetMode="External"/><Relationship Id="rId646" Type="http://schemas.openxmlformats.org/officeDocument/2006/relationships/hyperlink" Target="http://www.empoweringindia.org/new/Pconstituency.aspx?eid=994&amp;cid=76" TargetMode="External"/><Relationship Id="rId647" Type="http://schemas.openxmlformats.org/officeDocument/2006/relationships/hyperlink" Target="http://www.empoweringindia.org/new/preview.aspx?candid=577998&amp;p=p&amp;cid=76" TargetMode="External"/><Relationship Id="rId648" Type="http://schemas.openxmlformats.org/officeDocument/2006/relationships/hyperlink" Target="http://www.empoweringindia.org/new/Pconstituency.aspx?eid=994&amp;cid=76" TargetMode="External"/><Relationship Id="rId649" Type="http://schemas.openxmlformats.org/officeDocument/2006/relationships/hyperlink" Target="http://www.empoweringindia.org/new/preview.aspx?candid=578001&amp;p=p&amp;cid=76" TargetMode="External"/><Relationship Id="rId250" Type="http://schemas.openxmlformats.org/officeDocument/2006/relationships/hyperlink" Target="http://www.empoweringindia.org/new/Pconstituency.aspx?eid=994&amp;cid=9" TargetMode="External"/><Relationship Id="rId251" Type="http://schemas.openxmlformats.org/officeDocument/2006/relationships/hyperlink" Target="http://www.empoweringindia.org/new/preview.aspx?candid=567133&amp;p=p&amp;cid=9" TargetMode="External"/><Relationship Id="rId252" Type="http://schemas.openxmlformats.org/officeDocument/2006/relationships/hyperlink" Target="http://www.empoweringindia.org/new/Pconstituency.aspx?eid=994&amp;cid=9" TargetMode="External"/><Relationship Id="rId253" Type="http://schemas.openxmlformats.org/officeDocument/2006/relationships/hyperlink" Target="http://www.empoweringindia.org/new/preview.aspx?candid=567143&amp;p=p&amp;cid=9" TargetMode="External"/><Relationship Id="rId254" Type="http://schemas.openxmlformats.org/officeDocument/2006/relationships/hyperlink" Target="http://www.empoweringindia.org/new/Pconstituency.aspx?eid=994&amp;cid=9" TargetMode="External"/><Relationship Id="rId255" Type="http://schemas.openxmlformats.org/officeDocument/2006/relationships/hyperlink" Target="http://www.empoweringindia.org/new/preview.aspx?candid=567142&amp;p=p&amp;cid=9" TargetMode="External"/><Relationship Id="rId256" Type="http://schemas.openxmlformats.org/officeDocument/2006/relationships/hyperlink" Target="http://www.empoweringindia.org/new/Pconstituency.aspx?eid=994&amp;cid=9" TargetMode="External"/><Relationship Id="rId257" Type="http://schemas.openxmlformats.org/officeDocument/2006/relationships/hyperlink" Target="http://www.empoweringindia.org/new/preview.aspx?candid=567138&amp;p=p&amp;cid=9" TargetMode="External"/><Relationship Id="rId258" Type="http://schemas.openxmlformats.org/officeDocument/2006/relationships/hyperlink" Target="http://www.empoweringindia.org/new/Pconstituency.aspx?eid=994&amp;cid=9" TargetMode="External"/><Relationship Id="rId259" Type="http://schemas.openxmlformats.org/officeDocument/2006/relationships/hyperlink" Target="http://www.empoweringindia.org/new/preview.aspx?candid=567140&amp;p=p&amp;cid=9" TargetMode="External"/><Relationship Id="rId2590" Type="http://schemas.openxmlformats.org/officeDocument/2006/relationships/hyperlink" Target="http://www.empoweringindia.org/new/Pconstituency.aspx?eid=994&amp;cid=77" TargetMode="External"/><Relationship Id="rId2591" Type="http://schemas.openxmlformats.org/officeDocument/2006/relationships/hyperlink" Target="http://www.empoweringindia.org/new/preview.aspx?candid=578058&amp;p=p&amp;cid=77" TargetMode="External"/><Relationship Id="rId2592" Type="http://schemas.openxmlformats.org/officeDocument/2006/relationships/hyperlink" Target="http://www.empoweringindia.org/new/Pconstituency.aspx?eid=994&amp;cid=77" TargetMode="External"/><Relationship Id="rId2593" Type="http://schemas.openxmlformats.org/officeDocument/2006/relationships/hyperlink" Target="http://www.empoweringindia.org/new/preview.aspx?candid=578051&amp;p=p&amp;cid=77" TargetMode="External"/><Relationship Id="rId2594" Type="http://schemas.openxmlformats.org/officeDocument/2006/relationships/hyperlink" Target="http://www.empoweringindia.org/new/Pconstituency.aspx?eid=994&amp;cid=77" TargetMode="External"/><Relationship Id="rId2595" Type="http://schemas.openxmlformats.org/officeDocument/2006/relationships/hyperlink" Target="http://www.empoweringindia.org/new/preview.aspx?candid=578057&amp;p=p&amp;cid=77" TargetMode="External"/><Relationship Id="rId2596" Type="http://schemas.openxmlformats.org/officeDocument/2006/relationships/hyperlink" Target="http://www.empoweringindia.org/new/Pconstituency.aspx?eid=994&amp;cid=77" TargetMode="External"/><Relationship Id="rId2597" Type="http://schemas.openxmlformats.org/officeDocument/2006/relationships/hyperlink" Target="http://www.empoweringindia.org/new/preview.aspx?candid=578055&amp;p=p&amp;cid=77" TargetMode="External"/><Relationship Id="rId2598" Type="http://schemas.openxmlformats.org/officeDocument/2006/relationships/hyperlink" Target="http://www.empoweringindia.org/new/Pconstituency.aspx?eid=994&amp;cid=77" TargetMode="External"/><Relationship Id="rId2599" Type="http://schemas.openxmlformats.org/officeDocument/2006/relationships/hyperlink" Target="http://www.empoweringindia.org/new/preview.aspx?candid=578056&amp;p=p&amp;cid=77" TargetMode="External"/><Relationship Id="rId30" Type="http://schemas.openxmlformats.org/officeDocument/2006/relationships/hyperlink" Target="http://www.empoweringindia.org/new/Pconstituency.aspx?eid=994&amp;cid=18" TargetMode="External"/><Relationship Id="rId31" Type="http://schemas.openxmlformats.org/officeDocument/2006/relationships/hyperlink" Target="http://www.empoweringindia.org/new/preview.aspx?candid=570819&amp;p=p&amp;cid=44" TargetMode="External"/><Relationship Id="rId32" Type="http://schemas.openxmlformats.org/officeDocument/2006/relationships/hyperlink" Target="http://www.empoweringindia.org/new/Pconstituency.aspx?eid=994&amp;cid=44" TargetMode="External"/><Relationship Id="rId33" Type="http://schemas.openxmlformats.org/officeDocument/2006/relationships/hyperlink" Target="http://www.empoweringindia.org/new/preview.aspx?candid=570818&amp;p=p&amp;cid=44" TargetMode="External"/><Relationship Id="rId34" Type="http://schemas.openxmlformats.org/officeDocument/2006/relationships/hyperlink" Target="http://www.empoweringindia.org/new/Pconstituency.aspx?eid=994&amp;cid=44" TargetMode="External"/><Relationship Id="rId35" Type="http://schemas.openxmlformats.org/officeDocument/2006/relationships/hyperlink" Target="http://www.empoweringindia.org/new/preview.aspx?candid=570821&amp;p=p&amp;cid=44" TargetMode="External"/><Relationship Id="rId36" Type="http://schemas.openxmlformats.org/officeDocument/2006/relationships/hyperlink" Target="http://www.empoweringindia.org/new/Pconstituency.aspx?eid=994&amp;cid=44" TargetMode="External"/><Relationship Id="rId37" Type="http://schemas.openxmlformats.org/officeDocument/2006/relationships/hyperlink" Target="http://www.empoweringindia.org/new/preview.aspx?candid=570820&amp;p=p&amp;cid=44" TargetMode="External"/><Relationship Id="rId38" Type="http://schemas.openxmlformats.org/officeDocument/2006/relationships/hyperlink" Target="http://www.empoweringindia.org/new/Pconstituency.aspx?eid=994&amp;cid=44" TargetMode="External"/><Relationship Id="rId39" Type="http://schemas.openxmlformats.org/officeDocument/2006/relationships/hyperlink" Target="http://www.empoweringindia.org/new/preview.aspx?candid=570823&amp;p=p&amp;cid=44" TargetMode="External"/><Relationship Id="rId1500" Type="http://schemas.openxmlformats.org/officeDocument/2006/relationships/hyperlink" Target="http://www.empoweringindia.org/new/Pconstituency.aspx?eid=994&amp;cid=50" TargetMode="External"/><Relationship Id="rId1501" Type="http://schemas.openxmlformats.org/officeDocument/2006/relationships/hyperlink" Target="http://www.empoweringindia.org/new/preview.aspx?candid=574833&amp;p=p&amp;cid=50" TargetMode="External"/><Relationship Id="rId1502" Type="http://schemas.openxmlformats.org/officeDocument/2006/relationships/hyperlink" Target="http://www.empoweringindia.org/new/Pconstituency.aspx?eid=994&amp;cid=50" TargetMode="External"/><Relationship Id="rId1503" Type="http://schemas.openxmlformats.org/officeDocument/2006/relationships/hyperlink" Target="http://www.empoweringindia.org/new/preview.aspx?candid=574830&amp;p=p&amp;cid=50" TargetMode="External"/><Relationship Id="rId1110" Type="http://schemas.openxmlformats.org/officeDocument/2006/relationships/hyperlink" Target="http://www.empoweringindia.org/new/Pconstituency.aspx?eid=994&amp;cid=75" TargetMode="External"/><Relationship Id="rId1111" Type="http://schemas.openxmlformats.org/officeDocument/2006/relationships/hyperlink" Target="http://www.empoweringindia.org/new/preview.aspx?candid=577986&amp;p=p&amp;cid=75" TargetMode="External"/><Relationship Id="rId1112" Type="http://schemas.openxmlformats.org/officeDocument/2006/relationships/hyperlink" Target="http://www.empoweringindia.org/new/Pconstituency.aspx?eid=994&amp;cid=75" TargetMode="External"/><Relationship Id="rId1113" Type="http://schemas.openxmlformats.org/officeDocument/2006/relationships/hyperlink" Target="http://www.empoweringindia.org/new/preview.aspx?candid=577897&amp;p=p&amp;cid=70" TargetMode="External"/><Relationship Id="rId1114" Type="http://schemas.openxmlformats.org/officeDocument/2006/relationships/hyperlink" Target="http://www.empoweringindia.org/new/Pconstituency.aspx?eid=994&amp;cid=70" TargetMode="External"/><Relationship Id="rId1115" Type="http://schemas.openxmlformats.org/officeDocument/2006/relationships/hyperlink" Target="http://www.empoweringindia.org/new/preview.aspx?candid=577894&amp;p=p&amp;cid=70" TargetMode="External"/><Relationship Id="rId1116" Type="http://schemas.openxmlformats.org/officeDocument/2006/relationships/hyperlink" Target="http://www.empoweringindia.org/new/Pconstituency.aspx?eid=994&amp;cid=70" TargetMode="External"/><Relationship Id="rId1117" Type="http://schemas.openxmlformats.org/officeDocument/2006/relationships/hyperlink" Target="http://www.empoweringindia.org/new/preview.aspx?candid=577900&amp;p=p&amp;cid=70" TargetMode="External"/><Relationship Id="rId1118" Type="http://schemas.openxmlformats.org/officeDocument/2006/relationships/hyperlink" Target="http://www.empoweringindia.org/new/Pconstituency.aspx?eid=994&amp;cid=70" TargetMode="External"/><Relationship Id="rId1119" Type="http://schemas.openxmlformats.org/officeDocument/2006/relationships/hyperlink" Target="http://www.empoweringindia.org/new/preview.aspx?candid=577895&amp;p=p&amp;cid=70" TargetMode="External"/><Relationship Id="rId650" Type="http://schemas.openxmlformats.org/officeDocument/2006/relationships/hyperlink" Target="http://www.empoweringindia.org/new/Pconstituency.aspx?eid=994&amp;cid=76" TargetMode="External"/><Relationship Id="rId651" Type="http://schemas.openxmlformats.org/officeDocument/2006/relationships/hyperlink" Target="http://www.empoweringindia.org/new/preview.aspx?candid=578012&amp;p=p&amp;cid=76" TargetMode="External"/><Relationship Id="rId652" Type="http://schemas.openxmlformats.org/officeDocument/2006/relationships/hyperlink" Target="http://www.empoweringindia.org/new/Pconstituency.aspx?eid=994&amp;cid=76" TargetMode="External"/><Relationship Id="rId653" Type="http://schemas.openxmlformats.org/officeDocument/2006/relationships/hyperlink" Target="http://www.empoweringindia.org/new/preview.aspx?candid=578007&amp;p=p&amp;cid=76" TargetMode="External"/><Relationship Id="rId654" Type="http://schemas.openxmlformats.org/officeDocument/2006/relationships/hyperlink" Target="http://www.empoweringindia.org/new/Pconstituency.aspx?eid=994&amp;cid=76" TargetMode="External"/><Relationship Id="rId655" Type="http://schemas.openxmlformats.org/officeDocument/2006/relationships/hyperlink" Target="http://www.empoweringindia.org/new/preview.aspx?candid=578006&amp;p=p&amp;cid=76" TargetMode="External"/><Relationship Id="rId656" Type="http://schemas.openxmlformats.org/officeDocument/2006/relationships/hyperlink" Target="http://www.empoweringindia.org/new/Pconstituency.aspx?eid=994&amp;cid=76" TargetMode="External"/><Relationship Id="rId657" Type="http://schemas.openxmlformats.org/officeDocument/2006/relationships/hyperlink" Target="http://www.empoweringindia.org/new/preview.aspx?candid=578011&amp;p=p&amp;cid=76" TargetMode="External"/><Relationship Id="rId658" Type="http://schemas.openxmlformats.org/officeDocument/2006/relationships/hyperlink" Target="http://www.empoweringindia.org/new/Pconstituency.aspx?eid=994&amp;cid=76" TargetMode="External"/><Relationship Id="rId659" Type="http://schemas.openxmlformats.org/officeDocument/2006/relationships/hyperlink" Target="http://www.empoweringindia.org/new/preview.aspx?candid=578013&amp;p=p&amp;cid=76" TargetMode="External"/><Relationship Id="rId1504" Type="http://schemas.openxmlformats.org/officeDocument/2006/relationships/hyperlink" Target="http://www.empoweringindia.org/new/Pconstituency.aspx?eid=994&amp;cid=50" TargetMode="External"/><Relationship Id="rId1505" Type="http://schemas.openxmlformats.org/officeDocument/2006/relationships/hyperlink" Target="http://www.empoweringindia.org/new/preview.aspx?candid=574840&amp;p=p&amp;cid=50" TargetMode="External"/><Relationship Id="rId1506" Type="http://schemas.openxmlformats.org/officeDocument/2006/relationships/hyperlink" Target="http://www.empoweringindia.org/new/Pconstituency.aspx?eid=994&amp;cid=50" TargetMode="External"/><Relationship Id="rId1507" Type="http://schemas.openxmlformats.org/officeDocument/2006/relationships/hyperlink" Target="http://www.empoweringindia.org/new/preview.aspx?candid=574836&amp;p=p&amp;cid=50" TargetMode="External"/><Relationship Id="rId1508" Type="http://schemas.openxmlformats.org/officeDocument/2006/relationships/hyperlink" Target="http://www.empoweringindia.org/new/Pconstituency.aspx?eid=994&amp;cid=50" TargetMode="External"/><Relationship Id="rId1509" Type="http://schemas.openxmlformats.org/officeDocument/2006/relationships/hyperlink" Target="http://www.empoweringindia.org/new/preview.aspx?candid=574834&amp;p=p&amp;cid=50" TargetMode="External"/><Relationship Id="rId260" Type="http://schemas.openxmlformats.org/officeDocument/2006/relationships/hyperlink" Target="http://www.empoweringindia.org/new/Pconstituency.aspx?eid=994&amp;cid=9" TargetMode="External"/><Relationship Id="rId261" Type="http://schemas.openxmlformats.org/officeDocument/2006/relationships/hyperlink" Target="http://www.empoweringindia.org/new/preview.aspx?candid=567134&amp;p=p&amp;cid=9" TargetMode="External"/><Relationship Id="rId262" Type="http://schemas.openxmlformats.org/officeDocument/2006/relationships/hyperlink" Target="http://www.empoweringindia.org/new/Pconstituency.aspx?eid=994&amp;cid=9" TargetMode="External"/><Relationship Id="rId263" Type="http://schemas.openxmlformats.org/officeDocument/2006/relationships/hyperlink" Target="http://www.empoweringindia.org/new/preview.aspx?candid=567135&amp;p=p&amp;cid=9" TargetMode="External"/><Relationship Id="rId264" Type="http://schemas.openxmlformats.org/officeDocument/2006/relationships/hyperlink" Target="http://www.empoweringindia.org/new/Pconstituency.aspx?eid=994&amp;cid=9" TargetMode="External"/><Relationship Id="rId265" Type="http://schemas.openxmlformats.org/officeDocument/2006/relationships/hyperlink" Target="http://www.empoweringindia.org/new/preview.aspx?candid=567137&amp;p=p&amp;cid=9" TargetMode="External"/><Relationship Id="rId266" Type="http://schemas.openxmlformats.org/officeDocument/2006/relationships/hyperlink" Target="http://www.empoweringindia.org/new/Pconstituency.aspx?eid=994&amp;cid=9" TargetMode="External"/><Relationship Id="rId267" Type="http://schemas.openxmlformats.org/officeDocument/2006/relationships/hyperlink" Target="http://www.empoweringindia.org/new/preview.aspx?candid=567159&amp;p=p&amp;cid=24" TargetMode="External"/><Relationship Id="rId268" Type="http://schemas.openxmlformats.org/officeDocument/2006/relationships/hyperlink" Target="http://www.empoweringindia.org/new/Pconstituency.aspx?eid=994&amp;cid=24" TargetMode="External"/><Relationship Id="rId269" Type="http://schemas.openxmlformats.org/officeDocument/2006/relationships/hyperlink" Target="http://www.empoweringindia.org/new/preview.aspx?candid=567161&amp;p=p&amp;cid=24" TargetMode="External"/><Relationship Id="rId40" Type="http://schemas.openxmlformats.org/officeDocument/2006/relationships/hyperlink" Target="http://www.empoweringindia.org/new/Pconstituency.aspx?eid=994&amp;cid=44" TargetMode="External"/><Relationship Id="rId41" Type="http://schemas.openxmlformats.org/officeDocument/2006/relationships/hyperlink" Target="http://www.empoweringindia.org/new/preview.aspx?candid=570832&amp;p=p&amp;cid=44" TargetMode="External"/><Relationship Id="rId42" Type="http://schemas.openxmlformats.org/officeDocument/2006/relationships/hyperlink" Target="http://www.empoweringindia.org/new/Pconstituency.aspx?eid=994&amp;cid=44" TargetMode="External"/><Relationship Id="rId43" Type="http://schemas.openxmlformats.org/officeDocument/2006/relationships/hyperlink" Target="http://www.empoweringindia.org/new/preview.aspx?candid=570833&amp;p=p&amp;cid=44" TargetMode="External"/><Relationship Id="rId44" Type="http://schemas.openxmlformats.org/officeDocument/2006/relationships/hyperlink" Target="http://www.empoweringindia.org/new/Pconstituency.aspx?eid=994&amp;cid=44" TargetMode="External"/><Relationship Id="rId45" Type="http://schemas.openxmlformats.org/officeDocument/2006/relationships/hyperlink" Target="http://www.empoweringindia.org/new/preview.aspx?candid=570835&amp;p=p&amp;cid=44" TargetMode="External"/><Relationship Id="rId46" Type="http://schemas.openxmlformats.org/officeDocument/2006/relationships/hyperlink" Target="http://www.empoweringindia.org/new/Pconstituency.aspx?eid=994&amp;cid=44" TargetMode="External"/><Relationship Id="rId47" Type="http://schemas.openxmlformats.org/officeDocument/2006/relationships/hyperlink" Target="http://www.empoweringindia.org/new/preview.aspx?candid=570834&amp;p=p&amp;cid=44" TargetMode="External"/><Relationship Id="rId48" Type="http://schemas.openxmlformats.org/officeDocument/2006/relationships/hyperlink" Target="http://www.empoweringindia.org/new/Pconstituency.aspx?eid=994&amp;cid=44" TargetMode="External"/><Relationship Id="rId49" Type="http://schemas.openxmlformats.org/officeDocument/2006/relationships/hyperlink" Target="http://www.empoweringindia.org/new/preview.aspx?candid=570829&amp;p=p&amp;cid=44" TargetMode="External"/><Relationship Id="rId1900" Type="http://schemas.openxmlformats.org/officeDocument/2006/relationships/hyperlink" Target="http://www.empoweringindia.org/new/Pconstituency.aspx?eid=994&amp;cid=32" TargetMode="External"/><Relationship Id="rId1901" Type="http://schemas.openxmlformats.org/officeDocument/2006/relationships/hyperlink" Target="http://www.empoweringindia.org/new/preview.aspx?candid=572108&amp;p=p&amp;cid=32" TargetMode="External"/><Relationship Id="rId1902" Type="http://schemas.openxmlformats.org/officeDocument/2006/relationships/hyperlink" Target="http://www.empoweringindia.org/new/Pconstituency.aspx?eid=994&amp;cid=32" TargetMode="External"/><Relationship Id="rId1903" Type="http://schemas.openxmlformats.org/officeDocument/2006/relationships/hyperlink" Target="http://www.empoweringindia.org/new/preview.aspx?candid=572107&amp;p=p&amp;cid=32" TargetMode="External"/><Relationship Id="rId1510" Type="http://schemas.openxmlformats.org/officeDocument/2006/relationships/hyperlink" Target="http://www.empoweringindia.org/new/Pconstituency.aspx?eid=994&amp;cid=50" TargetMode="External"/><Relationship Id="rId1511" Type="http://schemas.openxmlformats.org/officeDocument/2006/relationships/hyperlink" Target="http://www.empoweringindia.org/new/preview.aspx?candid=574835&amp;p=p&amp;cid=50" TargetMode="External"/><Relationship Id="rId1512" Type="http://schemas.openxmlformats.org/officeDocument/2006/relationships/hyperlink" Target="http://www.empoweringindia.org/new/Pconstituency.aspx?eid=994&amp;cid=50" TargetMode="External"/><Relationship Id="rId1513" Type="http://schemas.openxmlformats.org/officeDocument/2006/relationships/hyperlink" Target="http://www.empoweringindia.org/new/preview.aspx?candid=574839&amp;p=p&amp;cid=50" TargetMode="External"/><Relationship Id="rId1120" Type="http://schemas.openxmlformats.org/officeDocument/2006/relationships/hyperlink" Target="http://www.empoweringindia.org/new/Pconstituency.aspx?eid=994&amp;cid=70" TargetMode="External"/><Relationship Id="rId1121" Type="http://schemas.openxmlformats.org/officeDocument/2006/relationships/hyperlink" Target="http://www.empoweringindia.org/new/preview.aspx?candid=577896&amp;p=p&amp;cid=70" TargetMode="External"/><Relationship Id="rId1122" Type="http://schemas.openxmlformats.org/officeDocument/2006/relationships/hyperlink" Target="http://www.empoweringindia.org/new/Pconstituency.aspx?eid=994&amp;cid=70" TargetMode="External"/><Relationship Id="rId1123" Type="http://schemas.openxmlformats.org/officeDocument/2006/relationships/hyperlink" Target="http://www.empoweringindia.org/new/preview.aspx?candid=577893&amp;p=p&amp;cid=70" TargetMode="External"/><Relationship Id="rId1124" Type="http://schemas.openxmlformats.org/officeDocument/2006/relationships/hyperlink" Target="http://www.empoweringindia.org/new/Pconstituency.aspx?eid=994&amp;cid=70" TargetMode="External"/><Relationship Id="rId1125" Type="http://schemas.openxmlformats.org/officeDocument/2006/relationships/hyperlink" Target="http://www.empoweringindia.org/new/preview.aspx?candid=577908&amp;p=p&amp;cid=70" TargetMode="External"/><Relationship Id="rId1126" Type="http://schemas.openxmlformats.org/officeDocument/2006/relationships/hyperlink" Target="http://www.empoweringindia.org/new/Pconstituency.aspx?eid=994&amp;cid=70" TargetMode="External"/><Relationship Id="rId1127" Type="http://schemas.openxmlformats.org/officeDocument/2006/relationships/hyperlink" Target="http://www.empoweringindia.org/new/preview.aspx?candid=577898&amp;p=p&amp;cid=70" TargetMode="External"/><Relationship Id="rId1128" Type="http://schemas.openxmlformats.org/officeDocument/2006/relationships/hyperlink" Target="http://www.empoweringindia.org/new/Pconstituency.aspx?eid=994&amp;cid=70" TargetMode="External"/><Relationship Id="rId1129" Type="http://schemas.openxmlformats.org/officeDocument/2006/relationships/hyperlink" Target="http://www.empoweringindia.org/new/preview.aspx?candid=577904&amp;p=p&amp;cid=70" TargetMode="External"/><Relationship Id="rId660" Type="http://schemas.openxmlformats.org/officeDocument/2006/relationships/hyperlink" Target="http://www.empoweringindia.org/new/Pconstituency.aspx?eid=994&amp;cid=76" TargetMode="External"/><Relationship Id="rId661" Type="http://schemas.openxmlformats.org/officeDocument/2006/relationships/hyperlink" Target="http://www.empoweringindia.org/new/preview.aspx?candid=578016&amp;p=p&amp;cid=76" TargetMode="External"/><Relationship Id="rId662" Type="http://schemas.openxmlformats.org/officeDocument/2006/relationships/hyperlink" Target="http://www.empoweringindia.org/new/Pconstituency.aspx?eid=994&amp;cid=76" TargetMode="External"/><Relationship Id="rId663" Type="http://schemas.openxmlformats.org/officeDocument/2006/relationships/hyperlink" Target="http://www.empoweringindia.org/new/preview.aspx?candid=578009&amp;p=p&amp;cid=76" TargetMode="External"/><Relationship Id="rId664" Type="http://schemas.openxmlformats.org/officeDocument/2006/relationships/hyperlink" Target="http://www.empoweringindia.org/new/Pconstituency.aspx?eid=994&amp;cid=76" TargetMode="External"/><Relationship Id="rId665" Type="http://schemas.openxmlformats.org/officeDocument/2006/relationships/hyperlink" Target="http://www.empoweringindia.org/new/preview.aspx?candid=578010&amp;p=p&amp;cid=76" TargetMode="External"/><Relationship Id="rId666" Type="http://schemas.openxmlformats.org/officeDocument/2006/relationships/hyperlink" Target="http://www.empoweringindia.org/new/Pconstituency.aspx?eid=994&amp;cid=76" TargetMode="External"/><Relationship Id="rId667" Type="http://schemas.openxmlformats.org/officeDocument/2006/relationships/hyperlink" Target="http://www.empoweringindia.org/new/preview.aspx?candid=578015&amp;p=p&amp;cid=76" TargetMode="External"/><Relationship Id="rId668" Type="http://schemas.openxmlformats.org/officeDocument/2006/relationships/hyperlink" Target="http://www.empoweringindia.org/new/Pconstituency.aspx?eid=994&amp;cid=76" TargetMode="External"/><Relationship Id="rId669" Type="http://schemas.openxmlformats.org/officeDocument/2006/relationships/hyperlink" Target="http://www.empoweringindia.org/new/preview.aspx?candid=578003&amp;p=p&amp;cid=76" TargetMode="External"/><Relationship Id="rId1514" Type="http://schemas.openxmlformats.org/officeDocument/2006/relationships/hyperlink" Target="http://www.empoweringindia.org/new/Pconstituency.aspx?eid=994&amp;cid=50" TargetMode="External"/><Relationship Id="rId1515" Type="http://schemas.openxmlformats.org/officeDocument/2006/relationships/hyperlink" Target="http://www.empoweringindia.org/new/preview.aspx?candid=574837&amp;p=p&amp;cid=50" TargetMode="External"/><Relationship Id="rId1516" Type="http://schemas.openxmlformats.org/officeDocument/2006/relationships/hyperlink" Target="http://www.empoweringindia.org/new/Pconstituency.aspx?eid=994&amp;cid=50" TargetMode="External"/><Relationship Id="rId1517" Type="http://schemas.openxmlformats.org/officeDocument/2006/relationships/hyperlink" Target="http://www.empoweringindia.org/new/preview.aspx?candid=574838&amp;p=p&amp;cid=50" TargetMode="External"/><Relationship Id="rId1518" Type="http://schemas.openxmlformats.org/officeDocument/2006/relationships/hyperlink" Target="http://www.empoweringindia.org/new/Pconstituency.aspx?eid=994&amp;cid=50" TargetMode="External"/><Relationship Id="rId1519" Type="http://schemas.openxmlformats.org/officeDocument/2006/relationships/hyperlink" Target="http://www.empoweringindia.org/new/preview.aspx?candid=567214&amp;p=p&amp;cid=28" TargetMode="External"/><Relationship Id="rId270" Type="http://schemas.openxmlformats.org/officeDocument/2006/relationships/hyperlink" Target="http://www.empoweringindia.org/new/Pconstituency.aspx?eid=994&amp;cid=24" TargetMode="External"/><Relationship Id="rId271" Type="http://schemas.openxmlformats.org/officeDocument/2006/relationships/hyperlink" Target="http://www.empoweringindia.org/new/preview.aspx?candid=567162&amp;p=p&amp;cid=24" TargetMode="External"/><Relationship Id="rId272" Type="http://schemas.openxmlformats.org/officeDocument/2006/relationships/hyperlink" Target="http://www.empoweringindia.org/new/Pconstituency.aspx?eid=994&amp;cid=24" TargetMode="External"/><Relationship Id="rId273" Type="http://schemas.openxmlformats.org/officeDocument/2006/relationships/hyperlink" Target="http://www.empoweringindia.org/new/preview.aspx?candid=567160&amp;p=p&amp;cid=24" TargetMode="External"/><Relationship Id="rId274" Type="http://schemas.openxmlformats.org/officeDocument/2006/relationships/hyperlink" Target="http://www.empoweringindia.org/new/Pconstituency.aspx?eid=994&amp;cid=24" TargetMode="External"/><Relationship Id="rId275" Type="http://schemas.openxmlformats.org/officeDocument/2006/relationships/hyperlink" Target="http://www.empoweringindia.org/new/preview.aspx?candid=567169&amp;p=p&amp;cid=24" TargetMode="External"/><Relationship Id="rId276" Type="http://schemas.openxmlformats.org/officeDocument/2006/relationships/hyperlink" Target="http://www.empoweringindia.org/new/Pconstituency.aspx?eid=994&amp;cid=24" TargetMode="External"/><Relationship Id="rId277" Type="http://schemas.openxmlformats.org/officeDocument/2006/relationships/hyperlink" Target="http://www.empoweringindia.org/new/preview.aspx?candid=567171&amp;p=p&amp;cid=24" TargetMode="External"/><Relationship Id="rId278" Type="http://schemas.openxmlformats.org/officeDocument/2006/relationships/hyperlink" Target="http://www.empoweringindia.org/new/Pconstituency.aspx?eid=994&amp;cid=24" TargetMode="External"/><Relationship Id="rId279" Type="http://schemas.openxmlformats.org/officeDocument/2006/relationships/hyperlink" Target="http://www.empoweringindia.org/new/preview.aspx?candid=567170&amp;p=p&amp;cid=24" TargetMode="External"/><Relationship Id="rId1904" Type="http://schemas.openxmlformats.org/officeDocument/2006/relationships/hyperlink" Target="http://www.empoweringindia.org/new/Pconstituency.aspx?eid=994&amp;cid=32" TargetMode="External"/><Relationship Id="rId1905" Type="http://schemas.openxmlformats.org/officeDocument/2006/relationships/hyperlink" Target="http://www.empoweringindia.org/new/preview.aspx?candid=572099&amp;p=p&amp;cid=32" TargetMode="External"/><Relationship Id="rId1906" Type="http://schemas.openxmlformats.org/officeDocument/2006/relationships/hyperlink" Target="http://www.empoweringindia.org/new/Pconstituency.aspx?eid=994&amp;cid=32" TargetMode="External"/><Relationship Id="rId1907" Type="http://schemas.openxmlformats.org/officeDocument/2006/relationships/hyperlink" Target="http://www.empoweringindia.org/new/preview.aspx?candid=572105&amp;p=p&amp;cid=32" TargetMode="External"/><Relationship Id="rId1908" Type="http://schemas.openxmlformats.org/officeDocument/2006/relationships/hyperlink" Target="http://www.empoweringindia.org/new/Pconstituency.aspx?eid=994&amp;cid=32" TargetMode="External"/><Relationship Id="rId1909" Type="http://schemas.openxmlformats.org/officeDocument/2006/relationships/hyperlink" Target="http://www.empoweringindia.org/new/preview.aspx?candid=572106&amp;p=p&amp;cid=32" TargetMode="External"/><Relationship Id="rId2200" Type="http://schemas.openxmlformats.org/officeDocument/2006/relationships/hyperlink" Target="http://www.empoweringindia.org/new/Pconstituency.aspx?eid=994&amp;cid=7" TargetMode="External"/><Relationship Id="rId2201" Type="http://schemas.openxmlformats.org/officeDocument/2006/relationships/hyperlink" Target="http://www.empoweringindia.org/new/preview.aspx?candid=578084&amp;p=p&amp;cid=80" TargetMode="External"/><Relationship Id="rId2202" Type="http://schemas.openxmlformats.org/officeDocument/2006/relationships/hyperlink" Target="http://www.empoweringindia.org/new/Pconstituency.aspx?eid=994&amp;cid=80" TargetMode="External"/><Relationship Id="rId2203" Type="http://schemas.openxmlformats.org/officeDocument/2006/relationships/hyperlink" Target="http://www.empoweringindia.org/new/preview.aspx?candid=578087&amp;p=p&amp;cid=80" TargetMode="External"/><Relationship Id="rId2204" Type="http://schemas.openxmlformats.org/officeDocument/2006/relationships/hyperlink" Target="http://www.empoweringindia.org/new/Pconstituency.aspx?eid=994&amp;cid=80" TargetMode="External"/><Relationship Id="rId2205" Type="http://schemas.openxmlformats.org/officeDocument/2006/relationships/hyperlink" Target="http://www.empoweringindia.org/new/preview.aspx?candid=578085&amp;p=p&amp;cid=80" TargetMode="External"/><Relationship Id="rId2206" Type="http://schemas.openxmlformats.org/officeDocument/2006/relationships/hyperlink" Target="http://www.empoweringindia.org/new/Pconstituency.aspx?eid=994&amp;cid=80" TargetMode="External"/><Relationship Id="rId2207" Type="http://schemas.openxmlformats.org/officeDocument/2006/relationships/hyperlink" Target="http://www.empoweringindia.org/new/preview.aspx?candid=578086&amp;p=p&amp;cid=80" TargetMode="External"/><Relationship Id="rId2208" Type="http://schemas.openxmlformats.org/officeDocument/2006/relationships/hyperlink" Target="http://www.empoweringindia.org/new/Pconstituency.aspx?eid=994&amp;cid=80" TargetMode="External"/><Relationship Id="rId2209" Type="http://schemas.openxmlformats.org/officeDocument/2006/relationships/hyperlink" Target="http://www.empoweringindia.org/new/preview.aspx?candid=578083&amp;p=p&amp;cid=80" TargetMode="External"/><Relationship Id="rId50" Type="http://schemas.openxmlformats.org/officeDocument/2006/relationships/hyperlink" Target="http://www.empoweringindia.org/new/Pconstituency.aspx?eid=994&amp;cid=44" TargetMode="External"/><Relationship Id="rId51" Type="http://schemas.openxmlformats.org/officeDocument/2006/relationships/hyperlink" Target="http://www.empoweringindia.org/new/preview.aspx?candid=570831&amp;p=p&amp;cid=44" TargetMode="External"/><Relationship Id="rId52" Type="http://schemas.openxmlformats.org/officeDocument/2006/relationships/hyperlink" Target="http://www.empoweringindia.org/new/Pconstituency.aspx?eid=994&amp;cid=44" TargetMode="External"/><Relationship Id="rId53" Type="http://schemas.openxmlformats.org/officeDocument/2006/relationships/hyperlink" Target="http://www.empoweringindia.org/new/preview.aspx?candid=570822&amp;p=p&amp;cid=44" TargetMode="External"/><Relationship Id="rId54" Type="http://schemas.openxmlformats.org/officeDocument/2006/relationships/hyperlink" Target="http://www.empoweringindia.org/new/Pconstituency.aspx?eid=994&amp;cid=44" TargetMode="External"/><Relationship Id="rId55" Type="http://schemas.openxmlformats.org/officeDocument/2006/relationships/hyperlink" Target="http://www.empoweringindia.org/new/preview.aspx?candid=570830&amp;p=p&amp;cid=44" TargetMode="External"/><Relationship Id="rId56" Type="http://schemas.openxmlformats.org/officeDocument/2006/relationships/hyperlink" Target="http://www.empoweringindia.org/new/Pconstituency.aspx?eid=994&amp;cid=44" TargetMode="External"/><Relationship Id="rId57" Type="http://schemas.openxmlformats.org/officeDocument/2006/relationships/hyperlink" Target="http://www.empoweringindia.org/new/preview.aspx?candid=570828&amp;p=p&amp;cid=44" TargetMode="External"/><Relationship Id="rId58" Type="http://schemas.openxmlformats.org/officeDocument/2006/relationships/hyperlink" Target="http://www.empoweringindia.org/new/Pconstituency.aspx?eid=994&amp;cid=44" TargetMode="External"/><Relationship Id="rId59" Type="http://schemas.openxmlformats.org/officeDocument/2006/relationships/hyperlink" Target="http://www.empoweringindia.org/new/preview.aspx?candid=570826&amp;p=p&amp;cid=44" TargetMode="External"/><Relationship Id="rId1910" Type="http://schemas.openxmlformats.org/officeDocument/2006/relationships/hyperlink" Target="http://www.empoweringindia.org/new/Pconstituency.aspx?eid=994&amp;cid=32" TargetMode="External"/><Relationship Id="rId1911" Type="http://schemas.openxmlformats.org/officeDocument/2006/relationships/hyperlink" Target="http://www.empoweringindia.org/new/preview.aspx?candid=572102&amp;p=p&amp;cid=32" TargetMode="External"/><Relationship Id="rId1912" Type="http://schemas.openxmlformats.org/officeDocument/2006/relationships/hyperlink" Target="http://www.empoweringindia.org/new/Pconstituency.aspx?eid=994&amp;cid=32" TargetMode="External"/><Relationship Id="rId1913" Type="http://schemas.openxmlformats.org/officeDocument/2006/relationships/hyperlink" Target="http://www.empoweringindia.org/new/preview.aspx?candid=572103&amp;p=p&amp;cid=32" TargetMode="External"/><Relationship Id="rId1520" Type="http://schemas.openxmlformats.org/officeDocument/2006/relationships/hyperlink" Target="http://www.empoweringindia.org/new/Pconstituency.aspx?eid=994&amp;cid=28" TargetMode="External"/><Relationship Id="rId1521" Type="http://schemas.openxmlformats.org/officeDocument/2006/relationships/hyperlink" Target="http://www.empoweringindia.org/new/preview.aspx?candid=567215&amp;p=p&amp;cid=28" TargetMode="External"/><Relationship Id="rId1522" Type="http://schemas.openxmlformats.org/officeDocument/2006/relationships/hyperlink" Target="http://www.empoweringindia.org/new/Pconstituency.aspx?eid=994&amp;cid=28" TargetMode="External"/><Relationship Id="rId1523" Type="http://schemas.openxmlformats.org/officeDocument/2006/relationships/hyperlink" Target="http://www.empoweringindia.org/new/preview.aspx?candid=567216&amp;p=p&amp;cid=28" TargetMode="External"/><Relationship Id="rId1130" Type="http://schemas.openxmlformats.org/officeDocument/2006/relationships/hyperlink" Target="http://www.empoweringindia.org/new/Pconstituency.aspx?eid=994&amp;cid=70" TargetMode="External"/><Relationship Id="rId1131" Type="http://schemas.openxmlformats.org/officeDocument/2006/relationships/hyperlink" Target="http://www.empoweringindia.org/new/preview.aspx?candid=577899&amp;p=p&amp;cid=70" TargetMode="External"/><Relationship Id="rId1132" Type="http://schemas.openxmlformats.org/officeDocument/2006/relationships/hyperlink" Target="http://www.empoweringindia.org/new/Pconstituency.aspx?eid=994&amp;cid=70" TargetMode="External"/><Relationship Id="rId1133" Type="http://schemas.openxmlformats.org/officeDocument/2006/relationships/hyperlink" Target="http://www.empoweringindia.org/new/preview.aspx?candid=577906&amp;p=p&amp;cid=70" TargetMode="External"/><Relationship Id="rId1134" Type="http://schemas.openxmlformats.org/officeDocument/2006/relationships/hyperlink" Target="http://www.empoweringindia.org/new/Pconstituency.aspx?eid=994&amp;cid=70" TargetMode="External"/><Relationship Id="rId1135" Type="http://schemas.openxmlformats.org/officeDocument/2006/relationships/hyperlink" Target="http://www.empoweringindia.org/new/preview.aspx?candid=577910&amp;p=p&amp;cid=70" TargetMode="External"/><Relationship Id="rId1136" Type="http://schemas.openxmlformats.org/officeDocument/2006/relationships/hyperlink" Target="http://www.empoweringindia.org/new/Pconstituency.aspx?eid=994&amp;cid=70" TargetMode="External"/><Relationship Id="rId1137" Type="http://schemas.openxmlformats.org/officeDocument/2006/relationships/hyperlink" Target="http://www.empoweringindia.org/new/preview.aspx?candid=577903&amp;p=p&amp;cid=70" TargetMode="External"/><Relationship Id="rId1138" Type="http://schemas.openxmlformats.org/officeDocument/2006/relationships/hyperlink" Target="http://www.empoweringindia.org/new/Pconstituency.aspx?eid=994&amp;cid=70" TargetMode="External"/><Relationship Id="rId1139" Type="http://schemas.openxmlformats.org/officeDocument/2006/relationships/hyperlink" Target="http://www.empoweringindia.org/new/preview.aspx?candid=577907&amp;p=p&amp;cid=70" TargetMode="External"/><Relationship Id="rId670" Type="http://schemas.openxmlformats.org/officeDocument/2006/relationships/hyperlink" Target="http://www.empoweringindia.org/new/Pconstituency.aspx?eid=994&amp;cid=76" TargetMode="External"/><Relationship Id="rId671" Type="http://schemas.openxmlformats.org/officeDocument/2006/relationships/hyperlink" Target="http://www.empoweringindia.org/new/preview.aspx?candid=578008&amp;p=p&amp;cid=76" TargetMode="External"/><Relationship Id="rId280" Type="http://schemas.openxmlformats.org/officeDocument/2006/relationships/hyperlink" Target="http://www.empoweringindia.org/new/Pconstituency.aspx?eid=994&amp;cid=24" TargetMode="External"/><Relationship Id="rId281" Type="http://schemas.openxmlformats.org/officeDocument/2006/relationships/hyperlink" Target="http://www.empoweringindia.org/new/preview.aspx?candid=567163&amp;p=p&amp;cid=24" TargetMode="External"/><Relationship Id="rId282" Type="http://schemas.openxmlformats.org/officeDocument/2006/relationships/hyperlink" Target="http://www.empoweringindia.org/new/Pconstituency.aspx?eid=994&amp;cid=24" TargetMode="External"/><Relationship Id="rId283" Type="http://schemas.openxmlformats.org/officeDocument/2006/relationships/hyperlink" Target="http://www.empoweringindia.org/new/preview.aspx?candid=567167&amp;p=p&amp;cid=24" TargetMode="External"/><Relationship Id="rId284" Type="http://schemas.openxmlformats.org/officeDocument/2006/relationships/hyperlink" Target="http://www.empoweringindia.org/new/Pconstituency.aspx?eid=994&amp;cid=24" TargetMode="External"/><Relationship Id="rId285" Type="http://schemas.openxmlformats.org/officeDocument/2006/relationships/hyperlink" Target="http://www.empoweringindia.org/new/preview.aspx?candid=567165&amp;p=p&amp;cid=24" TargetMode="External"/><Relationship Id="rId286" Type="http://schemas.openxmlformats.org/officeDocument/2006/relationships/hyperlink" Target="http://www.empoweringindia.org/new/Pconstituency.aspx?eid=994&amp;cid=24" TargetMode="External"/><Relationship Id="rId287" Type="http://schemas.openxmlformats.org/officeDocument/2006/relationships/hyperlink" Target="http://www.empoweringindia.org/new/preview.aspx?candid=567168&amp;p=p&amp;cid=24" TargetMode="External"/><Relationship Id="rId288" Type="http://schemas.openxmlformats.org/officeDocument/2006/relationships/hyperlink" Target="http://www.empoweringindia.org/new/Pconstituency.aspx?eid=994&amp;cid=24" TargetMode="External"/><Relationship Id="rId289" Type="http://schemas.openxmlformats.org/officeDocument/2006/relationships/hyperlink" Target="http://www.empoweringindia.org/new/preview.aspx?candid=567164&amp;p=p&amp;cid=24" TargetMode="External"/><Relationship Id="rId672" Type="http://schemas.openxmlformats.org/officeDocument/2006/relationships/hyperlink" Target="http://www.empoweringindia.org/new/Pconstituency.aspx?eid=994&amp;cid=76" TargetMode="External"/><Relationship Id="rId673" Type="http://schemas.openxmlformats.org/officeDocument/2006/relationships/hyperlink" Target="http://www.empoweringindia.org/new/preview.aspx?candid=578017&amp;p=p&amp;cid=76" TargetMode="External"/><Relationship Id="rId674" Type="http://schemas.openxmlformats.org/officeDocument/2006/relationships/hyperlink" Target="http://www.empoweringindia.org/new/Pconstituency.aspx?eid=994&amp;cid=76" TargetMode="External"/><Relationship Id="rId675" Type="http://schemas.openxmlformats.org/officeDocument/2006/relationships/hyperlink" Target="http://www.empoweringindia.org/new/preview.aspx?candid=578014&amp;p=p&amp;cid=76" TargetMode="External"/><Relationship Id="rId676" Type="http://schemas.openxmlformats.org/officeDocument/2006/relationships/hyperlink" Target="http://www.empoweringindia.org/new/Pconstituency.aspx?eid=994&amp;cid=76" TargetMode="External"/><Relationship Id="rId677" Type="http://schemas.openxmlformats.org/officeDocument/2006/relationships/hyperlink" Target="http://www.empoweringindia.org/new/preview.aspx?candid=578005&amp;p=p&amp;cid=76" TargetMode="External"/><Relationship Id="rId678" Type="http://schemas.openxmlformats.org/officeDocument/2006/relationships/hyperlink" Target="http://www.empoweringindia.org/new/Pconstituency.aspx?eid=994&amp;cid=76" TargetMode="External"/><Relationship Id="rId679" Type="http://schemas.openxmlformats.org/officeDocument/2006/relationships/hyperlink" Target="http://www.empoweringindia.org/new/preview.aspx?candid=578002&amp;p=p&amp;cid=76" TargetMode="External"/><Relationship Id="rId1524" Type="http://schemas.openxmlformats.org/officeDocument/2006/relationships/hyperlink" Target="http://www.empoweringindia.org/new/Pconstituency.aspx?eid=994&amp;cid=28" TargetMode="External"/><Relationship Id="rId1525" Type="http://schemas.openxmlformats.org/officeDocument/2006/relationships/hyperlink" Target="http://www.empoweringindia.org/new/preview.aspx?candid=567212&amp;p=p&amp;cid=28" TargetMode="External"/><Relationship Id="rId1526" Type="http://schemas.openxmlformats.org/officeDocument/2006/relationships/hyperlink" Target="http://www.empoweringindia.org/new/Pconstituency.aspx?eid=994&amp;cid=28" TargetMode="External"/><Relationship Id="rId1527" Type="http://schemas.openxmlformats.org/officeDocument/2006/relationships/hyperlink" Target="http://www.empoweringindia.org/new/preview.aspx?candid=567211&amp;p=p&amp;cid=28" TargetMode="External"/><Relationship Id="rId1528" Type="http://schemas.openxmlformats.org/officeDocument/2006/relationships/hyperlink" Target="http://www.empoweringindia.org/new/Pconstituency.aspx?eid=994&amp;cid=28" TargetMode="External"/><Relationship Id="rId1529" Type="http://schemas.openxmlformats.org/officeDocument/2006/relationships/hyperlink" Target="http://www.empoweringindia.org/new/preview.aspx?candid=567221&amp;p=p&amp;cid=28" TargetMode="External"/><Relationship Id="rId1914" Type="http://schemas.openxmlformats.org/officeDocument/2006/relationships/hyperlink" Target="http://www.empoweringindia.org/new/Pconstituency.aspx?eid=994&amp;cid=32" TargetMode="External"/><Relationship Id="rId1915" Type="http://schemas.openxmlformats.org/officeDocument/2006/relationships/hyperlink" Target="http://www.empoweringindia.org/new/preview.aspx?candid=572104&amp;p=p&amp;cid=32" TargetMode="External"/><Relationship Id="rId1916" Type="http://schemas.openxmlformats.org/officeDocument/2006/relationships/hyperlink" Target="http://www.empoweringindia.org/new/Pconstituency.aspx?eid=994&amp;cid=32" TargetMode="External"/><Relationship Id="rId1917" Type="http://schemas.openxmlformats.org/officeDocument/2006/relationships/hyperlink" Target="http://www.empoweringindia.org/new/preview.aspx?candid=572100&amp;p=p&amp;cid=32" TargetMode="External"/><Relationship Id="rId1918" Type="http://schemas.openxmlformats.org/officeDocument/2006/relationships/hyperlink" Target="http://www.empoweringindia.org/new/Pconstituency.aspx?eid=994&amp;cid=32" TargetMode="External"/><Relationship Id="rId1919" Type="http://schemas.openxmlformats.org/officeDocument/2006/relationships/hyperlink" Target="http://www.empoweringindia.org/new/preview.aspx?candid=572101&amp;p=p&amp;cid=32" TargetMode="External"/><Relationship Id="rId2210" Type="http://schemas.openxmlformats.org/officeDocument/2006/relationships/hyperlink" Target="http://www.empoweringindia.org/new/Pconstituency.aspx?eid=994&amp;cid=80" TargetMode="External"/><Relationship Id="rId2211" Type="http://schemas.openxmlformats.org/officeDocument/2006/relationships/hyperlink" Target="http://www.empoweringindia.org/new/preview.aspx?candid=578091&amp;p=p&amp;cid=80" TargetMode="External"/><Relationship Id="rId2212" Type="http://schemas.openxmlformats.org/officeDocument/2006/relationships/hyperlink" Target="http://www.empoweringindia.org/new/Pconstituency.aspx?eid=994&amp;cid=80" TargetMode="External"/><Relationship Id="rId2213" Type="http://schemas.openxmlformats.org/officeDocument/2006/relationships/hyperlink" Target="http://www.empoweringindia.org/new/preview.aspx?candid=577929&amp;p=p&amp;cid=80" TargetMode="External"/><Relationship Id="rId2214" Type="http://schemas.openxmlformats.org/officeDocument/2006/relationships/hyperlink" Target="http://www.empoweringindia.org/new/Pconstituency.aspx?eid=994&amp;cid=80" TargetMode="External"/><Relationship Id="rId2215" Type="http://schemas.openxmlformats.org/officeDocument/2006/relationships/hyperlink" Target="http://www.empoweringindia.org/new/preview.aspx?candid=577930&amp;p=p&amp;cid=80" TargetMode="External"/><Relationship Id="rId2216" Type="http://schemas.openxmlformats.org/officeDocument/2006/relationships/hyperlink" Target="http://www.empoweringindia.org/new/Pconstituency.aspx?eid=994&amp;cid=80" TargetMode="External"/><Relationship Id="rId2217" Type="http://schemas.openxmlformats.org/officeDocument/2006/relationships/hyperlink" Target="http://www.empoweringindia.org/new/preview.aspx?candid=577927&amp;p=p&amp;cid=80" TargetMode="External"/><Relationship Id="rId2218" Type="http://schemas.openxmlformats.org/officeDocument/2006/relationships/hyperlink" Target="http://www.empoweringindia.org/new/Pconstituency.aspx?eid=994&amp;cid=80" TargetMode="External"/><Relationship Id="rId2219" Type="http://schemas.openxmlformats.org/officeDocument/2006/relationships/hyperlink" Target="http://www.empoweringindia.org/new/preview.aspx?candid=577928&amp;p=p&amp;cid=80" TargetMode="External"/><Relationship Id="rId2600" Type="http://schemas.openxmlformats.org/officeDocument/2006/relationships/hyperlink" Target="http://www.empoweringindia.org/new/Pconstituency.aspx?eid=994&amp;cid=77" TargetMode="External"/><Relationship Id="rId60" Type="http://schemas.openxmlformats.org/officeDocument/2006/relationships/hyperlink" Target="http://www.empoweringindia.org/new/Pconstituency.aspx?eid=994&amp;cid=44" TargetMode="External"/><Relationship Id="rId61" Type="http://schemas.openxmlformats.org/officeDocument/2006/relationships/hyperlink" Target="http://www.empoweringindia.org/new/preview.aspx?candid=570827&amp;p=p&amp;cid=44" TargetMode="External"/><Relationship Id="rId62" Type="http://schemas.openxmlformats.org/officeDocument/2006/relationships/hyperlink" Target="http://www.empoweringindia.org/new/Pconstituency.aspx?eid=994&amp;cid=44" TargetMode="External"/><Relationship Id="rId63" Type="http://schemas.openxmlformats.org/officeDocument/2006/relationships/hyperlink" Target="http://www.empoweringindia.org/new/preview.aspx?candid=570824&amp;p=p&amp;cid=44" TargetMode="External"/><Relationship Id="rId64" Type="http://schemas.openxmlformats.org/officeDocument/2006/relationships/hyperlink" Target="http://www.empoweringindia.org/new/Pconstituency.aspx?eid=994&amp;cid=44" TargetMode="External"/><Relationship Id="rId65" Type="http://schemas.openxmlformats.org/officeDocument/2006/relationships/hyperlink" Target="http://www.empoweringindia.org/new/preview.aspx?candid=570825&amp;p=p&amp;cid=44" TargetMode="External"/><Relationship Id="rId66" Type="http://schemas.openxmlformats.org/officeDocument/2006/relationships/hyperlink" Target="http://www.empoweringindia.org/new/Pconstituency.aspx?eid=994&amp;cid=44" TargetMode="External"/><Relationship Id="rId67" Type="http://schemas.openxmlformats.org/officeDocument/2006/relationships/hyperlink" Target="http://www.empoweringindia.org/new/preview.aspx?candid=565490&amp;p=p&amp;cid=15" TargetMode="External"/><Relationship Id="rId68" Type="http://schemas.openxmlformats.org/officeDocument/2006/relationships/hyperlink" Target="http://www.empoweringindia.org/new/Pconstituency.aspx?eid=994&amp;cid=15" TargetMode="External"/><Relationship Id="rId69" Type="http://schemas.openxmlformats.org/officeDocument/2006/relationships/hyperlink" Target="http://www.empoweringindia.org/new/preview.aspx?candid=565487&amp;p=p&amp;cid=15" TargetMode="External"/><Relationship Id="rId1920" Type="http://schemas.openxmlformats.org/officeDocument/2006/relationships/hyperlink" Target="http://www.empoweringindia.org/new/Pconstituency.aspx?eid=994&amp;cid=32" TargetMode="External"/><Relationship Id="rId1921" Type="http://schemas.openxmlformats.org/officeDocument/2006/relationships/hyperlink" Target="http://www.empoweringindia.org/new/preview.aspx?candid=572130&amp;p=p&amp;cid=34" TargetMode="External"/><Relationship Id="rId1922" Type="http://schemas.openxmlformats.org/officeDocument/2006/relationships/hyperlink" Target="http://www.empoweringindia.org/new/Pconstituency.aspx?eid=994&amp;cid=34" TargetMode="External"/><Relationship Id="rId1923" Type="http://schemas.openxmlformats.org/officeDocument/2006/relationships/hyperlink" Target="http://www.empoweringindia.org/new/preview.aspx?candid=572131&amp;p=p&amp;cid=34" TargetMode="External"/><Relationship Id="rId1530" Type="http://schemas.openxmlformats.org/officeDocument/2006/relationships/hyperlink" Target="http://www.empoweringindia.org/new/Pconstituency.aspx?eid=994&amp;cid=28" TargetMode="External"/><Relationship Id="rId1531" Type="http://schemas.openxmlformats.org/officeDocument/2006/relationships/hyperlink" Target="http://www.empoweringindia.org/new/preview.aspx?candid=567218&amp;p=p&amp;cid=28" TargetMode="External"/><Relationship Id="rId1532" Type="http://schemas.openxmlformats.org/officeDocument/2006/relationships/hyperlink" Target="http://www.empoweringindia.org/new/Pconstituency.aspx?eid=994&amp;cid=28" TargetMode="External"/><Relationship Id="rId1533" Type="http://schemas.openxmlformats.org/officeDocument/2006/relationships/hyperlink" Target="http://www.empoweringindia.org/new/preview.aspx?candid=567220&amp;p=p&amp;cid=28" TargetMode="External"/><Relationship Id="rId1140" Type="http://schemas.openxmlformats.org/officeDocument/2006/relationships/hyperlink" Target="http://www.empoweringindia.org/new/Pconstituency.aspx?eid=994&amp;cid=70" TargetMode="External"/><Relationship Id="rId1141" Type="http://schemas.openxmlformats.org/officeDocument/2006/relationships/hyperlink" Target="http://www.empoweringindia.org/new/preview.aspx?candid=577909&amp;p=p&amp;cid=70" TargetMode="External"/><Relationship Id="rId1142" Type="http://schemas.openxmlformats.org/officeDocument/2006/relationships/hyperlink" Target="http://www.empoweringindia.org/new/Pconstituency.aspx?eid=994&amp;cid=70" TargetMode="External"/><Relationship Id="rId1143" Type="http://schemas.openxmlformats.org/officeDocument/2006/relationships/hyperlink" Target="http://www.empoweringindia.org/new/preview.aspx?candid=577901&amp;p=p&amp;cid=70" TargetMode="External"/><Relationship Id="rId1144" Type="http://schemas.openxmlformats.org/officeDocument/2006/relationships/hyperlink" Target="http://www.empoweringindia.org/new/Pconstituency.aspx?eid=994&amp;cid=70" TargetMode="External"/><Relationship Id="rId1145" Type="http://schemas.openxmlformats.org/officeDocument/2006/relationships/hyperlink" Target="http://www.empoweringindia.org/new/preview.aspx?candid=577902&amp;p=p&amp;cid=70" TargetMode="External"/><Relationship Id="rId1146" Type="http://schemas.openxmlformats.org/officeDocument/2006/relationships/hyperlink" Target="http://www.empoweringindia.org/new/Pconstituency.aspx?eid=994&amp;cid=70" TargetMode="External"/><Relationship Id="rId1147" Type="http://schemas.openxmlformats.org/officeDocument/2006/relationships/hyperlink" Target="http://www.empoweringindia.org/new/preview.aspx?candid=577905&amp;p=p&amp;cid=70" TargetMode="External"/><Relationship Id="rId1148" Type="http://schemas.openxmlformats.org/officeDocument/2006/relationships/hyperlink" Target="http://www.empoweringindia.org/new/Pconstituency.aspx?eid=994&amp;cid=70" TargetMode="External"/><Relationship Id="rId1149" Type="http://schemas.openxmlformats.org/officeDocument/2006/relationships/hyperlink" Target="http://www.empoweringindia.org/new/preview.aspx?candid=574921&amp;p=p&amp;cid=59" TargetMode="External"/><Relationship Id="rId680" Type="http://schemas.openxmlformats.org/officeDocument/2006/relationships/hyperlink" Target="http://www.empoweringindia.org/new/Pconstituency.aspx?eid=994&amp;cid=76" TargetMode="External"/><Relationship Id="rId681" Type="http://schemas.openxmlformats.org/officeDocument/2006/relationships/hyperlink" Target="http://www.empoweringindia.org/new/preview.aspx?candid=578004&amp;p=p&amp;cid=76" TargetMode="External"/><Relationship Id="rId290" Type="http://schemas.openxmlformats.org/officeDocument/2006/relationships/hyperlink" Target="http://www.empoweringindia.org/new/Pconstituency.aspx?eid=994&amp;cid=24" TargetMode="External"/><Relationship Id="rId291" Type="http://schemas.openxmlformats.org/officeDocument/2006/relationships/hyperlink" Target="http://www.empoweringindia.org/new/preview.aspx?candid=567166&amp;p=p&amp;cid=24" TargetMode="External"/><Relationship Id="rId292" Type="http://schemas.openxmlformats.org/officeDocument/2006/relationships/hyperlink" Target="http://www.empoweringindia.org/new/Pconstituency.aspx?eid=994&amp;cid=24" TargetMode="External"/><Relationship Id="rId293" Type="http://schemas.openxmlformats.org/officeDocument/2006/relationships/hyperlink" Target="http://www.empoweringindia.org/new/preview.aspx?candid=577876&amp;p=p&amp;cid=69" TargetMode="External"/><Relationship Id="rId294" Type="http://schemas.openxmlformats.org/officeDocument/2006/relationships/hyperlink" Target="http://www.empoweringindia.org/new/Pconstituency.aspx?eid=994&amp;cid=69" TargetMode="External"/><Relationship Id="rId295" Type="http://schemas.openxmlformats.org/officeDocument/2006/relationships/hyperlink" Target="http://www.empoweringindia.org/new/preview.aspx?candid=577877&amp;p=p&amp;cid=69" TargetMode="External"/><Relationship Id="rId296" Type="http://schemas.openxmlformats.org/officeDocument/2006/relationships/hyperlink" Target="http://www.empoweringindia.org/new/Pconstituency.aspx?eid=994&amp;cid=69" TargetMode="External"/><Relationship Id="rId297" Type="http://schemas.openxmlformats.org/officeDocument/2006/relationships/hyperlink" Target="http://www.empoweringindia.org/new/preview.aspx?candid=577878&amp;p=p&amp;cid=69" TargetMode="External"/><Relationship Id="rId298" Type="http://schemas.openxmlformats.org/officeDocument/2006/relationships/hyperlink" Target="http://www.empoweringindia.org/new/Pconstituency.aspx?eid=994&amp;cid=69" TargetMode="External"/><Relationship Id="rId299" Type="http://schemas.openxmlformats.org/officeDocument/2006/relationships/hyperlink" Target="http://www.empoweringindia.org/new/preview.aspx?candid=577875&amp;p=p&amp;cid=69" TargetMode="External"/><Relationship Id="rId682" Type="http://schemas.openxmlformats.org/officeDocument/2006/relationships/hyperlink" Target="http://www.empoweringindia.org/new/Pconstituency.aspx?eid=994&amp;cid=76" TargetMode="External"/><Relationship Id="rId683" Type="http://schemas.openxmlformats.org/officeDocument/2006/relationships/hyperlink" Target="http://www.empoweringindia.org/new/preview.aspx?candid=577834&amp;p=p&amp;cid=66" TargetMode="External"/><Relationship Id="rId684" Type="http://schemas.openxmlformats.org/officeDocument/2006/relationships/hyperlink" Target="http://www.empoweringindia.org/new/Pconstituency.aspx?eid=994&amp;cid=66" TargetMode="External"/><Relationship Id="rId685" Type="http://schemas.openxmlformats.org/officeDocument/2006/relationships/hyperlink" Target="http://www.empoweringindia.org/new/preview.aspx?candid=577835&amp;p=p&amp;cid=66" TargetMode="External"/><Relationship Id="rId686" Type="http://schemas.openxmlformats.org/officeDocument/2006/relationships/hyperlink" Target="http://www.empoweringindia.org/new/Pconstituency.aspx?eid=994&amp;cid=66" TargetMode="External"/><Relationship Id="rId687" Type="http://schemas.openxmlformats.org/officeDocument/2006/relationships/hyperlink" Target="http://www.empoweringindia.org/new/preview.aspx?candid=577836&amp;p=p&amp;cid=66" TargetMode="External"/><Relationship Id="rId688" Type="http://schemas.openxmlformats.org/officeDocument/2006/relationships/hyperlink" Target="http://www.empoweringindia.org/new/Pconstituency.aspx?eid=994&amp;cid=66" TargetMode="External"/><Relationship Id="rId689" Type="http://schemas.openxmlformats.org/officeDocument/2006/relationships/hyperlink" Target="http://www.empoweringindia.org/new/preview.aspx?candid=577837&amp;p=p&amp;cid=66" TargetMode="External"/><Relationship Id="rId1534" Type="http://schemas.openxmlformats.org/officeDocument/2006/relationships/hyperlink" Target="http://www.empoweringindia.org/new/Pconstituency.aspx?eid=994&amp;cid=28" TargetMode="External"/><Relationship Id="rId1535" Type="http://schemas.openxmlformats.org/officeDocument/2006/relationships/hyperlink" Target="http://www.empoweringindia.org/new/preview.aspx?candid=567219&amp;p=p&amp;cid=28" TargetMode="External"/><Relationship Id="rId1536" Type="http://schemas.openxmlformats.org/officeDocument/2006/relationships/hyperlink" Target="http://www.empoweringindia.org/new/Pconstituency.aspx?eid=994&amp;cid=28" TargetMode="External"/><Relationship Id="rId1537" Type="http://schemas.openxmlformats.org/officeDocument/2006/relationships/hyperlink" Target="http://www.empoweringindia.org/new/preview.aspx?candid=567217&amp;p=p&amp;cid=28" TargetMode="External"/><Relationship Id="rId1538" Type="http://schemas.openxmlformats.org/officeDocument/2006/relationships/hyperlink" Target="http://www.empoweringindia.org/new/Pconstituency.aspx?eid=994&amp;cid=28" TargetMode="External"/><Relationship Id="rId1539" Type="http://schemas.openxmlformats.org/officeDocument/2006/relationships/hyperlink" Target="http://www.empoweringindia.org/new/preview.aspx?candid=567213&amp;p=p&amp;cid=28" TargetMode="External"/><Relationship Id="rId1924" Type="http://schemas.openxmlformats.org/officeDocument/2006/relationships/hyperlink" Target="http://www.empoweringindia.org/new/Pconstituency.aspx?eid=994&amp;cid=34" TargetMode="External"/><Relationship Id="rId1925" Type="http://schemas.openxmlformats.org/officeDocument/2006/relationships/hyperlink" Target="http://www.empoweringindia.org/new/preview.aspx?candid=572133&amp;p=p&amp;cid=34" TargetMode="External"/><Relationship Id="rId1926" Type="http://schemas.openxmlformats.org/officeDocument/2006/relationships/hyperlink" Target="http://www.empoweringindia.org/new/Pconstituency.aspx?eid=994&amp;cid=34" TargetMode="External"/><Relationship Id="rId1927" Type="http://schemas.openxmlformats.org/officeDocument/2006/relationships/hyperlink" Target="http://www.empoweringindia.org/new/preview.aspx?candid=572132&amp;p=p&amp;cid=34" TargetMode="External"/><Relationship Id="rId1928" Type="http://schemas.openxmlformats.org/officeDocument/2006/relationships/hyperlink" Target="http://www.empoweringindia.org/new/Pconstituency.aspx?eid=994&amp;cid=34" TargetMode="External"/><Relationship Id="rId1929" Type="http://schemas.openxmlformats.org/officeDocument/2006/relationships/hyperlink" Target="http://www.empoweringindia.org/new/preview.aspx?candid=572144&amp;p=p&amp;cid=34" TargetMode="External"/><Relationship Id="rId2220" Type="http://schemas.openxmlformats.org/officeDocument/2006/relationships/hyperlink" Target="http://www.empoweringindia.org/new/Pconstituency.aspx?eid=994&amp;cid=80" TargetMode="External"/><Relationship Id="rId2221" Type="http://schemas.openxmlformats.org/officeDocument/2006/relationships/hyperlink" Target="http://www.empoweringindia.org/new/preview.aspx?candid=578088&amp;p=p&amp;cid=80" TargetMode="External"/><Relationship Id="rId2222" Type="http://schemas.openxmlformats.org/officeDocument/2006/relationships/hyperlink" Target="http://www.empoweringindia.org/new/Pconstituency.aspx?eid=994&amp;cid=80" TargetMode="External"/><Relationship Id="rId2223" Type="http://schemas.openxmlformats.org/officeDocument/2006/relationships/hyperlink" Target="http://www.empoweringindia.org/new/preview.aspx?candid=578089&amp;p=p&amp;cid=80" TargetMode="External"/><Relationship Id="rId2224" Type="http://schemas.openxmlformats.org/officeDocument/2006/relationships/hyperlink" Target="http://www.empoweringindia.org/new/Pconstituency.aspx?eid=994&amp;cid=80" TargetMode="External"/><Relationship Id="rId2225" Type="http://schemas.openxmlformats.org/officeDocument/2006/relationships/hyperlink" Target="http://www.empoweringindia.org/new/preview.aspx?candid=577765&amp;p=p&amp;cid=80" TargetMode="External"/><Relationship Id="rId2226" Type="http://schemas.openxmlformats.org/officeDocument/2006/relationships/hyperlink" Target="http://www.empoweringindia.org/new/Pconstituency.aspx?eid=994&amp;cid=80" TargetMode="External"/><Relationship Id="rId2227" Type="http://schemas.openxmlformats.org/officeDocument/2006/relationships/hyperlink" Target="http://www.empoweringindia.org/new/preview.aspx?candid=578090&amp;p=p&amp;cid=80" TargetMode="External"/><Relationship Id="rId2228" Type="http://schemas.openxmlformats.org/officeDocument/2006/relationships/hyperlink" Target="http://www.empoweringindia.org/new/Pconstituency.aspx?eid=994&amp;cid=80" TargetMode="External"/><Relationship Id="rId2229" Type="http://schemas.openxmlformats.org/officeDocument/2006/relationships/hyperlink" Target="http://www.empoweringindia.org/new/preview.aspx?candid=565357&amp;p=p&amp;cid=1" TargetMode="External"/><Relationship Id="rId70" Type="http://schemas.openxmlformats.org/officeDocument/2006/relationships/hyperlink" Target="http://www.empoweringindia.org/new/Pconstituency.aspx?eid=994&amp;cid=15" TargetMode="External"/><Relationship Id="rId71" Type="http://schemas.openxmlformats.org/officeDocument/2006/relationships/hyperlink" Target="http://www.empoweringindia.org/new/preview.aspx?candid=565488&amp;p=p&amp;cid=15" TargetMode="External"/><Relationship Id="rId72" Type="http://schemas.openxmlformats.org/officeDocument/2006/relationships/hyperlink" Target="http://www.empoweringindia.org/new/Pconstituency.aspx?eid=994&amp;cid=15" TargetMode="External"/><Relationship Id="rId73" Type="http://schemas.openxmlformats.org/officeDocument/2006/relationships/hyperlink" Target="http://www.empoweringindia.org/new/preview.aspx?candid=565489&amp;p=p&amp;cid=15" TargetMode="External"/><Relationship Id="rId74" Type="http://schemas.openxmlformats.org/officeDocument/2006/relationships/hyperlink" Target="http://www.empoweringindia.org/new/Pconstituency.aspx?eid=994&amp;cid=15" TargetMode="External"/><Relationship Id="rId75" Type="http://schemas.openxmlformats.org/officeDocument/2006/relationships/hyperlink" Target="http://www.empoweringindia.org/new/preview.aspx?candid=565498&amp;p=p&amp;cid=15" TargetMode="External"/><Relationship Id="rId76" Type="http://schemas.openxmlformats.org/officeDocument/2006/relationships/hyperlink" Target="http://www.empoweringindia.org/new/Pconstituency.aspx?eid=994&amp;cid=15" TargetMode="External"/><Relationship Id="rId77" Type="http://schemas.openxmlformats.org/officeDocument/2006/relationships/hyperlink" Target="http://www.empoweringindia.org/new/preview.aspx?candid=565499&amp;p=p&amp;cid=15" TargetMode="External"/><Relationship Id="rId78" Type="http://schemas.openxmlformats.org/officeDocument/2006/relationships/hyperlink" Target="http://www.empoweringindia.org/new/Pconstituency.aspx?eid=994&amp;cid=15" TargetMode="External"/><Relationship Id="rId79" Type="http://schemas.openxmlformats.org/officeDocument/2006/relationships/hyperlink" Target="http://www.empoweringindia.org/new/preview.aspx?candid=565491&amp;p=p&amp;cid=15" TargetMode="External"/><Relationship Id="rId1930" Type="http://schemas.openxmlformats.org/officeDocument/2006/relationships/hyperlink" Target="http://www.empoweringindia.org/new/Pconstituency.aspx?eid=994&amp;cid=34" TargetMode="External"/><Relationship Id="rId1931" Type="http://schemas.openxmlformats.org/officeDocument/2006/relationships/hyperlink" Target="http://www.empoweringindia.org/new/preview.aspx?candid=572145&amp;p=p&amp;cid=34" TargetMode="External"/><Relationship Id="rId1932" Type="http://schemas.openxmlformats.org/officeDocument/2006/relationships/hyperlink" Target="http://www.empoweringindia.org/new/Pconstituency.aspx?eid=994&amp;cid=34" TargetMode="External"/><Relationship Id="rId1933" Type="http://schemas.openxmlformats.org/officeDocument/2006/relationships/hyperlink" Target="http://www.empoweringindia.org/new/preview.aspx?candid=572146&amp;p=p&amp;cid=34" TargetMode="External"/><Relationship Id="rId1540" Type="http://schemas.openxmlformats.org/officeDocument/2006/relationships/hyperlink" Target="http://www.empoweringindia.org/new/Pconstituency.aspx?eid=994&amp;cid=28" TargetMode="External"/><Relationship Id="rId1541" Type="http://schemas.openxmlformats.org/officeDocument/2006/relationships/hyperlink" Target="http://www.empoweringindia.org/new/preview.aspx?candid=577821&amp;p=p&amp;cid=65" TargetMode="External"/><Relationship Id="rId1542" Type="http://schemas.openxmlformats.org/officeDocument/2006/relationships/hyperlink" Target="http://www.empoweringindia.org/new/Pconstituency.aspx?eid=994&amp;cid=65" TargetMode="External"/><Relationship Id="rId1543" Type="http://schemas.openxmlformats.org/officeDocument/2006/relationships/hyperlink" Target="http://www.empoweringindia.org/new/preview.aspx?candid=577820&amp;p=p&amp;cid=65" TargetMode="External"/><Relationship Id="rId1150" Type="http://schemas.openxmlformats.org/officeDocument/2006/relationships/hyperlink" Target="http://www.empoweringindia.org/new/Pconstituency.aspx?eid=994&amp;cid=59" TargetMode="External"/><Relationship Id="rId1151" Type="http://schemas.openxmlformats.org/officeDocument/2006/relationships/hyperlink" Target="http://www.empoweringindia.org/new/preview.aspx?candid=574922&amp;p=p&amp;cid=59" TargetMode="External"/><Relationship Id="rId1152" Type="http://schemas.openxmlformats.org/officeDocument/2006/relationships/hyperlink" Target="http://www.empoweringindia.org/new/Pconstituency.aspx?eid=994&amp;cid=59" TargetMode="External"/><Relationship Id="rId1153" Type="http://schemas.openxmlformats.org/officeDocument/2006/relationships/hyperlink" Target="http://www.empoweringindia.org/new/preview.aspx?candid=574919&amp;p=p&amp;cid=59" TargetMode="External"/><Relationship Id="rId1154" Type="http://schemas.openxmlformats.org/officeDocument/2006/relationships/hyperlink" Target="http://www.empoweringindia.org/new/Pconstituency.aspx?eid=994&amp;cid=59" TargetMode="External"/><Relationship Id="rId1155" Type="http://schemas.openxmlformats.org/officeDocument/2006/relationships/hyperlink" Target="http://www.empoweringindia.org/new/preview.aspx?candid=574923&amp;p=p&amp;cid=59" TargetMode="External"/><Relationship Id="rId1156" Type="http://schemas.openxmlformats.org/officeDocument/2006/relationships/hyperlink" Target="http://www.empoweringindia.org/new/Pconstituency.aspx?eid=994&amp;cid=59" TargetMode="External"/><Relationship Id="rId1157" Type="http://schemas.openxmlformats.org/officeDocument/2006/relationships/hyperlink" Target="http://www.empoweringindia.org/new/preview.aspx?candid=574926&amp;p=p&amp;cid=59" TargetMode="External"/><Relationship Id="rId1158" Type="http://schemas.openxmlformats.org/officeDocument/2006/relationships/hyperlink" Target="http://www.empoweringindia.org/new/Pconstituency.aspx?eid=994&amp;cid=59" TargetMode="External"/><Relationship Id="rId1159" Type="http://schemas.openxmlformats.org/officeDocument/2006/relationships/hyperlink" Target="http://www.empoweringindia.org/new/preview.aspx?candid=574920&amp;p=p&amp;cid=59" TargetMode="External"/><Relationship Id="rId690" Type="http://schemas.openxmlformats.org/officeDocument/2006/relationships/hyperlink" Target="http://www.empoweringindia.org/new/Pconstituency.aspx?eid=994&amp;cid=66" TargetMode="External"/><Relationship Id="rId691" Type="http://schemas.openxmlformats.org/officeDocument/2006/relationships/hyperlink" Target="http://www.empoweringindia.org/new/preview.aspx?candid=577843&amp;p=p&amp;cid=66" TargetMode="External"/><Relationship Id="rId692" Type="http://schemas.openxmlformats.org/officeDocument/2006/relationships/hyperlink" Target="http://www.empoweringindia.org/new/Pconstituency.aspx?eid=994&amp;cid=66" TargetMode="External"/><Relationship Id="rId693" Type="http://schemas.openxmlformats.org/officeDocument/2006/relationships/hyperlink" Target="http://www.empoweringindia.org/new/preview.aspx?candid=577848&amp;p=p&amp;cid=66" TargetMode="External"/><Relationship Id="rId694" Type="http://schemas.openxmlformats.org/officeDocument/2006/relationships/hyperlink" Target="http://www.empoweringindia.org/new/Pconstituency.aspx?eid=994&amp;cid=66" TargetMode="External"/><Relationship Id="rId695" Type="http://schemas.openxmlformats.org/officeDocument/2006/relationships/hyperlink" Target="http://www.empoweringindia.org/new/preview.aspx?candid=577842&amp;p=p&amp;cid=66" TargetMode="External"/><Relationship Id="rId696" Type="http://schemas.openxmlformats.org/officeDocument/2006/relationships/hyperlink" Target="http://www.empoweringindia.org/new/Pconstituency.aspx?eid=994&amp;cid=66" TargetMode="External"/><Relationship Id="rId697" Type="http://schemas.openxmlformats.org/officeDocument/2006/relationships/hyperlink" Target="http://www.empoweringindia.org/new/preview.aspx?candid=577846&amp;p=p&amp;cid=66" TargetMode="External"/><Relationship Id="rId698" Type="http://schemas.openxmlformats.org/officeDocument/2006/relationships/hyperlink" Target="http://www.empoweringindia.org/new/Pconstituency.aspx?eid=994&amp;cid=66" TargetMode="External"/><Relationship Id="rId699" Type="http://schemas.openxmlformats.org/officeDocument/2006/relationships/hyperlink" Target="http://www.empoweringindia.org/new/preview.aspx?candid=577838&amp;p=p&amp;cid=66" TargetMode="External"/><Relationship Id="rId1544" Type="http://schemas.openxmlformats.org/officeDocument/2006/relationships/hyperlink" Target="http://www.empoweringindia.org/new/Pconstituency.aspx?eid=994&amp;cid=65" TargetMode="External"/><Relationship Id="rId1545" Type="http://schemas.openxmlformats.org/officeDocument/2006/relationships/hyperlink" Target="http://www.empoweringindia.org/new/preview.aspx?candid=577823&amp;p=p&amp;cid=65" TargetMode="External"/><Relationship Id="rId1546" Type="http://schemas.openxmlformats.org/officeDocument/2006/relationships/hyperlink" Target="http://www.empoweringindia.org/new/Pconstituency.aspx?eid=994&amp;cid=65" TargetMode="External"/><Relationship Id="rId1547" Type="http://schemas.openxmlformats.org/officeDocument/2006/relationships/hyperlink" Target="http://www.empoweringindia.org/new/preview.aspx?candid=577822&amp;p=p&amp;cid=65" TargetMode="External"/><Relationship Id="rId1548" Type="http://schemas.openxmlformats.org/officeDocument/2006/relationships/hyperlink" Target="http://www.empoweringindia.org/new/Pconstituency.aspx?eid=994&amp;cid=65" TargetMode="External"/><Relationship Id="rId1549" Type="http://schemas.openxmlformats.org/officeDocument/2006/relationships/hyperlink" Target="http://www.empoweringindia.org/new/preview.aspx?candid=577827&amp;p=p&amp;cid=65" TargetMode="External"/><Relationship Id="rId1934" Type="http://schemas.openxmlformats.org/officeDocument/2006/relationships/hyperlink" Target="http://www.empoweringindia.org/new/Pconstituency.aspx?eid=994&amp;cid=34" TargetMode="External"/><Relationship Id="rId1935" Type="http://schemas.openxmlformats.org/officeDocument/2006/relationships/hyperlink" Target="http://www.empoweringindia.org/new/preview.aspx?candid=572134&amp;p=p&amp;cid=34" TargetMode="External"/><Relationship Id="rId1936" Type="http://schemas.openxmlformats.org/officeDocument/2006/relationships/hyperlink" Target="http://www.empoweringindia.org/new/Pconstituency.aspx?eid=994&amp;cid=34" TargetMode="External"/><Relationship Id="rId1937" Type="http://schemas.openxmlformats.org/officeDocument/2006/relationships/hyperlink" Target="http://www.empoweringindia.org/new/preview.aspx?candid=572143&amp;p=p&amp;cid=34" TargetMode="External"/><Relationship Id="rId1938" Type="http://schemas.openxmlformats.org/officeDocument/2006/relationships/hyperlink" Target="http://www.empoweringindia.org/new/Pconstituency.aspx?eid=994&amp;cid=34" TargetMode="External"/><Relationship Id="rId1939" Type="http://schemas.openxmlformats.org/officeDocument/2006/relationships/hyperlink" Target="http://www.empoweringindia.org/new/preview.aspx?candid=572147&amp;p=p&amp;cid=34" TargetMode="External"/><Relationship Id="rId2230" Type="http://schemas.openxmlformats.org/officeDocument/2006/relationships/hyperlink" Target="http://www.empoweringindia.org/new/Pconstituency.aspx?eid=994&amp;cid=1" TargetMode="External"/><Relationship Id="rId2231" Type="http://schemas.openxmlformats.org/officeDocument/2006/relationships/hyperlink" Target="http://www.empoweringindia.org/new/preview.aspx?candid=565355&amp;p=p&amp;cid=1" TargetMode="External"/><Relationship Id="rId2232" Type="http://schemas.openxmlformats.org/officeDocument/2006/relationships/hyperlink" Target="http://www.empoweringindia.org/new/Pconstituency.aspx?eid=994&amp;cid=1" TargetMode="External"/><Relationship Id="rId2233" Type="http://schemas.openxmlformats.org/officeDocument/2006/relationships/hyperlink" Target="http://www.empoweringindia.org/new/preview.aspx?candid=565356&amp;p=p&amp;cid=1" TargetMode="External"/><Relationship Id="rId2234" Type="http://schemas.openxmlformats.org/officeDocument/2006/relationships/hyperlink" Target="http://www.empoweringindia.org/new/Pconstituency.aspx?eid=994&amp;cid=1" TargetMode="External"/><Relationship Id="rId2235" Type="http://schemas.openxmlformats.org/officeDocument/2006/relationships/hyperlink" Target="http://www.empoweringindia.org/new/preview.aspx?candid=565358&amp;p=p&amp;cid=1" TargetMode="External"/><Relationship Id="rId2236" Type="http://schemas.openxmlformats.org/officeDocument/2006/relationships/hyperlink" Target="http://www.empoweringindia.org/new/Pconstituency.aspx?eid=994&amp;cid=1" TargetMode="External"/><Relationship Id="rId2237" Type="http://schemas.openxmlformats.org/officeDocument/2006/relationships/hyperlink" Target="http://www.empoweringindia.org/new/preview.aspx?candid=565368&amp;p=p&amp;cid=1" TargetMode="External"/><Relationship Id="rId2238" Type="http://schemas.openxmlformats.org/officeDocument/2006/relationships/hyperlink" Target="http://www.empoweringindia.org/new/Pconstituency.aspx?eid=994&amp;cid=1" TargetMode="External"/><Relationship Id="rId2239" Type="http://schemas.openxmlformats.org/officeDocument/2006/relationships/hyperlink" Target="http://www.empoweringindia.org/new/preview.aspx?candid=565367&amp;p=p&amp;cid=1" TargetMode="External"/><Relationship Id="rId80" Type="http://schemas.openxmlformats.org/officeDocument/2006/relationships/hyperlink" Target="http://www.empoweringindia.org/new/Pconstituency.aspx?eid=994&amp;cid=15" TargetMode="External"/><Relationship Id="rId81" Type="http://schemas.openxmlformats.org/officeDocument/2006/relationships/hyperlink" Target="http://www.empoweringindia.org/new/preview.aspx?candid=565493&amp;p=p&amp;cid=15" TargetMode="External"/><Relationship Id="rId82" Type="http://schemas.openxmlformats.org/officeDocument/2006/relationships/hyperlink" Target="http://www.empoweringindia.org/new/Pconstituency.aspx?eid=994&amp;cid=15" TargetMode="External"/><Relationship Id="rId83" Type="http://schemas.openxmlformats.org/officeDocument/2006/relationships/hyperlink" Target="http://www.empoweringindia.org/new/preview.aspx?candid=565500&amp;p=p&amp;cid=15" TargetMode="External"/><Relationship Id="rId84" Type="http://schemas.openxmlformats.org/officeDocument/2006/relationships/hyperlink" Target="http://www.empoweringindia.org/new/Pconstituency.aspx?eid=994&amp;cid=15" TargetMode="External"/><Relationship Id="rId85" Type="http://schemas.openxmlformats.org/officeDocument/2006/relationships/hyperlink" Target="http://www.empoweringindia.org/new/preview.aspx?candid=565497&amp;p=p&amp;cid=15" TargetMode="External"/><Relationship Id="rId86" Type="http://schemas.openxmlformats.org/officeDocument/2006/relationships/hyperlink" Target="http://www.empoweringindia.org/new/Pconstituency.aspx?eid=994&amp;cid=15" TargetMode="External"/><Relationship Id="rId87" Type="http://schemas.openxmlformats.org/officeDocument/2006/relationships/hyperlink" Target="http://www.empoweringindia.org/new/preview.aspx?candid=565495&amp;p=p&amp;cid=15" TargetMode="External"/><Relationship Id="rId88" Type="http://schemas.openxmlformats.org/officeDocument/2006/relationships/hyperlink" Target="http://www.empoweringindia.org/new/Pconstituency.aspx?eid=994&amp;cid=15" TargetMode="External"/><Relationship Id="rId89" Type="http://schemas.openxmlformats.org/officeDocument/2006/relationships/hyperlink" Target="http://www.empoweringindia.org/new/preview.aspx?candid=565492&amp;p=p&amp;cid=15" TargetMode="External"/><Relationship Id="rId1940" Type="http://schemas.openxmlformats.org/officeDocument/2006/relationships/hyperlink" Target="http://www.empoweringindia.org/new/Pconstituency.aspx?eid=994&amp;cid=34" TargetMode="External"/><Relationship Id="rId1941" Type="http://schemas.openxmlformats.org/officeDocument/2006/relationships/hyperlink" Target="http://www.empoweringindia.org/new/preview.aspx?candid=572142&amp;p=p&amp;cid=34" TargetMode="External"/><Relationship Id="rId1942" Type="http://schemas.openxmlformats.org/officeDocument/2006/relationships/hyperlink" Target="http://www.empoweringindia.org/new/Pconstituency.aspx?eid=994&amp;cid=34" TargetMode="External"/><Relationship Id="rId1943" Type="http://schemas.openxmlformats.org/officeDocument/2006/relationships/hyperlink" Target="http://www.empoweringindia.org/new/preview.aspx?candid=572137&amp;p=p&amp;cid=34" TargetMode="External"/><Relationship Id="rId1550" Type="http://schemas.openxmlformats.org/officeDocument/2006/relationships/hyperlink" Target="http://www.empoweringindia.org/new/Pconstituency.aspx?eid=994&amp;cid=65" TargetMode="External"/><Relationship Id="rId1551" Type="http://schemas.openxmlformats.org/officeDocument/2006/relationships/hyperlink" Target="http://www.empoweringindia.org/new/preview.aspx?candid=577832&amp;p=p&amp;cid=65" TargetMode="External"/><Relationship Id="rId1552" Type="http://schemas.openxmlformats.org/officeDocument/2006/relationships/hyperlink" Target="http://www.empoweringindia.org/new/Pconstituency.aspx?eid=994&amp;cid=65" TargetMode="External"/><Relationship Id="rId1553" Type="http://schemas.openxmlformats.org/officeDocument/2006/relationships/hyperlink" Target="http://www.empoweringindia.org/new/preview.aspx?candid=577833&amp;p=p&amp;cid=65" TargetMode="External"/><Relationship Id="rId1160" Type="http://schemas.openxmlformats.org/officeDocument/2006/relationships/hyperlink" Target="http://www.empoweringindia.org/new/Pconstituency.aspx?eid=994&amp;cid=59" TargetMode="External"/><Relationship Id="rId1161" Type="http://schemas.openxmlformats.org/officeDocument/2006/relationships/hyperlink" Target="http://www.empoweringindia.org/new/preview.aspx?candid=574932&amp;p=p&amp;cid=59" TargetMode="External"/><Relationship Id="rId1162" Type="http://schemas.openxmlformats.org/officeDocument/2006/relationships/hyperlink" Target="http://www.empoweringindia.org/new/Pconstituency.aspx?eid=994&amp;cid=59" TargetMode="External"/><Relationship Id="rId1163" Type="http://schemas.openxmlformats.org/officeDocument/2006/relationships/hyperlink" Target="http://www.empoweringindia.org/new/preview.aspx?candid=574931&amp;p=p&amp;cid=59" TargetMode="External"/><Relationship Id="rId1164" Type="http://schemas.openxmlformats.org/officeDocument/2006/relationships/hyperlink" Target="http://www.empoweringindia.org/new/Pconstituency.aspx?eid=994&amp;cid=59" TargetMode="External"/><Relationship Id="rId1165" Type="http://schemas.openxmlformats.org/officeDocument/2006/relationships/hyperlink" Target="http://www.empoweringindia.org/new/preview.aspx?candid=574928&amp;p=p&amp;cid=59" TargetMode="External"/><Relationship Id="rId1166" Type="http://schemas.openxmlformats.org/officeDocument/2006/relationships/hyperlink" Target="http://www.empoweringindia.org/new/Pconstituency.aspx?eid=994&amp;cid=59" TargetMode="External"/><Relationship Id="rId1167" Type="http://schemas.openxmlformats.org/officeDocument/2006/relationships/hyperlink" Target="http://www.empoweringindia.org/new/preview.aspx?candid=574924&amp;p=p&amp;cid=59" TargetMode="External"/><Relationship Id="rId1168" Type="http://schemas.openxmlformats.org/officeDocument/2006/relationships/hyperlink" Target="http://www.empoweringindia.org/new/Pconstituency.aspx?eid=994&amp;cid=59" TargetMode="External"/><Relationship Id="rId1169" Type="http://schemas.openxmlformats.org/officeDocument/2006/relationships/hyperlink" Target="http://www.empoweringindia.org/new/preview.aspx?candid=574927&amp;p=p&amp;cid=59" TargetMode="External"/><Relationship Id="rId1554" Type="http://schemas.openxmlformats.org/officeDocument/2006/relationships/hyperlink" Target="http://www.empoweringindia.org/new/Pconstituency.aspx?eid=994&amp;cid=65" TargetMode="External"/><Relationship Id="rId1555" Type="http://schemas.openxmlformats.org/officeDocument/2006/relationships/hyperlink" Target="http://www.empoweringindia.org/new/preview.aspx?candid=577831&amp;p=p&amp;cid=65" TargetMode="External"/><Relationship Id="rId1556" Type="http://schemas.openxmlformats.org/officeDocument/2006/relationships/hyperlink" Target="http://www.empoweringindia.org/new/Pconstituency.aspx?eid=994&amp;cid=65" TargetMode="External"/><Relationship Id="rId1557" Type="http://schemas.openxmlformats.org/officeDocument/2006/relationships/hyperlink" Target="http://www.empoweringindia.org/new/preview.aspx?candid=577825&amp;p=p&amp;cid=65" TargetMode="External"/><Relationship Id="rId1558" Type="http://schemas.openxmlformats.org/officeDocument/2006/relationships/hyperlink" Target="http://www.empoweringindia.org/new/Pconstituency.aspx?eid=994&amp;cid=65" TargetMode="External"/><Relationship Id="rId1559" Type="http://schemas.openxmlformats.org/officeDocument/2006/relationships/hyperlink" Target="http://www.empoweringindia.org/new/preview.aspx?candid=577824&amp;p=p&amp;cid=65" TargetMode="External"/><Relationship Id="rId1944" Type="http://schemas.openxmlformats.org/officeDocument/2006/relationships/hyperlink" Target="http://www.empoweringindia.org/new/Pconstituency.aspx?eid=994&amp;cid=34" TargetMode="External"/><Relationship Id="rId1945" Type="http://schemas.openxmlformats.org/officeDocument/2006/relationships/hyperlink" Target="http://www.empoweringindia.org/new/preview.aspx?candid=572136&amp;p=p&amp;cid=34" TargetMode="External"/><Relationship Id="rId1946" Type="http://schemas.openxmlformats.org/officeDocument/2006/relationships/hyperlink" Target="http://www.empoweringindia.org/new/Pconstituency.aspx?eid=994&amp;cid=34" TargetMode="External"/><Relationship Id="rId1947" Type="http://schemas.openxmlformats.org/officeDocument/2006/relationships/hyperlink" Target="http://www.empoweringindia.org/new/preview.aspx?candid=572141&amp;p=p&amp;cid=34" TargetMode="External"/><Relationship Id="rId1948" Type="http://schemas.openxmlformats.org/officeDocument/2006/relationships/hyperlink" Target="http://www.empoweringindia.org/new/Pconstituency.aspx?eid=994&amp;cid=34" TargetMode="External"/><Relationship Id="rId1949" Type="http://schemas.openxmlformats.org/officeDocument/2006/relationships/hyperlink" Target="http://www.empoweringindia.org/new/preview.aspx?candid=572139&amp;p=p&amp;cid=34" TargetMode="External"/><Relationship Id="rId2240" Type="http://schemas.openxmlformats.org/officeDocument/2006/relationships/hyperlink" Target="http://www.empoweringindia.org/new/Pconstituency.aspx?eid=994&amp;cid=1" TargetMode="External"/><Relationship Id="rId2241" Type="http://schemas.openxmlformats.org/officeDocument/2006/relationships/hyperlink" Target="http://www.empoweringindia.org/new/preview.aspx?candid=565359&amp;p=p&amp;cid=1" TargetMode="External"/><Relationship Id="rId2242" Type="http://schemas.openxmlformats.org/officeDocument/2006/relationships/hyperlink" Target="http://www.empoweringindia.org/new/Pconstituency.aspx?eid=994&amp;cid=1" TargetMode="External"/><Relationship Id="rId2243" Type="http://schemas.openxmlformats.org/officeDocument/2006/relationships/hyperlink" Target="http://www.empoweringindia.org/new/preview.aspx?candid=565366&amp;p=p&amp;cid=1" TargetMode="External"/><Relationship Id="rId2244" Type="http://schemas.openxmlformats.org/officeDocument/2006/relationships/hyperlink" Target="http://www.empoweringindia.org/new/Pconstituency.aspx?eid=994&amp;cid=1" TargetMode="External"/><Relationship Id="rId2245" Type="http://schemas.openxmlformats.org/officeDocument/2006/relationships/hyperlink" Target="http://www.empoweringindia.org/new/preview.aspx?candid=565363&amp;p=p&amp;cid=1" TargetMode="External"/><Relationship Id="rId2246" Type="http://schemas.openxmlformats.org/officeDocument/2006/relationships/hyperlink" Target="http://www.empoweringindia.org/new/Pconstituency.aspx?eid=994&amp;cid=1" TargetMode="External"/><Relationship Id="rId2247" Type="http://schemas.openxmlformats.org/officeDocument/2006/relationships/hyperlink" Target="http://www.empoweringindia.org/new/preview.aspx?candid=565360&amp;p=p&amp;cid=1" TargetMode="External"/><Relationship Id="rId2248" Type="http://schemas.openxmlformats.org/officeDocument/2006/relationships/hyperlink" Target="http://www.empoweringindia.org/new/Pconstituency.aspx?eid=994&amp;cid=1" TargetMode="External"/><Relationship Id="rId2249" Type="http://schemas.openxmlformats.org/officeDocument/2006/relationships/hyperlink" Target="http://www.empoweringindia.org/new/preview.aspx?candid=565365&amp;p=p&amp;cid=1" TargetMode="External"/><Relationship Id="rId300" Type="http://schemas.openxmlformats.org/officeDocument/2006/relationships/hyperlink" Target="http://www.empoweringindia.org/new/Pconstituency.aspx?eid=994&amp;cid=69" TargetMode="External"/><Relationship Id="rId301" Type="http://schemas.openxmlformats.org/officeDocument/2006/relationships/hyperlink" Target="http://www.empoweringindia.org/new/preview.aspx?candid=577879&amp;p=p&amp;cid=69" TargetMode="External"/><Relationship Id="rId302" Type="http://schemas.openxmlformats.org/officeDocument/2006/relationships/hyperlink" Target="http://www.empoweringindia.org/new/Pconstituency.aspx?eid=994&amp;cid=69" TargetMode="External"/><Relationship Id="rId303" Type="http://schemas.openxmlformats.org/officeDocument/2006/relationships/hyperlink" Target="http://www.empoweringindia.org/new/preview.aspx?candid=577883&amp;p=p&amp;cid=69" TargetMode="External"/><Relationship Id="rId304" Type="http://schemas.openxmlformats.org/officeDocument/2006/relationships/hyperlink" Target="http://www.empoweringindia.org/new/Pconstituency.aspx?eid=994&amp;cid=69" TargetMode="External"/><Relationship Id="rId305" Type="http://schemas.openxmlformats.org/officeDocument/2006/relationships/hyperlink" Target="http://www.empoweringindia.org/new/preview.aspx?candid=577890&amp;p=p&amp;cid=69" TargetMode="External"/><Relationship Id="rId306" Type="http://schemas.openxmlformats.org/officeDocument/2006/relationships/hyperlink" Target="http://www.empoweringindia.org/new/Pconstituency.aspx?eid=994&amp;cid=69" TargetMode="External"/><Relationship Id="rId307" Type="http://schemas.openxmlformats.org/officeDocument/2006/relationships/hyperlink" Target="http://www.empoweringindia.org/new/preview.aspx?candid=577886&amp;p=p&amp;cid=69" TargetMode="External"/><Relationship Id="rId308" Type="http://schemas.openxmlformats.org/officeDocument/2006/relationships/hyperlink" Target="http://www.empoweringindia.org/new/Pconstituency.aspx?eid=994&amp;cid=69" TargetMode="External"/><Relationship Id="rId309" Type="http://schemas.openxmlformats.org/officeDocument/2006/relationships/hyperlink" Target="http://www.empoweringindia.org/new/preview.aspx?candid=577887&amp;p=p&amp;cid=69" TargetMode="External"/><Relationship Id="rId90" Type="http://schemas.openxmlformats.org/officeDocument/2006/relationships/hyperlink" Target="http://www.empoweringindia.org/new/Pconstituency.aspx?eid=994&amp;cid=15" TargetMode="External"/><Relationship Id="rId91" Type="http://schemas.openxmlformats.org/officeDocument/2006/relationships/hyperlink" Target="http://www.empoweringindia.org/new/preview.aspx?candid=565496&amp;p=p&amp;cid=15" TargetMode="External"/><Relationship Id="rId92" Type="http://schemas.openxmlformats.org/officeDocument/2006/relationships/hyperlink" Target="http://www.empoweringindia.org/new/Pconstituency.aspx?eid=994&amp;cid=15" TargetMode="External"/><Relationship Id="rId93" Type="http://schemas.openxmlformats.org/officeDocument/2006/relationships/hyperlink" Target="http://www.empoweringindia.org/new/preview.aspx?candid=565494&amp;p=p&amp;cid=15" TargetMode="External"/><Relationship Id="rId94" Type="http://schemas.openxmlformats.org/officeDocument/2006/relationships/hyperlink" Target="http://www.empoweringindia.org/new/Pconstituency.aspx?eid=994&amp;cid=15" TargetMode="External"/><Relationship Id="rId95" Type="http://schemas.openxmlformats.org/officeDocument/2006/relationships/hyperlink" Target="http://www.empoweringindia.org/new/preview.aspx?candid=575132&amp;p=p&amp;cid=52" TargetMode="External"/><Relationship Id="rId96" Type="http://schemas.openxmlformats.org/officeDocument/2006/relationships/hyperlink" Target="http://www.empoweringindia.org/new/Pconstituency.aspx?eid=994&amp;cid=52" TargetMode="External"/><Relationship Id="rId97" Type="http://schemas.openxmlformats.org/officeDocument/2006/relationships/hyperlink" Target="http://www.empoweringindia.org/new/preview.aspx?candid=575133&amp;p=p&amp;cid=52" TargetMode="External"/><Relationship Id="rId98" Type="http://schemas.openxmlformats.org/officeDocument/2006/relationships/hyperlink" Target="http://www.empoweringindia.org/new/Pconstituency.aspx?eid=994&amp;cid=52" TargetMode="External"/><Relationship Id="rId99" Type="http://schemas.openxmlformats.org/officeDocument/2006/relationships/hyperlink" Target="http://www.empoweringindia.org/new/preview.aspx?candid=575130&amp;p=p&amp;cid=52" TargetMode="External"/><Relationship Id="rId1950" Type="http://schemas.openxmlformats.org/officeDocument/2006/relationships/hyperlink" Target="http://www.empoweringindia.org/new/Pconstituency.aspx?eid=994&amp;cid=34" TargetMode="External"/><Relationship Id="rId1951" Type="http://schemas.openxmlformats.org/officeDocument/2006/relationships/hyperlink" Target="http://www.empoweringindia.org/new/preview.aspx?candid=572140&amp;p=p&amp;cid=34" TargetMode="External"/><Relationship Id="rId1952" Type="http://schemas.openxmlformats.org/officeDocument/2006/relationships/hyperlink" Target="http://www.empoweringindia.org/new/Pconstituency.aspx?eid=994&amp;cid=34" TargetMode="External"/><Relationship Id="rId1953" Type="http://schemas.openxmlformats.org/officeDocument/2006/relationships/hyperlink" Target="http://www.empoweringindia.org/new/preview.aspx?candid=572138&amp;p=p&amp;cid=34" TargetMode="External"/><Relationship Id="rId1560" Type="http://schemas.openxmlformats.org/officeDocument/2006/relationships/hyperlink" Target="http://www.empoweringindia.org/new/Pconstituency.aspx?eid=994&amp;cid=65" TargetMode="External"/><Relationship Id="rId1561" Type="http://schemas.openxmlformats.org/officeDocument/2006/relationships/hyperlink" Target="http://www.empoweringindia.org/new/preview.aspx?candid=577826&amp;p=p&amp;cid=65" TargetMode="External"/><Relationship Id="rId1562" Type="http://schemas.openxmlformats.org/officeDocument/2006/relationships/hyperlink" Target="http://www.empoweringindia.org/new/Pconstituency.aspx?eid=994&amp;cid=65" TargetMode="External"/><Relationship Id="rId1563" Type="http://schemas.openxmlformats.org/officeDocument/2006/relationships/hyperlink" Target="http://www.empoweringindia.org/new/preview.aspx?candid=577829&amp;p=p&amp;cid=65" TargetMode="External"/><Relationship Id="rId1170" Type="http://schemas.openxmlformats.org/officeDocument/2006/relationships/hyperlink" Target="http://www.empoweringindia.org/new/Pconstituency.aspx?eid=994&amp;cid=59" TargetMode="External"/><Relationship Id="rId1171" Type="http://schemas.openxmlformats.org/officeDocument/2006/relationships/hyperlink" Target="http://www.empoweringindia.org/new/preview.aspx?candid=574933&amp;p=p&amp;cid=59" TargetMode="External"/><Relationship Id="rId1172" Type="http://schemas.openxmlformats.org/officeDocument/2006/relationships/hyperlink" Target="http://www.empoweringindia.org/new/Pconstituency.aspx?eid=994&amp;cid=59" TargetMode="External"/><Relationship Id="rId1173" Type="http://schemas.openxmlformats.org/officeDocument/2006/relationships/hyperlink" Target="http://www.empoweringindia.org/new/preview.aspx?candid=574930&amp;p=p&amp;cid=59" TargetMode="External"/><Relationship Id="rId1174" Type="http://schemas.openxmlformats.org/officeDocument/2006/relationships/hyperlink" Target="http://www.empoweringindia.org/new/Pconstituency.aspx?eid=994&amp;cid=59" TargetMode="External"/><Relationship Id="rId1175" Type="http://schemas.openxmlformats.org/officeDocument/2006/relationships/hyperlink" Target="http://www.empoweringindia.org/new/preview.aspx?candid=574925&amp;p=p&amp;cid=59" TargetMode="External"/><Relationship Id="rId1176" Type="http://schemas.openxmlformats.org/officeDocument/2006/relationships/hyperlink" Target="http://www.empoweringindia.org/new/Pconstituency.aspx?eid=994&amp;cid=59" TargetMode="External"/><Relationship Id="rId1177" Type="http://schemas.openxmlformats.org/officeDocument/2006/relationships/hyperlink" Target="http://www.empoweringindia.org/new/preview.aspx?candid=574929&amp;p=p&amp;cid=59" TargetMode="External"/><Relationship Id="rId1178" Type="http://schemas.openxmlformats.org/officeDocument/2006/relationships/hyperlink" Target="http://www.empoweringindia.org/new/Pconstituency.aspx?eid=994&amp;cid=59" TargetMode="External"/><Relationship Id="rId1179" Type="http://schemas.openxmlformats.org/officeDocument/2006/relationships/hyperlink" Target="http://www.empoweringindia.org/new/preview.aspx?candid=577807&amp;p=p&amp;cid=64" TargetMode="External"/><Relationship Id="rId1564" Type="http://schemas.openxmlformats.org/officeDocument/2006/relationships/hyperlink" Target="http://www.empoweringindia.org/new/Pconstituency.aspx?eid=994&amp;cid=65" TargetMode="External"/><Relationship Id="rId1565" Type="http://schemas.openxmlformats.org/officeDocument/2006/relationships/hyperlink" Target="http://www.empoweringindia.org/new/preview.aspx?candid=577830&amp;p=p&amp;cid=65" TargetMode="External"/><Relationship Id="rId1566" Type="http://schemas.openxmlformats.org/officeDocument/2006/relationships/hyperlink" Target="http://www.empoweringindia.org/new/Pconstituency.aspx?eid=994&amp;cid=65" TargetMode="External"/><Relationship Id="rId1567" Type="http://schemas.openxmlformats.org/officeDocument/2006/relationships/hyperlink" Target="http://www.empoweringindia.org/new/preview.aspx?candid=577828&amp;p=p&amp;cid=65" TargetMode="External"/><Relationship Id="rId1568" Type="http://schemas.openxmlformats.org/officeDocument/2006/relationships/hyperlink" Target="http://www.empoweringindia.org/new/Pconstituency.aspx?eid=994&amp;cid=65" TargetMode="External"/><Relationship Id="rId1569" Type="http://schemas.openxmlformats.org/officeDocument/2006/relationships/hyperlink" Target="http://www.empoweringindia.org/new/preview.aspx?candid=577861&amp;p=p&amp;cid=68" TargetMode="External"/><Relationship Id="rId1954" Type="http://schemas.openxmlformats.org/officeDocument/2006/relationships/hyperlink" Target="http://www.empoweringindia.org/new/Pconstituency.aspx?eid=994&amp;cid=34" TargetMode="External"/><Relationship Id="rId1955" Type="http://schemas.openxmlformats.org/officeDocument/2006/relationships/hyperlink" Target="http://www.empoweringindia.org/new/preview.aspx?candid=572135&amp;p=p&amp;cid=34" TargetMode="External"/><Relationship Id="rId1956" Type="http://schemas.openxmlformats.org/officeDocument/2006/relationships/hyperlink" Target="http://www.empoweringindia.org/new/Pconstituency.aspx?eid=994&amp;cid=34" TargetMode="External"/><Relationship Id="rId1957" Type="http://schemas.openxmlformats.org/officeDocument/2006/relationships/hyperlink" Target="http://www.empoweringindia.org/new/preview.aspx?candid=567089&amp;p=p&amp;cid=6" TargetMode="External"/><Relationship Id="rId1958" Type="http://schemas.openxmlformats.org/officeDocument/2006/relationships/hyperlink" Target="http://www.empoweringindia.org/new/Pconstituency.aspx?eid=994&amp;cid=6" TargetMode="External"/><Relationship Id="rId1959" Type="http://schemas.openxmlformats.org/officeDocument/2006/relationships/hyperlink" Target="http://www.empoweringindia.org/new/preview.aspx?candid=567090&amp;p=p&amp;cid=6" TargetMode="External"/><Relationship Id="rId2250" Type="http://schemas.openxmlformats.org/officeDocument/2006/relationships/hyperlink" Target="http://www.empoweringindia.org/new/Pconstituency.aspx?eid=994&amp;cid=1" TargetMode="External"/><Relationship Id="rId2251" Type="http://schemas.openxmlformats.org/officeDocument/2006/relationships/hyperlink" Target="http://www.empoweringindia.org/new/preview.aspx?candid=565364&amp;p=p&amp;cid=1" TargetMode="External"/><Relationship Id="rId2252" Type="http://schemas.openxmlformats.org/officeDocument/2006/relationships/hyperlink" Target="http://www.empoweringindia.org/new/Pconstituency.aspx?eid=994&amp;cid=1" TargetMode="External"/><Relationship Id="rId2253" Type="http://schemas.openxmlformats.org/officeDocument/2006/relationships/hyperlink" Target="http://www.empoweringindia.org/new/preview.aspx?candid=565362&amp;p=p&amp;cid=1" TargetMode="External"/><Relationship Id="rId2254" Type="http://schemas.openxmlformats.org/officeDocument/2006/relationships/hyperlink" Target="http://www.empoweringindia.org/new/Pconstituency.aspx?eid=994&amp;cid=1" TargetMode="External"/><Relationship Id="rId2255" Type="http://schemas.openxmlformats.org/officeDocument/2006/relationships/hyperlink" Target="http://www.empoweringindia.org/new/preview.aspx?candid=565361&amp;p=p&amp;cid=1" TargetMode="External"/><Relationship Id="rId2256" Type="http://schemas.openxmlformats.org/officeDocument/2006/relationships/hyperlink" Target="http://www.empoweringindia.org/new/Pconstituency.aspx?eid=994&amp;cid=1" TargetMode="External"/><Relationship Id="rId2257" Type="http://schemas.openxmlformats.org/officeDocument/2006/relationships/hyperlink" Target="http://www.empoweringindia.org/new/preview.aspx?candid=577912&amp;p=p&amp;cid=71" TargetMode="External"/><Relationship Id="rId2258" Type="http://schemas.openxmlformats.org/officeDocument/2006/relationships/hyperlink" Target="http://www.empoweringindia.org/new/Pconstituency.aspx?eid=994&amp;cid=71" TargetMode="External"/><Relationship Id="rId2259" Type="http://schemas.openxmlformats.org/officeDocument/2006/relationships/hyperlink" Target="http://www.empoweringindia.org/new/preview.aspx?candid=577913&amp;p=p&amp;cid=71" TargetMode="External"/><Relationship Id="rId700" Type="http://schemas.openxmlformats.org/officeDocument/2006/relationships/hyperlink" Target="http://www.empoweringindia.org/new/Pconstituency.aspx?eid=994&amp;cid=66" TargetMode="External"/><Relationship Id="rId701" Type="http://schemas.openxmlformats.org/officeDocument/2006/relationships/hyperlink" Target="http://www.empoweringindia.org/new/preview.aspx?candid=577841&amp;p=p&amp;cid=66" TargetMode="External"/><Relationship Id="rId702" Type="http://schemas.openxmlformats.org/officeDocument/2006/relationships/hyperlink" Target="http://www.empoweringindia.org/new/Pconstituency.aspx?eid=994&amp;cid=66" TargetMode="External"/><Relationship Id="rId703" Type="http://schemas.openxmlformats.org/officeDocument/2006/relationships/hyperlink" Target="http://www.empoweringindia.org/new/preview.aspx?candid=577847&amp;p=p&amp;cid=66" TargetMode="External"/><Relationship Id="rId310" Type="http://schemas.openxmlformats.org/officeDocument/2006/relationships/hyperlink" Target="http://www.empoweringindia.org/new/Pconstituency.aspx?eid=994&amp;cid=69" TargetMode="External"/><Relationship Id="rId311" Type="http://schemas.openxmlformats.org/officeDocument/2006/relationships/hyperlink" Target="http://www.empoweringindia.org/new/preview.aspx?candid=577888&amp;p=p&amp;cid=69" TargetMode="External"/><Relationship Id="rId312" Type="http://schemas.openxmlformats.org/officeDocument/2006/relationships/hyperlink" Target="http://www.empoweringindia.org/new/Pconstituency.aspx?eid=994&amp;cid=69" TargetMode="External"/><Relationship Id="rId313" Type="http://schemas.openxmlformats.org/officeDocument/2006/relationships/hyperlink" Target="http://www.empoweringindia.org/new/preview.aspx?candid=577892&amp;p=p&amp;cid=69" TargetMode="External"/><Relationship Id="rId314" Type="http://schemas.openxmlformats.org/officeDocument/2006/relationships/hyperlink" Target="http://www.empoweringindia.org/new/Pconstituency.aspx?eid=994&amp;cid=69" TargetMode="External"/><Relationship Id="rId315" Type="http://schemas.openxmlformats.org/officeDocument/2006/relationships/hyperlink" Target="http://www.empoweringindia.org/new/preview.aspx?candid=577885&amp;p=p&amp;cid=69" TargetMode="External"/><Relationship Id="rId316" Type="http://schemas.openxmlformats.org/officeDocument/2006/relationships/hyperlink" Target="http://www.empoweringindia.org/new/Pconstituency.aspx?eid=994&amp;cid=69" TargetMode="External"/><Relationship Id="rId317" Type="http://schemas.openxmlformats.org/officeDocument/2006/relationships/hyperlink" Target="http://www.empoweringindia.org/new/preview.aspx?candid=577889&amp;p=p&amp;cid=69" TargetMode="External"/><Relationship Id="rId318" Type="http://schemas.openxmlformats.org/officeDocument/2006/relationships/hyperlink" Target="http://www.empoweringindia.org/new/Pconstituency.aspx?eid=994&amp;cid=69" TargetMode="External"/><Relationship Id="rId319" Type="http://schemas.openxmlformats.org/officeDocument/2006/relationships/hyperlink" Target="http://www.empoweringindia.org/new/preview.aspx?candid=577882&amp;p=p&amp;cid=69" TargetMode="External"/><Relationship Id="rId704" Type="http://schemas.openxmlformats.org/officeDocument/2006/relationships/hyperlink" Target="http://www.empoweringindia.org/new/Pconstituency.aspx?eid=994&amp;cid=66" TargetMode="External"/><Relationship Id="rId705" Type="http://schemas.openxmlformats.org/officeDocument/2006/relationships/hyperlink" Target="http://www.empoweringindia.org/new/preview.aspx?candid=577845&amp;p=p&amp;cid=66" TargetMode="External"/><Relationship Id="rId706" Type="http://schemas.openxmlformats.org/officeDocument/2006/relationships/hyperlink" Target="http://www.empoweringindia.org/new/Pconstituency.aspx?eid=994&amp;cid=66" TargetMode="External"/><Relationship Id="rId707" Type="http://schemas.openxmlformats.org/officeDocument/2006/relationships/hyperlink" Target="http://www.empoweringindia.org/new/preview.aspx?candid=577844&amp;p=p&amp;cid=66" TargetMode="External"/><Relationship Id="rId708" Type="http://schemas.openxmlformats.org/officeDocument/2006/relationships/hyperlink" Target="http://www.empoweringindia.org/new/Pconstituency.aspx?eid=994&amp;cid=66" TargetMode="External"/><Relationship Id="rId709" Type="http://schemas.openxmlformats.org/officeDocument/2006/relationships/hyperlink" Target="http://www.empoweringindia.org/new/preview.aspx?candid=577840&amp;p=p&amp;cid=66" TargetMode="External"/><Relationship Id="rId1960" Type="http://schemas.openxmlformats.org/officeDocument/2006/relationships/hyperlink" Target="http://www.empoweringindia.org/new/Pconstituency.aspx?eid=994&amp;cid=6" TargetMode="External"/><Relationship Id="rId1961" Type="http://schemas.openxmlformats.org/officeDocument/2006/relationships/hyperlink" Target="http://www.empoweringindia.org/new/preview.aspx?candid=567088&amp;p=p&amp;cid=6" TargetMode="External"/><Relationship Id="rId1962" Type="http://schemas.openxmlformats.org/officeDocument/2006/relationships/hyperlink" Target="http://www.empoweringindia.org/new/Pconstituency.aspx?eid=994&amp;cid=6" TargetMode="External"/><Relationship Id="rId1963" Type="http://schemas.openxmlformats.org/officeDocument/2006/relationships/hyperlink" Target="http://www.empoweringindia.org/new/preview.aspx?candid=567096&amp;p=p&amp;cid=6" TargetMode="External"/><Relationship Id="rId1570" Type="http://schemas.openxmlformats.org/officeDocument/2006/relationships/hyperlink" Target="http://www.empoweringindia.org/new/Pconstituency.aspx?eid=994&amp;cid=68" TargetMode="External"/><Relationship Id="rId1571" Type="http://schemas.openxmlformats.org/officeDocument/2006/relationships/hyperlink" Target="http://www.empoweringindia.org/new/preview.aspx?candid=577864&amp;p=p&amp;cid=68" TargetMode="External"/><Relationship Id="rId1572" Type="http://schemas.openxmlformats.org/officeDocument/2006/relationships/hyperlink" Target="http://www.empoweringindia.org/new/Pconstituency.aspx?eid=994&amp;cid=68" TargetMode="External"/><Relationship Id="rId1573" Type="http://schemas.openxmlformats.org/officeDocument/2006/relationships/hyperlink" Target="http://www.empoweringindia.org/new/preview.aspx?candid=577862&amp;p=p&amp;cid=68" TargetMode="External"/><Relationship Id="rId1180" Type="http://schemas.openxmlformats.org/officeDocument/2006/relationships/hyperlink" Target="http://www.empoweringindia.org/new/Pconstituency.aspx?eid=994&amp;cid=64" TargetMode="External"/><Relationship Id="rId1181" Type="http://schemas.openxmlformats.org/officeDocument/2006/relationships/hyperlink" Target="http://www.empoweringindia.org/new/preview.aspx?candid=577808&amp;p=p&amp;cid=64" TargetMode="External"/><Relationship Id="rId1182" Type="http://schemas.openxmlformats.org/officeDocument/2006/relationships/hyperlink" Target="http://www.empoweringindia.org/new/Pconstituency.aspx?eid=994&amp;cid=64" TargetMode="External"/><Relationship Id="rId1183" Type="http://schemas.openxmlformats.org/officeDocument/2006/relationships/hyperlink" Target="http://www.empoweringindia.org/new/preview.aspx?candid=577809&amp;p=p&amp;cid=64" TargetMode="External"/><Relationship Id="rId1184" Type="http://schemas.openxmlformats.org/officeDocument/2006/relationships/hyperlink" Target="http://www.empoweringindia.org/new/Pconstituency.aspx?eid=994&amp;cid=64" TargetMode="External"/><Relationship Id="rId1185" Type="http://schemas.openxmlformats.org/officeDocument/2006/relationships/hyperlink" Target="http://www.empoweringindia.org/new/preview.aspx?candid=577806&amp;p=p&amp;cid=64" TargetMode="External"/><Relationship Id="rId1186" Type="http://schemas.openxmlformats.org/officeDocument/2006/relationships/hyperlink" Target="http://www.empoweringindia.org/new/Pconstituency.aspx?eid=994&amp;cid=64" TargetMode="External"/><Relationship Id="rId1187" Type="http://schemas.openxmlformats.org/officeDocument/2006/relationships/hyperlink" Target="http://www.empoweringindia.org/new/preview.aspx?candid=577815&amp;p=p&amp;cid=64" TargetMode="External"/><Relationship Id="rId1188" Type="http://schemas.openxmlformats.org/officeDocument/2006/relationships/hyperlink" Target="http://www.empoweringindia.org/new/Pconstituency.aspx?eid=994&amp;cid=64" TargetMode="External"/><Relationship Id="rId1189" Type="http://schemas.openxmlformats.org/officeDocument/2006/relationships/hyperlink" Target="http://www.empoweringindia.org/new/preview.aspx?candid=577818&amp;p=p&amp;cid=64" TargetMode="External"/><Relationship Id="rId1574" Type="http://schemas.openxmlformats.org/officeDocument/2006/relationships/hyperlink" Target="http://www.empoweringindia.org/new/Pconstituency.aspx?eid=994&amp;cid=68" TargetMode="External"/><Relationship Id="rId1575" Type="http://schemas.openxmlformats.org/officeDocument/2006/relationships/hyperlink" Target="http://www.empoweringindia.org/new/preview.aspx?candid=577863&amp;p=p&amp;cid=68" TargetMode="External"/><Relationship Id="rId1576" Type="http://schemas.openxmlformats.org/officeDocument/2006/relationships/hyperlink" Target="http://www.empoweringindia.org/new/Pconstituency.aspx?eid=994&amp;cid=68" TargetMode="External"/><Relationship Id="rId1577" Type="http://schemas.openxmlformats.org/officeDocument/2006/relationships/hyperlink" Target="http://www.empoweringindia.org/new/preview.aspx?candid=577868&amp;p=p&amp;cid=68" TargetMode="External"/><Relationship Id="rId1578" Type="http://schemas.openxmlformats.org/officeDocument/2006/relationships/hyperlink" Target="http://www.empoweringindia.org/new/Pconstituency.aspx?eid=994&amp;cid=68" TargetMode="External"/><Relationship Id="rId1579" Type="http://schemas.openxmlformats.org/officeDocument/2006/relationships/hyperlink" Target="http://www.empoweringindia.org/new/preview.aspx?candid=577865&amp;p=p&amp;cid=68" TargetMode="External"/><Relationship Id="rId1964" Type="http://schemas.openxmlformats.org/officeDocument/2006/relationships/hyperlink" Target="http://www.empoweringindia.org/new/Pconstituency.aspx?eid=994&amp;cid=6" TargetMode="External"/><Relationship Id="rId1965" Type="http://schemas.openxmlformats.org/officeDocument/2006/relationships/hyperlink" Target="http://www.empoweringindia.org/new/preview.aspx?candid=567087&amp;p=p&amp;cid=6" TargetMode="External"/><Relationship Id="rId1966" Type="http://schemas.openxmlformats.org/officeDocument/2006/relationships/hyperlink" Target="http://www.empoweringindia.org/new/Pconstituency.aspx?eid=994&amp;cid=6" TargetMode="External"/><Relationship Id="rId1967" Type="http://schemas.openxmlformats.org/officeDocument/2006/relationships/hyperlink" Target="http://www.empoweringindia.org/new/preview.aspx?candid=567100&amp;p=p&amp;cid=6" TargetMode="External"/><Relationship Id="rId1968" Type="http://schemas.openxmlformats.org/officeDocument/2006/relationships/hyperlink" Target="http://www.empoweringindia.org/new/Pconstituency.aspx?eid=994&amp;cid=6" TargetMode="External"/><Relationship Id="rId1969" Type="http://schemas.openxmlformats.org/officeDocument/2006/relationships/hyperlink" Target="http://www.empoweringindia.org/new/preview.aspx?candid=567097&amp;p=p&amp;cid=6" TargetMode="External"/><Relationship Id="rId2260" Type="http://schemas.openxmlformats.org/officeDocument/2006/relationships/hyperlink" Target="http://www.empoweringindia.org/new/Pconstituency.aspx?eid=994&amp;cid=71" TargetMode="External"/><Relationship Id="rId2261" Type="http://schemas.openxmlformats.org/officeDocument/2006/relationships/hyperlink" Target="http://www.empoweringindia.org/new/preview.aspx?candid=577914&amp;p=p&amp;cid=71" TargetMode="External"/><Relationship Id="rId2262" Type="http://schemas.openxmlformats.org/officeDocument/2006/relationships/hyperlink" Target="http://www.empoweringindia.org/new/Pconstituency.aspx?eid=994&amp;cid=71" TargetMode="External"/><Relationship Id="rId2263" Type="http://schemas.openxmlformats.org/officeDocument/2006/relationships/hyperlink" Target="http://www.empoweringindia.org/new/preview.aspx?candid=577916&amp;p=p&amp;cid=71" TargetMode="External"/><Relationship Id="rId2264" Type="http://schemas.openxmlformats.org/officeDocument/2006/relationships/hyperlink" Target="http://www.empoweringindia.org/new/Pconstituency.aspx?eid=994&amp;cid=71" TargetMode="External"/><Relationship Id="rId2265" Type="http://schemas.openxmlformats.org/officeDocument/2006/relationships/hyperlink" Target="http://www.empoweringindia.org/new/preview.aspx?candid=577911&amp;p=p&amp;cid=71" TargetMode="External"/><Relationship Id="rId2266" Type="http://schemas.openxmlformats.org/officeDocument/2006/relationships/hyperlink" Target="http://www.empoweringindia.org/new/Pconstituency.aspx?eid=994&amp;cid=71" TargetMode="External"/><Relationship Id="rId2267" Type="http://schemas.openxmlformats.org/officeDocument/2006/relationships/hyperlink" Target="http://www.empoweringindia.org/new/preview.aspx?candid=577915&amp;p=p&amp;cid=71" TargetMode="External"/><Relationship Id="rId2268" Type="http://schemas.openxmlformats.org/officeDocument/2006/relationships/hyperlink" Target="http://www.empoweringindia.org/new/Pconstituency.aspx?eid=994&amp;cid=71" TargetMode="External"/><Relationship Id="rId2269" Type="http://schemas.openxmlformats.org/officeDocument/2006/relationships/hyperlink" Target="http://www.empoweringindia.org/new/preview.aspx?candid=577921&amp;p=p&amp;cid=71" TargetMode="External"/><Relationship Id="rId710" Type="http://schemas.openxmlformats.org/officeDocument/2006/relationships/hyperlink" Target="http://www.empoweringindia.org/new/Pconstituency.aspx?eid=994&amp;cid=66" TargetMode="External"/><Relationship Id="rId711" Type="http://schemas.openxmlformats.org/officeDocument/2006/relationships/hyperlink" Target="http://www.empoweringindia.org/new/preview.aspx?candid=577839&amp;p=p&amp;cid=66" TargetMode="External"/><Relationship Id="rId712" Type="http://schemas.openxmlformats.org/officeDocument/2006/relationships/hyperlink" Target="http://www.empoweringindia.org/new/Pconstituency.aspx?eid=994&amp;cid=66" TargetMode="External"/><Relationship Id="rId713" Type="http://schemas.openxmlformats.org/officeDocument/2006/relationships/hyperlink" Target="http://www.empoweringindia.org/new/preview.aspx?candid=572064&amp;p=p&amp;cid=29" TargetMode="External"/><Relationship Id="rId320" Type="http://schemas.openxmlformats.org/officeDocument/2006/relationships/hyperlink" Target="http://www.empoweringindia.org/new/Pconstituency.aspx?eid=994&amp;cid=69" TargetMode="External"/><Relationship Id="rId321" Type="http://schemas.openxmlformats.org/officeDocument/2006/relationships/hyperlink" Target="http://www.empoweringindia.org/new/preview.aspx?candid=577891&amp;p=p&amp;cid=69" TargetMode="External"/><Relationship Id="rId322" Type="http://schemas.openxmlformats.org/officeDocument/2006/relationships/hyperlink" Target="http://www.empoweringindia.org/new/Pconstituency.aspx?eid=994&amp;cid=69" TargetMode="External"/><Relationship Id="rId323" Type="http://schemas.openxmlformats.org/officeDocument/2006/relationships/hyperlink" Target="http://www.empoweringindia.org/new/preview.aspx?candid=577884&amp;p=p&amp;cid=69" TargetMode="External"/><Relationship Id="rId324" Type="http://schemas.openxmlformats.org/officeDocument/2006/relationships/hyperlink" Target="http://www.empoweringindia.org/new/Pconstituency.aspx?eid=994&amp;cid=69" TargetMode="External"/><Relationship Id="rId325" Type="http://schemas.openxmlformats.org/officeDocument/2006/relationships/hyperlink" Target="http://www.empoweringindia.org/new/preview.aspx?candid=577881&amp;p=p&amp;cid=69" TargetMode="External"/><Relationship Id="rId326" Type="http://schemas.openxmlformats.org/officeDocument/2006/relationships/hyperlink" Target="http://www.empoweringindia.org/new/Pconstituency.aspx?eid=994&amp;cid=69" TargetMode="External"/><Relationship Id="rId327" Type="http://schemas.openxmlformats.org/officeDocument/2006/relationships/hyperlink" Target="http://www.empoweringindia.org/new/preview.aspx?candid=577880&amp;p=p&amp;cid=69" TargetMode="External"/><Relationship Id="rId328" Type="http://schemas.openxmlformats.org/officeDocument/2006/relationships/hyperlink" Target="http://www.empoweringindia.org/new/Pconstituency.aspx?eid=994&amp;cid=69" TargetMode="External"/><Relationship Id="rId329" Type="http://schemas.openxmlformats.org/officeDocument/2006/relationships/hyperlink" Target="http://www.empoweringindia.org/new/preview.aspx?candid=567145&amp;p=p&amp;cid=23" TargetMode="External"/><Relationship Id="rId714" Type="http://schemas.openxmlformats.org/officeDocument/2006/relationships/hyperlink" Target="http://www.empoweringindia.org/new/Pconstituency.aspx?eid=994&amp;cid=29" TargetMode="External"/><Relationship Id="rId715" Type="http://schemas.openxmlformats.org/officeDocument/2006/relationships/hyperlink" Target="http://www.empoweringindia.org/new/preview.aspx?candid=572070&amp;p=p&amp;cid=29" TargetMode="External"/><Relationship Id="rId716" Type="http://schemas.openxmlformats.org/officeDocument/2006/relationships/hyperlink" Target="http://www.empoweringindia.org/new/Pconstituency.aspx?eid=994&amp;cid=29" TargetMode="External"/><Relationship Id="rId717" Type="http://schemas.openxmlformats.org/officeDocument/2006/relationships/hyperlink" Target="http://www.empoweringindia.org/new/preview.aspx?candid=572065&amp;p=p&amp;cid=29" TargetMode="External"/><Relationship Id="rId718" Type="http://schemas.openxmlformats.org/officeDocument/2006/relationships/hyperlink" Target="http://www.empoweringindia.org/new/Pconstituency.aspx?eid=994&amp;cid=29" TargetMode="External"/><Relationship Id="rId719" Type="http://schemas.openxmlformats.org/officeDocument/2006/relationships/hyperlink" Target="http://www.empoweringindia.org/new/preview.aspx?candid=572071&amp;p=p&amp;cid=29" TargetMode="External"/><Relationship Id="rId1970" Type="http://schemas.openxmlformats.org/officeDocument/2006/relationships/hyperlink" Target="http://www.empoweringindia.org/new/Pconstituency.aspx?eid=994&amp;cid=6" TargetMode="External"/><Relationship Id="rId1971" Type="http://schemas.openxmlformats.org/officeDocument/2006/relationships/hyperlink" Target="http://www.empoweringindia.org/new/preview.aspx?candid=567101&amp;p=p&amp;cid=6" TargetMode="External"/><Relationship Id="rId1972" Type="http://schemas.openxmlformats.org/officeDocument/2006/relationships/hyperlink" Target="http://www.empoweringindia.org/new/Pconstituency.aspx?eid=994&amp;cid=6" TargetMode="External"/><Relationship Id="rId1973" Type="http://schemas.openxmlformats.org/officeDocument/2006/relationships/hyperlink" Target="http://www.empoweringindia.org/new/preview.aspx?candid=567086&amp;p=p&amp;cid=6" TargetMode="External"/><Relationship Id="rId1580" Type="http://schemas.openxmlformats.org/officeDocument/2006/relationships/hyperlink" Target="http://www.empoweringindia.org/new/Pconstituency.aspx?eid=994&amp;cid=68" TargetMode="External"/><Relationship Id="rId1581" Type="http://schemas.openxmlformats.org/officeDocument/2006/relationships/hyperlink" Target="http://www.empoweringindia.org/new/preview.aspx?candid=577866&amp;p=p&amp;cid=68" TargetMode="External"/><Relationship Id="rId1582" Type="http://schemas.openxmlformats.org/officeDocument/2006/relationships/hyperlink" Target="http://www.empoweringindia.org/new/Pconstituency.aspx?eid=994&amp;cid=68" TargetMode="External"/><Relationship Id="rId1583" Type="http://schemas.openxmlformats.org/officeDocument/2006/relationships/hyperlink" Target="http://www.empoweringindia.org/new/preview.aspx?candid=577870&amp;p=p&amp;cid=68" TargetMode="External"/><Relationship Id="rId1190" Type="http://schemas.openxmlformats.org/officeDocument/2006/relationships/hyperlink" Target="http://www.empoweringindia.org/new/Pconstituency.aspx?eid=994&amp;cid=64" TargetMode="External"/><Relationship Id="rId1191" Type="http://schemas.openxmlformats.org/officeDocument/2006/relationships/hyperlink" Target="http://www.empoweringindia.org/new/preview.aspx?candid=577811&amp;p=p&amp;cid=64" TargetMode="External"/><Relationship Id="rId1192" Type="http://schemas.openxmlformats.org/officeDocument/2006/relationships/hyperlink" Target="http://www.empoweringindia.org/new/Pconstituency.aspx?eid=994&amp;cid=64" TargetMode="External"/><Relationship Id="rId1193" Type="http://schemas.openxmlformats.org/officeDocument/2006/relationships/hyperlink" Target="http://www.empoweringindia.org/new/preview.aspx?candid=577764&amp;p=p&amp;cid=64" TargetMode="External"/><Relationship Id="rId1194" Type="http://schemas.openxmlformats.org/officeDocument/2006/relationships/hyperlink" Target="http://www.empoweringindia.org/new/Pconstituency.aspx?eid=994&amp;cid=64" TargetMode="External"/><Relationship Id="rId1195" Type="http://schemas.openxmlformats.org/officeDocument/2006/relationships/hyperlink" Target="http://www.empoweringindia.org/new/preview.aspx?candid=577819&amp;p=p&amp;cid=64" TargetMode="External"/><Relationship Id="rId1196" Type="http://schemas.openxmlformats.org/officeDocument/2006/relationships/hyperlink" Target="http://www.empoweringindia.org/new/Pconstituency.aspx?eid=994&amp;cid=64" TargetMode="External"/><Relationship Id="rId1197" Type="http://schemas.openxmlformats.org/officeDocument/2006/relationships/hyperlink" Target="http://www.empoweringindia.org/new/preview.aspx?candid=577812&amp;p=p&amp;cid=64" TargetMode="External"/><Relationship Id="rId1198" Type="http://schemas.openxmlformats.org/officeDocument/2006/relationships/hyperlink" Target="http://www.empoweringindia.org/new/Pconstituency.aspx?eid=994&amp;cid=64" TargetMode="External"/><Relationship Id="rId1199" Type="http://schemas.openxmlformats.org/officeDocument/2006/relationships/hyperlink" Target="http://www.empoweringindia.org/new/preview.aspx?candid=577810&amp;p=p&amp;cid=64" TargetMode="External"/><Relationship Id="rId1584" Type="http://schemas.openxmlformats.org/officeDocument/2006/relationships/hyperlink" Target="http://www.empoweringindia.org/new/Pconstituency.aspx?eid=994&amp;cid=68" TargetMode="External"/><Relationship Id="rId1585" Type="http://schemas.openxmlformats.org/officeDocument/2006/relationships/hyperlink" Target="http://www.empoweringindia.org/new/preview.aspx?candid=577872&amp;p=p&amp;cid=68" TargetMode="External"/><Relationship Id="rId1586" Type="http://schemas.openxmlformats.org/officeDocument/2006/relationships/hyperlink" Target="http://www.empoweringindia.org/new/Pconstituency.aspx?eid=994&amp;cid=68" TargetMode="External"/><Relationship Id="rId1587" Type="http://schemas.openxmlformats.org/officeDocument/2006/relationships/hyperlink" Target="http://www.empoweringindia.org/new/preview.aspx?candid=577874&amp;p=p&amp;cid=68" TargetMode="External"/><Relationship Id="rId1588" Type="http://schemas.openxmlformats.org/officeDocument/2006/relationships/hyperlink" Target="http://www.empoweringindia.org/new/Pconstituency.aspx?eid=994&amp;cid=68" TargetMode="External"/><Relationship Id="rId1589" Type="http://schemas.openxmlformats.org/officeDocument/2006/relationships/hyperlink" Target="http://www.empoweringindia.org/new/preview.aspx?candid=577873&amp;p=p&amp;cid=68" TargetMode="External"/><Relationship Id="rId1974" Type="http://schemas.openxmlformats.org/officeDocument/2006/relationships/hyperlink" Target="http://www.empoweringindia.org/new/Pconstituency.aspx?eid=994&amp;cid=6" TargetMode="External"/><Relationship Id="rId1975" Type="http://schemas.openxmlformats.org/officeDocument/2006/relationships/hyperlink" Target="http://www.empoweringindia.org/new/preview.aspx?candid=567091&amp;p=p&amp;cid=6" TargetMode="External"/><Relationship Id="rId1976" Type="http://schemas.openxmlformats.org/officeDocument/2006/relationships/hyperlink" Target="http://www.empoweringindia.org/new/Pconstituency.aspx?eid=994&amp;cid=6" TargetMode="External"/><Relationship Id="rId1977" Type="http://schemas.openxmlformats.org/officeDocument/2006/relationships/hyperlink" Target="http://www.empoweringindia.org/new/preview.aspx?candid=567099&amp;p=p&amp;cid=6" TargetMode="External"/><Relationship Id="rId1978" Type="http://schemas.openxmlformats.org/officeDocument/2006/relationships/hyperlink" Target="http://www.empoweringindia.org/new/Pconstituency.aspx?eid=994&amp;cid=6" TargetMode="External"/><Relationship Id="rId1979" Type="http://schemas.openxmlformats.org/officeDocument/2006/relationships/hyperlink" Target="http://www.empoweringindia.org/new/preview.aspx?candid=567098&amp;p=p&amp;cid=6" TargetMode="External"/><Relationship Id="rId2270" Type="http://schemas.openxmlformats.org/officeDocument/2006/relationships/hyperlink" Target="http://www.empoweringindia.org/new/Pconstituency.aspx?eid=994&amp;cid=71" TargetMode="External"/><Relationship Id="rId2271" Type="http://schemas.openxmlformats.org/officeDocument/2006/relationships/hyperlink" Target="http://www.empoweringindia.org/new/preview.aspx?candid=577917&amp;p=p&amp;cid=71" TargetMode="External"/><Relationship Id="rId2272" Type="http://schemas.openxmlformats.org/officeDocument/2006/relationships/hyperlink" Target="http://www.empoweringindia.org/new/Pconstituency.aspx?eid=994&amp;cid=71" TargetMode="External"/><Relationship Id="rId2273" Type="http://schemas.openxmlformats.org/officeDocument/2006/relationships/hyperlink" Target="http://www.empoweringindia.org/new/preview.aspx?candid=577923&amp;p=p&amp;cid=71" TargetMode="External"/><Relationship Id="rId2274" Type="http://schemas.openxmlformats.org/officeDocument/2006/relationships/hyperlink" Target="http://www.empoweringindia.org/new/Pconstituency.aspx?eid=994&amp;cid=71" TargetMode="External"/><Relationship Id="rId2275" Type="http://schemas.openxmlformats.org/officeDocument/2006/relationships/hyperlink" Target="http://www.empoweringindia.org/new/preview.aspx?candid=577919&amp;p=p&amp;cid=71" TargetMode="External"/><Relationship Id="rId2276" Type="http://schemas.openxmlformats.org/officeDocument/2006/relationships/hyperlink" Target="http://www.empoweringindia.org/new/Pconstituency.aspx?eid=994&amp;cid=71" TargetMode="External"/><Relationship Id="rId2277" Type="http://schemas.openxmlformats.org/officeDocument/2006/relationships/hyperlink" Target="http://www.empoweringindia.org/new/preview.aspx?candid=577922&amp;p=p&amp;cid=71" TargetMode="External"/><Relationship Id="rId2278" Type="http://schemas.openxmlformats.org/officeDocument/2006/relationships/hyperlink" Target="http://www.empoweringindia.org/new/Pconstituency.aspx?eid=994&amp;cid=71" TargetMode="External"/><Relationship Id="rId2279" Type="http://schemas.openxmlformats.org/officeDocument/2006/relationships/hyperlink" Target="http://www.empoweringindia.org/new/preview.aspx?candid=577920&amp;p=p&amp;cid=71" TargetMode="External"/><Relationship Id="rId720" Type="http://schemas.openxmlformats.org/officeDocument/2006/relationships/hyperlink" Target="http://www.empoweringindia.org/new/Pconstituency.aspx?eid=994&amp;cid=29" TargetMode="External"/><Relationship Id="rId721" Type="http://schemas.openxmlformats.org/officeDocument/2006/relationships/hyperlink" Target="http://www.empoweringindia.org/new/preview.aspx?candid=572072&amp;p=p&amp;cid=29" TargetMode="External"/><Relationship Id="rId722" Type="http://schemas.openxmlformats.org/officeDocument/2006/relationships/hyperlink" Target="http://www.empoweringindia.org/new/Pconstituency.aspx?eid=994&amp;cid=29" TargetMode="External"/><Relationship Id="rId723" Type="http://schemas.openxmlformats.org/officeDocument/2006/relationships/hyperlink" Target="http://www.empoweringindia.org/new/preview.aspx?candid=572067&amp;p=p&amp;cid=29" TargetMode="External"/><Relationship Id="rId330" Type="http://schemas.openxmlformats.org/officeDocument/2006/relationships/hyperlink" Target="http://www.empoweringindia.org/new/Pconstituency.aspx?eid=994&amp;cid=23" TargetMode="External"/><Relationship Id="rId331" Type="http://schemas.openxmlformats.org/officeDocument/2006/relationships/hyperlink" Target="http://www.empoweringindia.org/new/preview.aspx?candid=567146&amp;p=p&amp;cid=23" TargetMode="External"/><Relationship Id="rId332" Type="http://schemas.openxmlformats.org/officeDocument/2006/relationships/hyperlink" Target="http://www.empoweringindia.org/new/Pconstituency.aspx?eid=994&amp;cid=23" TargetMode="External"/><Relationship Id="rId333" Type="http://schemas.openxmlformats.org/officeDocument/2006/relationships/hyperlink" Target="http://www.empoweringindia.org/new/preview.aspx?candid=567144&amp;p=p&amp;cid=23" TargetMode="External"/><Relationship Id="rId334" Type="http://schemas.openxmlformats.org/officeDocument/2006/relationships/hyperlink" Target="http://www.empoweringindia.org/new/Pconstituency.aspx?eid=994&amp;cid=23" TargetMode="External"/><Relationship Id="rId335" Type="http://schemas.openxmlformats.org/officeDocument/2006/relationships/hyperlink" Target="http://www.empoweringindia.org/new/preview.aspx?candid=567149&amp;p=p&amp;cid=23" TargetMode="External"/><Relationship Id="rId336" Type="http://schemas.openxmlformats.org/officeDocument/2006/relationships/hyperlink" Target="http://www.empoweringindia.org/new/Pconstituency.aspx?eid=994&amp;cid=23" TargetMode="External"/><Relationship Id="rId337" Type="http://schemas.openxmlformats.org/officeDocument/2006/relationships/hyperlink" Target="http://www.empoweringindia.org/new/preview.aspx?candid=567157&amp;p=p&amp;cid=23" TargetMode="External"/><Relationship Id="rId338" Type="http://schemas.openxmlformats.org/officeDocument/2006/relationships/hyperlink" Target="http://www.empoweringindia.org/new/Pconstituency.aspx?eid=994&amp;cid=23" TargetMode="External"/><Relationship Id="rId339" Type="http://schemas.openxmlformats.org/officeDocument/2006/relationships/hyperlink" Target="http://www.empoweringindia.org/new/preview.aspx?candid=567156&amp;p=p&amp;cid=23" TargetMode="External"/><Relationship Id="rId724" Type="http://schemas.openxmlformats.org/officeDocument/2006/relationships/hyperlink" Target="http://www.empoweringindia.org/new/Pconstituency.aspx?eid=994&amp;cid=29" TargetMode="External"/><Relationship Id="rId725" Type="http://schemas.openxmlformats.org/officeDocument/2006/relationships/hyperlink" Target="http://www.empoweringindia.org/new/preview.aspx?candid=572066&amp;p=p&amp;cid=29" TargetMode="External"/><Relationship Id="rId726" Type="http://schemas.openxmlformats.org/officeDocument/2006/relationships/hyperlink" Target="http://www.empoweringindia.org/new/Pconstituency.aspx?eid=994&amp;cid=29" TargetMode="External"/><Relationship Id="rId727" Type="http://schemas.openxmlformats.org/officeDocument/2006/relationships/hyperlink" Target="http://www.empoweringindia.org/new/preview.aspx?candid=572075&amp;p=p&amp;cid=29" TargetMode="External"/><Relationship Id="rId728" Type="http://schemas.openxmlformats.org/officeDocument/2006/relationships/hyperlink" Target="http://www.empoweringindia.org/new/Pconstituency.aspx?eid=994&amp;cid=29" TargetMode="External"/><Relationship Id="rId729" Type="http://schemas.openxmlformats.org/officeDocument/2006/relationships/hyperlink" Target="http://www.empoweringindia.org/new/preview.aspx?candid=572076&amp;p=p&amp;cid=29" TargetMode="External"/><Relationship Id="rId1980" Type="http://schemas.openxmlformats.org/officeDocument/2006/relationships/hyperlink" Target="http://www.empoweringindia.org/new/Pconstituency.aspx?eid=994&amp;cid=6" TargetMode="External"/><Relationship Id="rId1981" Type="http://schemas.openxmlformats.org/officeDocument/2006/relationships/hyperlink" Target="http://www.empoweringindia.org/new/preview.aspx?candid=567095&amp;p=p&amp;cid=6" TargetMode="External"/><Relationship Id="rId1982" Type="http://schemas.openxmlformats.org/officeDocument/2006/relationships/hyperlink" Target="http://www.empoweringindia.org/new/Pconstituency.aspx?eid=994&amp;cid=6" TargetMode="External"/><Relationship Id="rId1983" Type="http://schemas.openxmlformats.org/officeDocument/2006/relationships/hyperlink" Target="http://www.empoweringindia.org/new/preview.aspx?candid=567093&amp;p=p&amp;cid=6" TargetMode="External"/><Relationship Id="rId1590" Type="http://schemas.openxmlformats.org/officeDocument/2006/relationships/hyperlink" Target="http://www.empoweringindia.org/new/Pconstituency.aspx?eid=994&amp;cid=68" TargetMode="External"/><Relationship Id="rId1591" Type="http://schemas.openxmlformats.org/officeDocument/2006/relationships/hyperlink" Target="http://www.empoweringindia.org/new/preview.aspx?candid=577869&amp;p=p&amp;cid=68" TargetMode="External"/><Relationship Id="rId1592" Type="http://schemas.openxmlformats.org/officeDocument/2006/relationships/hyperlink" Target="http://www.empoweringindia.org/new/Pconstituency.aspx?eid=994&amp;cid=68" TargetMode="External"/><Relationship Id="rId1593" Type="http://schemas.openxmlformats.org/officeDocument/2006/relationships/hyperlink" Target="http://www.empoweringindia.org/new/preview.aspx?candid=577867&amp;p=p&amp;cid=68" TargetMode="External"/><Relationship Id="rId1594" Type="http://schemas.openxmlformats.org/officeDocument/2006/relationships/hyperlink" Target="http://www.empoweringindia.org/new/Pconstituency.aspx?eid=994&amp;cid=68" TargetMode="External"/><Relationship Id="rId1595" Type="http://schemas.openxmlformats.org/officeDocument/2006/relationships/hyperlink" Target="http://www.empoweringindia.org/new/preview.aspx?candid=577871&amp;p=p&amp;cid=68" TargetMode="External"/><Relationship Id="rId1596" Type="http://schemas.openxmlformats.org/officeDocument/2006/relationships/hyperlink" Target="http://www.empoweringindia.org/new/Pconstituency.aspx?eid=994&amp;cid=68" TargetMode="External"/><Relationship Id="rId1597" Type="http://schemas.openxmlformats.org/officeDocument/2006/relationships/hyperlink" Target="http://www.empoweringindia.org/new/preview.aspx?candid=572150&amp;p=p&amp;cid=35" TargetMode="External"/><Relationship Id="rId1598" Type="http://schemas.openxmlformats.org/officeDocument/2006/relationships/hyperlink" Target="http://www.empoweringindia.org/new/Pconstituency.aspx?eid=994&amp;cid=35" TargetMode="External"/><Relationship Id="rId1599" Type="http://schemas.openxmlformats.org/officeDocument/2006/relationships/hyperlink" Target="http://www.empoweringindia.org/new/preview.aspx?candid=572151&amp;p=p&amp;cid=35" TargetMode="External"/><Relationship Id="rId1984" Type="http://schemas.openxmlformats.org/officeDocument/2006/relationships/hyperlink" Target="http://www.empoweringindia.org/new/Pconstituency.aspx?eid=994&amp;cid=6" TargetMode="External"/><Relationship Id="rId1985" Type="http://schemas.openxmlformats.org/officeDocument/2006/relationships/hyperlink" Target="http://www.empoweringindia.org/new/preview.aspx?candid=567103&amp;p=p&amp;cid=6" TargetMode="External"/><Relationship Id="rId1986" Type="http://schemas.openxmlformats.org/officeDocument/2006/relationships/hyperlink" Target="http://www.empoweringindia.org/new/Pconstituency.aspx?eid=994&amp;cid=6" TargetMode="External"/><Relationship Id="rId1987" Type="http://schemas.openxmlformats.org/officeDocument/2006/relationships/hyperlink" Target="http://www.empoweringindia.org/new/preview.aspx?candid=567102&amp;p=p&amp;cid=6" TargetMode="External"/><Relationship Id="rId1988" Type="http://schemas.openxmlformats.org/officeDocument/2006/relationships/hyperlink" Target="http://www.empoweringindia.org/new/Pconstituency.aspx?eid=994&amp;cid=6" TargetMode="External"/><Relationship Id="rId1989" Type="http://schemas.openxmlformats.org/officeDocument/2006/relationships/hyperlink" Target="http://www.empoweringindia.org/new/preview.aspx?candid=567092&amp;p=p&amp;cid=6" TargetMode="External"/><Relationship Id="rId2280" Type="http://schemas.openxmlformats.org/officeDocument/2006/relationships/hyperlink" Target="http://www.empoweringindia.org/new/Pconstituency.aspx?eid=994&amp;cid=71" TargetMode="External"/><Relationship Id="rId2281" Type="http://schemas.openxmlformats.org/officeDocument/2006/relationships/hyperlink" Target="http://www.empoweringindia.org/new/preview.aspx?candid=577918&amp;p=p&amp;cid=71" TargetMode="External"/><Relationship Id="rId2282" Type="http://schemas.openxmlformats.org/officeDocument/2006/relationships/hyperlink" Target="http://www.empoweringindia.org/new/Pconstituency.aspx?eid=994&amp;cid=71" TargetMode="External"/><Relationship Id="rId2283" Type="http://schemas.openxmlformats.org/officeDocument/2006/relationships/hyperlink" Target="http://www.empoweringindia.org/new/preview.aspx?candid=567117&amp;p=p&amp;cid=8" TargetMode="External"/><Relationship Id="rId2284" Type="http://schemas.openxmlformats.org/officeDocument/2006/relationships/hyperlink" Target="http://www.empoweringindia.org/new/Pconstituency.aspx?eid=994&amp;cid=8" TargetMode="External"/><Relationship Id="rId2285" Type="http://schemas.openxmlformats.org/officeDocument/2006/relationships/hyperlink" Target="http://www.empoweringindia.org/new/preview.aspx?candid=567116&amp;p=p&amp;cid=8" TargetMode="External"/><Relationship Id="rId2286" Type="http://schemas.openxmlformats.org/officeDocument/2006/relationships/hyperlink" Target="http://www.empoweringindia.org/new/Pconstituency.aspx?eid=994&amp;cid=8" TargetMode="External"/><Relationship Id="rId2287" Type="http://schemas.openxmlformats.org/officeDocument/2006/relationships/hyperlink" Target="http://www.empoweringindia.org/new/preview.aspx?candid=567118&amp;p=p&amp;cid=8" TargetMode="External"/><Relationship Id="rId2288" Type="http://schemas.openxmlformats.org/officeDocument/2006/relationships/hyperlink" Target="http://www.empoweringindia.org/new/Pconstituency.aspx?eid=994&amp;cid=8" TargetMode="External"/><Relationship Id="rId2289" Type="http://schemas.openxmlformats.org/officeDocument/2006/relationships/hyperlink" Target="http://www.empoweringindia.org/new/preview.aspx?candid=567119&amp;p=p&amp;cid=8" TargetMode="External"/><Relationship Id="rId730" Type="http://schemas.openxmlformats.org/officeDocument/2006/relationships/hyperlink" Target="http://www.empoweringindia.org/new/Pconstituency.aspx?eid=994&amp;cid=29" TargetMode="External"/><Relationship Id="rId731" Type="http://schemas.openxmlformats.org/officeDocument/2006/relationships/hyperlink" Target="http://www.empoweringindia.org/new/preview.aspx?candid=572069&amp;p=p&amp;cid=29" TargetMode="External"/><Relationship Id="rId732" Type="http://schemas.openxmlformats.org/officeDocument/2006/relationships/hyperlink" Target="http://www.empoweringindia.org/new/Pconstituency.aspx?eid=994&amp;cid=29" TargetMode="External"/><Relationship Id="rId733" Type="http://schemas.openxmlformats.org/officeDocument/2006/relationships/hyperlink" Target="http://www.empoweringindia.org/new/preview.aspx?candid=572077&amp;p=p&amp;cid=29" TargetMode="External"/><Relationship Id="rId734" Type="http://schemas.openxmlformats.org/officeDocument/2006/relationships/hyperlink" Target="http://www.empoweringindia.org/new/Pconstituency.aspx?eid=994&amp;cid=29" TargetMode="External"/><Relationship Id="rId735" Type="http://schemas.openxmlformats.org/officeDocument/2006/relationships/hyperlink" Target="http://www.empoweringindia.org/new/preview.aspx?candid=572068&amp;p=p&amp;cid=29" TargetMode="External"/><Relationship Id="rId736" Type="http://schemas.openxmlformats.org/officeDocument/2006/relationships/hyperlink" Target="http://www.empoweringindia.org/new/Pconstituency.aspx?eid=994&amp;cid=29" TargetMode="External"/><Relationship Id="rId737" Type="http://schemas.openxmlformats.org/officeDocument/2006/relationships/hyperlink" Target="http://www.empoweringindia.org/new/preview.aspx?candid=572073&amp;p=p&amp;cid=29" TargetMode="External"/><Relationship Id="rId738" Type="http://schemas.openxmlformats.org/officeDocument/2006/relationships/hyperlink" Target="http://www.empoweringindia.org/new/Pconstituency.aspx?eid=994&amp;cid=29" TargetMode="External"/><Relationship Id="rId739" Type="http://schemas.openxmlformats.org/officeDocument/2006/relationships/hyperlink" Target="http://www.empoweringindia.org/new/preview.aspx?candid=572078&amp;p=p&amp;cid=29" TargetMode="External"/><Relationship Id="rId340" Type="http://schemas.openxmlformats.org/officeDocument/2006/relationships/hyperlink" Target="http://www.empoweringindia.org/new/Pconstituency.aspx?eid=994&amp;cid=23" TargetMode="External"/><Relationship Id="rId341" Type="http://schemas.openxmlformats.org/officeDocument/2006/relationships/hyperlink" Target="http://www.empoweringindia.org/new/preview.aspx?candid=567158&amp;p=p&amp;cid=23" TargetMode="External"/><Relationship Id="rId342" Type="http://schemas.openxmlformats.org/officeDocument/2006/relationships/hyperlink" Target="http://www.empoweringindia.org/new/Pconstituency.aspx?eid=994&amp;cid=23" TargetMode="External"/><Relationship Id="rId343" Type="http://schemas.openxmlformats.org/officeDocument/2006/relationships/hyperlink" Target="http://www.empoweringindia.org/new/preview.aspx?candid=567147&amp;p=p&amp;cid=23" TargetMode="External"/><Relationship Id="rId344" Type="http://schemas.openxmlformats.org/officeDocument/2006/relationships/hyperlink" Target="http://www.empoweringindia.org/new/Pconstituency.aspx?eid=994&amp;cid=23" TargetMode="External"/><Relationship Id="rId345" Type="http://schemas.openxmlformats.org/officeDocument/2006/relationships/hyperlink" Target="http://www.empoweringindia.org/new/preview.aspx?candid=567155&amp;p=p&amp;cid=23" TargetMode="External"/><Relationship Id="rId346" Type="http://schemas.openxmlformats.org/officeDocument/2006/relationships/hyperlink" Target="http://www.empoweringindia.org/new/Pconstituency.aspx?eid=994&amp;cid=23" TargetMode="External"/><Relationship Id="rId347" Type="http://schemas.openxmlformats.org/officeDocument/2006/relationships/hyperlink" Target="http://www.empoweringindia.org/new/preview.aspx?candid=567152&amp;p=p&amp;cid=23" TargetMode="External"/><Relationship Id="rId348" Type="http://schemas.openxmlformats.org/officeDocument/2006/relationships/hyperlink" Target="http://www.empoweringindia.org/new/Pconstituency.aspx?eid=994&amp;cid=23" TargetMode="External"/><Relationship Id="rId349" Type="http://schemas.openxmlformats.org/officeDocument/2006/relationships/hyperlink" Target="http://www.empoweringindia.org/new/preview.aspx?candid=567148&amp;p=p&amp;cid=23" TargetMode="External"/><Relationship Id="rId1990" Type="http://schemas.openxmlformats.org/officeDocument/2006/relationships/hyperlink" Target="http://www.empoweringindia.org/new/Pconstituency.aspx?eid=994&amp;cid=6" TargetMode="External"/><Relationship Id="rId1991" Type="http://schemas.openxmlformats.org/officeDocument/2006/relationships/hyperlink" Target="http://www.empoweringindia.org/new/preview.aspx?candid=567094&amp;p=p&amp;cid=6" TargetMode="External"/><Relationship Id="rId1992" Type="http://schemas.openxmlformats.org/officeDocument/2006/relationships/hyperlink" Target="http://www.empoweringindia.org/new/Pconstituency.aspx?eid=994&amp;cid=6" TargetMode="External"/><Relationship Id="rId1993" Type="http://schemas.openxmlformats.org/officeDocument/2006/relationships/hyperlink" Target="http://www.empoweringindia.org/new/preview.aspx?candid=565383&amp;p=p&amp;cid=3" TargetMode="External"/><Relationship Id="rId1994" Type="http://schemas.openxmlformats.org/officeDocument/2006/relationships/hyperlink" Target="http://www.empoweringindia.org/new/Pconstituency.aspx?eid=994&amp;cid=3" TargetMode="External"/><Relationship Id="rId1995" Type="http://schemas.openxmlformats.org/officeDocument/2006/relationships/hyperlink" Target="http://www.empoweringindia.org/new/preview.aspx?candid=565380&amp;p=p&amp;cid=3" TargetMode="External"/><Relationship Id="rId1996" Type="http://schemas.openxmlformats.org/officeDocument/2006/relationships/hyperlink" Target="http://www.empoweringindia.org/new/Pconstituency.aspx?eid=994&amp;cid=3" TargetMode="External"/><Relationship Id="rId1997" Type="http://schemas.openxmlformats.org/officeDocument/2006/relationships/hyperlink" Target="http://www.empoweringindia.org/new/preview.aspx?candid=565382&amp;p=p&amp;cid=3" TargetMode="External"/><Relationship Id="rId1998" Type="http://schemas.openxmlformats.org/officeDocument/2006/relationships/hyperlink" Target="http://www.empoweringindia.org/new/Pconstituency.aspx?eid=994&amp;cid=3" TargetMode="External"/><Relationship Id="rId1999" Type="http://schemas.openxmlformats.org/officeDocument/2006/relationships/hyperlink" Target="http://www.empoweringindia.org/new/preview.aspx?candid=565381&amp;p=p&amp;cid=3" TargetMode="External"/><Relationship Id="rId2290" Type="http://schemas.openxmlformats.org/officeDocument/2006/relationships/hyperlink" Target="http://www.empoweringindia.org/new/Pconstituency.aspx?eid=994&amp;cid=8" TargetMode="External"/><Relationship Id="rId2291" Type="http://schemas.openxmlformats.org/officeDocument/2006/relationships/hyperlink" Target="http://www.empoweringindia.org/new/preview.aspx?candid=567121&amp;p=p&amp;cid=8" TargetMode="External"/><Relationship Id="rId2292" Type="http://schemas.openxmlformats.org/officeDocument/2006/relationships/hyperlink" Target="http://www.empoweringindia.org/new/Pconstituency.aspx?eid=994&amp;cid=8" TargetMode="External"/><Relationship Id="rId2293" Type="http://schemas.openxmlformats.org/officeDocument/2006/relationships/hyperlink" Target="http://www.empoweringindia.org/new/preview.aspx?candid=567123&amp;p=p&amp;cid=8" TargetMode="External"/><Relationship Id="rId2294" Type="http://schemas.openxmlformats.org/officeDocument/2006/relationships/hyperlink" Target="http://www.empoweringindia.org/new/Pconstituency.aspx?eid=994&amp;cid=8" TargetMode="External"/><Relationship Id="rId2295" Type="http://schemas.openxmlformats.org/officeDocument/2006/relationships/hyperlink" Target="http://www.empoweringindia.org/new/preview.aspx?candid=567120&amp;p=p&amp;cid=8" TargetMode="External"/><Relationship Id="rId2296" Type="http://schemas.openxmlformats.org/officeDocument/2006/relationships/hyperlink" Target="http://www.empoweringindia.org/new/Pconstituency.aspx?eid=994&amp;cid=8" TargetMode="External"/><Relationship Id="rId2297" Type="http://schemas.openxmlformats.org/officeDocument/2006/relationships/hyperlink" Target="http://www.empoweringindia.org/new/preview.aspx?candid=567124&amp;p=p&amp;cid=8" TargetMode="External"/><Relationship Id="rId2298" Type="http://schemas.openxmlformats.org/officeDocument/2006/relationships/hyperlink" Target="http://www.empoweringindia.org/new/Pconstituency.aspx?eid=994&amp;cid=8" TargetMode="External"/><Relationship Id="rId2299" Type="http://schemas.openxmlformats.org/officeDocument/2006/relationships/hyperlink" Target="http://www.empoweringindia.org/new/preview.aspx?candid=567126&amp;p=p&amp;cid=8" TargetMode="External"/><Relationship Id="rId1200" Type="http://schemas.openxmlformats.org/officeDocument/2006/relationships/hyperlink" Target="http://www.empoweringindia.org/new/Pconstituency.aspx?eid=994&amp;cid=64" TargetMode="External"/><Relationship Id="rId1201" Type="http://schemas.openxmlformats.org/officeDocument/2006/relationships/hyperlink" Target="http://www.empoweringindia.org/new/preview.aspx?candid=577817&amp;p=p&amp;cid=64" TargetMode="External"/><Relationship Id="rId1202" Type="http://schemas.openxmlformats.org/officeDocument/2006/relationships/hyperlink" Target="http://www.empoweringindia.org/new/Pconstituency.aspx?eid=994&amp;cid=64" TargetMode="External"/><Relationship Id="rId1203" Type="http://schemas.openxmlformats.org/officeDocument/2006/relationships/hyperlink" Target="http://www.empoweringindia.org/new/preview.aspx?candid=577816&amp;p=p&amp;cid=64" TargetMode="External"/><Relationship Id="rId1204" Type="http://schemas.openxmlformats.org/officeDocument/2006/relationships/hyperlink" Target="http://www.empoweringindia.org/new/Pconstituency.aspx?eid=994&amp;cid=64" TargetMode="External"/><Relationship Id="rId1205" Type="http://schemas.openxmlformats.org/officeDocument/2006/relationships/hyperlink" Target="http://www.empoweringindia.org/new/preview.aspx?candid=577814&amp;p=p&amp;cid=64" TargetMode="External"/><Relationship Id="rId1206" Type="http://schemas.openxmlformats.org/officeDocument/2006/relationships/hyperlink" Target="http://www.empoweringindia.org/new/Pconstituency.aspx?eid=994&amp;cid=64" TargetMode="External"/><Relationship Id="rId1207" Type="http://schemas.openxmlformats.org/officeDocument/2006/relationships/hyperlink" Target="http://www.empoweringindia.org/new/preview.aspx?candid=577813&amp;p=p&amp;cid=64" TargetMode="External"/><Relationship Id="rId740" Type="http://schemas.openxmlformats.org/officeDocument/2006/relationships/hyperlink" Target="http://www.empoweringindia.org/new/Pconstituency.aspx?eid=994&amp;cid=29" TargetMode="External"/><Relationship Id="rId741" Type="http://schemas.openxmlformats.org/officeDocument/2006/relationships/hyperlink" Target="http://www.empoweringindia.org/new/preview.aspx?candid=572074&amp;p=p&amp;cid=29" TargetMode="External"/><Relationship Id="rId742" Type="http://schemas.openxmlformats.org/officeDocument/2006/relationships/hyperlink" Target="http://www.empoweringindia.org/new/Pconstituency.aspx?eid=994&amp;cid=29" TargetMode="External"/><Relationship Id="rId743" Type="http://schemas.openxmlformats.org/officeDocument/2006/relationships/hyperlink" Target="http://www.empoweringindia.org/new/preview.aspx?candid=577766&amp;p=p&amp;cid=60" TargetMode="External"/><Relationship Id="rId744" Type="http://schemas.openxmlformats.org/officeDocument/2006/relationships/hyperlink" Target="http://www.empoweringindia.org/new/Pconstituency.aspx?eid=994&amp;cid=60" TargetMode="External"/><Relationship Id="rId745" Type="http://schemas.openxmlformats.org/officeDocument/2006/relationships/hyperlink" Target="http://www.empoweringindia.org/new/preview.aspx?candid=577768&amp;p=p&amp;cid=60" TargetMode="External"/><Relationship Id="rId746" Type="http://schemas.openxmlformats.org/officeDocument/2006/relationships/hyperlink" Target="http://www.empoweringindia.org/new/Pconstituency.aspx?eid=994&amp;cid=60" TargetMode="External"/><Relationship Id="rId747" Type="http://schemas.openxmlformats.org/officeDocument/2006/relationships/hyperlink" Target="http://www.empoweringindia.org/new/preview.aspx?candid=577767&amp;p=p&amp;cid=60" TargetMode="External"/><Relationship Id="rId748" Type="http://schemas.openxmlformats.org/officeDocument/2006/relationships/hyperlink" Target="http://www.empoweringindia.org/new/Pconstituency.aspx?eid=994&amp;cid=60" TargetMode="External"/><Relationship Id="rId749" Type="http://schemas.openxmlformats.org/officeDocument/2006/relationships/hyperlink" Target="http://www.empoweringindia.org/new/preview.aspx?candid=577771&amp;p=p&amp;cid=60" TargetMode="External"/><Relationship Id="rId350" Type="http://schemas.openxmlformats.org/officeDocument/2006/relationships/hyperlink" Target="http://www.empoweringindia.org/new/Pconstituency.aspx?eid=994&amp;cid=23" TargetMode="External"/><Relationship Id="rId351" Type="http://schemas.openxmlformats.org/officeDocument/2006/relationships/hyperlink" Target="http://www.empoweringindia.org/new/preview.aspx?candid=567154&amp;p=p&amp;cid=23" TargetMode="External"/><Relationship Id="rId352" Type="http://schemas.openxmlformats.org/officeDocument/2006/relationships/hyperlink" Target="http://www.empoweringindia.org/new/Pconstituency.aspx?eid=994&amp;cid=23" TargetMode="External"/><Relationship Id="rId353" Type="http://schemas.openxmlformats.org/officeDocument/2006/relationships/hyperlink" Target="http://www.empoweringindia.org/new/preview.aspx?candid=567151&amp;p=p&amp;cid=23" TargetMode="External"/><Relationship Id="rId354" Type="http://schemas.openxmlformats.org/officeDocument/2006/relationships/hyperlink" Target="http://www.empoweringindia.org/new/Pconstituency.aspx?eid=994&amp;cid=23" TargetMode="External"/><Relationship Id="rId355" Type="http://schemas.openxmlformats.org/officeDocument/2006/relationships/hyperlink" Target="http://www.empoweringindia.org/new/preview.aspx?candid=567153&amp;p=p&amp;cid=23" TargetMode="External"/><Relationship Id="rId356" Type="http://schemas.openxmlformats.org/officeDocument/2006/relationships/hyperlink" Target="http://www.empoweringindia.org/new/Pconstituency.aspx?eid=994&amp;cid=23" TargetMode="External"/><Relationship Id="rId357" Type="http://schemas.openxmlformats.org/officeDocument/2006/relationships/hyperlink" Target="http://www.empoweringindia.org/new/preview.aspx?candid=567150&amp;p=p&amp;cid=23" TargetMode="External"/><Relationship Id="rId358" Type="http://schemas.openxmlformats.org/officeDocument/2006/relationships/hyperlink" Target="http://www.empoweringindia.org/new/Pconstituency.aspx?eid=994&amp;cid=23" TargetMode="External"/><Relationship Id="rId359" Type="http://schemas.openxmlformats.org/officeDocument/2006/relationships/hyperlink" Target="http://www.empoweringindia.org/new/preview.aspx?candid=565427&amp;p=p&amp;cid=11" TargetMode="External"/><Relationship Id="rId1208" Type="http://schemas.openxmlformats.org/officeDocument/2006/relationships/hyperlink" Target="http://www.empoweringindia.org/new/Pconstituency.aspx?eid=994&amp;cid=64" TargetMode="External"/><Relationship Id="rId1209" Type="http://schemas.openxmlformats.org/officeDocument/2006/relationships/hyperlink" Target="http://www.empoweringindia.org/new/preview.aspx?candid=572241&amp;p=p&amp;cid=47" TargetMode="External"/><Relationship Id="rId1600" Type="http://schemas.openxmlformats.org/officeDocument/2006/relationships/hyperlink" Target="http://www.empoweringindia.org/new/Pconstituency.aspx?eid=994&amp;cid=35" TargetMode="External"/><Relationship Id="rId1601" Type="http://schemas.openxmlformats.org/officeDocument/2006/relationships/hyperlink" Target="http://www.empoweringindia.org/new/preview.aspx?candid=572149&amp;p=p&amp;cid=35" TargetMode="External"/><Relationship Id="rId1602" Type="http://schemas.openxmlformats.org/officeDocument/2006/relationships/hyperlink" Target="http://www.empoweringindia.org/new/Pconstituency.aspx?eid=994&amp;cid=35" TargetMode="External"/><Relationship Id="rId1603" Type="http://schemas.openxmlformats.org/officeDocument/2006/relationships/hyperlink" Target="http://www.empoweringindia.org/new/preview.aspx?candid=572148&amp;p=p&amp;cid=35" TargetMode="External"/><Relationship Id="rId1604" Type="http://schemas.openxmlformats.org/officeDocument/2006/relationships/hyperlink" Target="http://www.empoweringindia.org/new/Pconstituency.aspx?eid=994&amp;cid=35" TargetMode="External"/><Relationship Id="rId1605" Type="http://schemas.openxmlformats.org/officeDocument/2006/relationships/hyperlink" Target="http://www.empoweringindia.org/new/preview.aspx?candid=572152&amp;p=p&amp;cid=35" TargetMode="External"/><Relationship Id="rId1606" Type="http://schemas.openxmlformats.org/officeDocument/2006/relationships/hyperlink" Target="http://www.empoweringindia.org/new/Pconstituency.aspx?eid=994&amp;cid=35" TargetMode="External"/><Relationship Id="rId1607" Type="http://schemas.openxmlformats.org/officeDocument/2006/relationships/hyperlink" Target="http://www.empoweringindia.org/new/preview.aspx?candid=572163&amp;p=p&amp;cid=35" TargetMode="External"/><Relationship Id="rId1608" Type="http://schemas.openxmlformats.org/officeDocument/2006/relationships/hyperlink" Target="http://www.empoweringindia.org/new/Pconstituency.aspx?eid=994&amp;cid=35" TargetMode="External"/><Relationship Id="rId1609" Type="http://schemas.openxmlformats.org/officeDocument/2006/relationships/hyperlink" Target="http://www.empoweringindia.org/new/preview.aspx?candid=572161&amp;p=p&amp;cid=35" TargetMode="External"/><Relationship Id="rId1210" Type="http://schemas.openxmlformats.org/officeDocument/2006/relationships/hyperlink" Target="http://www.empoweringindia.org/new/Pconstituency.aspx?eid=994&amp;cid=47" TargetMode="External"/><Relationship Id="rId1211" Type="http://schemas.openxmlformats.org/officeDocument/2006/relationships/hyperlink" Target="http://www.empoweringindia.org/new/preview.aspx?candid=572243&amp;p=p&amp;cid=47" TargetMode="External"/><Relationship Id="rId750" Type="http://schemas.openxmlformats.org/officeDocument/2006/relationships/hyperlink" Target="http://www.empoweringindia.org/new/Pconstituency.aspx?eid=994&amp;cid=60" TargetMode="External"/><Relationship Id="rId751" Type="http://schemas.openxmlformats.org/officeDocument/2006/relationships/hyperlink" Target="http://www.empoweringindia.org/new/preview.aspx?candid=577769&amp;p=p&amp;cid=60" TargetMode="External"/><Relationship Id="rId752" Type="http://schemas.openxmlformats.org/officeDocument/2006/relationships/hyperlink" Target="http://www.empoweringindia.org/new/Pconstituency.aspx?eid=994&amp;cid=60" TargetMode="External"/><Relationship Id="rId753" Type="http://schemas.openxmlformats.org/officeDocument/2006/relationships/hyperlink" Target="http://www.empoweringindia.org/new/preview.aspx?candid=577781&amp;p=p&amp;cid=60" TargetMode="External"/><Relationship Id="rId754" Type="http://schemas.openxmlformats.org/officeDocument/2006/relationships/hyperlink" Target="http://www.empoweringindia.org/new/Pconstituency.aspx?eid=994&amp;cid=60" TargetMode="External"/><Relationship Id="rId755" Type="http://schemas.openxmlformats.org/officeDocument/2006/relationships/hyperlink" Target="http://www.empoweringindia.org/new/preview.aspx?candid=577772&amp;p=p&amp;cid=60" TargetMode="External"/><Relationship Id="rId756" Type="http://schemas.openxmlformats.org/officeDocument/2006/relationships/hyperlink" Target="http://www.empoweringindia.org/new/Pconstituency.aspx?eid=994&amp;cid=60" TargetMode="External"/><Relationship Id="rId757" Type="http://schemas.openxmlformats.org/officeDocument/2006/relationships/hyperlink" Target="http://www.empoweringindia.org/new/preview.aspx?candid=577777&amp;p=p&amp;cid=60" TargetMode="External"/><Relationship Id="rId758" Type="http://schemas.openxmlformats.org/officeDocument/2006/relationships/hyperlink" Target="http://www.empoweringindia.org/new/Pconstituency.aspx?eid=994&amp;cid=60" TargetMode="External"/><Relationship Id="rId759" Type="http://schemas.openxmlformats.org/officeDocument/2006/relationships/hyperlink" Target="http://www.empoweringindia.org/new/preview.aspx?candid=577782&amp;p=p&amp;cid=60" TargetMode="External"/><Relationship Id="rId360" Type="http://schemas.openxmlformats.org/officeDocument/2006/relationships/hyperlink" Target="http://www.empoweringindia.org/new/Pconstituency.aspx?eid=994&amp;cid=11" TargetMode="External"/><Relationship Id="rId361" Type="http://schemas.openxmlformats.org/officeDocument/2006/relationships/hyperlink" Target="http://www.empoweringindia.org/new/preview.aspx?candid=565425&amp;p=p&amp;cid=11" TargetMode="External"/><Relationship Id="rId362" Type="http://schemas.openxmlformats.org/officeDocument/2006/relationships/hyperlink" Target="http://www.empoweringindia.org/new/Pconstituency.aspx?eid=994&amp;cid=11" TargetMode="External"/><Relationship Id="rId363" Type="http://schemas.openxmlformats.org/officeDocument/2006/relationships/hyperlink" Target="http://www.empoweringindia.org/new/preview.aspx?candid=565424&amp;p=p&amp;cid=11" TargetMode="External"/><Relationship Id="rId364" Type="http://schemas.openxmlformats.org/officeDocument/2006/relationships/hyperlink" Target="http://www.empoweringindia.org/new/Pconstituency.aspx?eid=994&amp;cid=11" TargetMode="External"/><Relationship Id="rId365" Type="http://schemas.openxmlformats.org/officeDocument/2006/relationships/hyperlink" Target="http://www.empoweringindia.org/new/preview.aspx?candid=565426&amp;p=p&amp;cid=11" TargetMode="External"/><Relationship Id="rId366" Type="http://schemas.openxmlformats.org/officeDocument/2006/relationships/hyperlink" Target="http://www.empoweringindia.org/new/Pconstituency.aspx?eid=994&amp;cid=11" TargetMode="External"/><Relationship Id="rId367" Type="http://schemas.openxmlformats.org/officeDocument/2006/relationships/hyperlink" Target="http://www.empoweringindia.org/new/preview.aspx?candid=565431&amp;p=p&amp;cid=11" TargetMode="External"/><Relationship Id="rId368" Type="http://schemas.openxmlformats.org/officeDocument/2006/relationships/hyperlink" Target="http://www.empoweringindia.org/new/Pconstituency.aspx?eid=994&amp;cid=11" TargetMode="External"/><Relationship Id="rId369" Type="http://schemas.openxmlformats.org/officeDocument/2006/relationships/hyperlink" Target="http://www.empoweringindia.org/new/preview.aspx?candid=565434&amp;p=p&amp;cid=11" TargetMode="External"/><Relationship Id="rId1212" Type="http://schemas.openxmlformats.org/officeDocument/2006/relationships/hyperlink" Target="http://www.empoweringindia.org/new/Pconstituency.aspx?eid=994&amp;cid=47" TargetMode="External"/><Relationship Id="rId1213" Type="http://schemas.openxmlformats.org/officeDocument/2006/relationships/hyperlink" Target="http://www.empoweringindia.org/new/preview.aspx?candid=572244&amp;p=p&amp;cid=47" TargetMode="External"/><Relationship Id="rId1214" Type="http://schemas.openxmlformats.org/officeDocument/2006/relationships/hyperlink" Target="http://www.empoweringindia.org/new/Pconstituency.aspx?eid=994&amp;cid=47" TargetMode="External"/><Relationship Id="rId1215" Type="http://schemas.openxmlformats.org/officeDocument/2006/relationships/hyperlink" Target="http://www.empoweringindia.org/new/preview.aspx?candid=572242&amp;p=p&amp;cid=47" TargetMode="External"/><Relationship Id="rId1216" Type="http://schemas.openxmlformats.org/officeDocument/2006/relationships/hyperlink" Target="http://www.empoweringindia.org/new/Pconstituency.aspx?eid=994&amp;cid=47" TargetMode="External"/><Relationship Id="rId1217" Type="http://schemas.openxmlformats.org/officeDocument/2006/relationships/hyperlink" Target="http://www.empoweringindia.org/new/preview.aspx?candid=572255&amp;p=p&amp;cid=47" TargetMode="External"/><Relationship Id="rId1218" Type="http://schemas.openxmlformats.org/officeDocument/2006/relationships/hyperlink" Target="http://www.empoweringindia.org/new/Pconstituency.aspx?eid=994&amp;cid=47" TargetMode="External"/><Relationship Id="rId1219" Type="http://schemas.openxmlformats.org/officeDocument/2006/relationships/hyperlink" Target="http://www.empoweringindia.org/new/preview.aspx?candid=572245&amp;p=p&amp;cid=47" TargetMode="External"/><Relationship Id="rId1610" Type="http://schemas.openxmlformats.org/officeDocument/2006/relationships/hyperlink" Target="http://www.empoweringindia.org/new/Pconstituency.aspx?eid=994&amp;cid=35" TargetMode="External"/><Relationship Id="rId1611" Type="http://schemas.openxmlformats.org/officeDocument/2006/relationships/hyperlink" Target="http://www.empoweringindia.org/new/preview.aspx?candid=572164&amp;p=p&amp;cid=35" TargetMode="External"/><Relationship Id="rId1612" Type="http://schemas.openxmlformats.org/officeDocument/2006/relationships/hyperlink" Target="http://www.empoweringindia.org/new/Pconstituency.aspx?eid=994&amp;cid=35" TargetMode="External"/><Relationship Id="rId1613" Type="http://schemas.openxmlformats.org/officeDocument/2006/relationships/hyperlink" Target="http://www.empoweringindia.org/new/preview.aspx?candid=572166&amp;p=p&amp;cid=35" TargetMode="External"/><Relationship Id="rId1614" Type="http://schemas.openxmlformats.org/officeDocument/2006/relationships/hyperlink" Target="http://www.empoweringindia.org/new/Pconstituency.aspx?eid=994&amp;cid=35" TargetMode="External"/><Relationship Id="rId1615" Type="http://schemas.openxmlformats.org/officeDocument/2006/relationships/hyperlink" Target="http://www.empoweringindia.org/new/preview.aspx?candid=572167&amp;p=p&amp;cid=35" TargetMode="External"/><Relationship Id="rId1616" Type="http://schemas.openxmlformats.org/officeDocument/2006/relationships/hyperlink" Target="http://www.empoweringindia.org/new/Pconstituency.aspx?eid=994&amp;cid=35" TargetMode="External"/><Relationship Id="rId1617" Type="http://schemas.openxmlformats.org/officeDocument/2006/relationships/hyperlink" Target="http://www.empoweringindia.org/new/preview.aspx?candid=572160&amp;p=p&amp;cid=35" TargetMode="External"/><Relationship Id="rId1618" Type="http://schemas.openxmlformats.org/officeDocument/2006/relationships/hyperlink" Target="http://www.empoweringindia.org/new/Pconstituency.aspx?eid=994&amp;cid=35" TargetMode="External"/><Relationship Id="rId1619" Type="http://schemas.openxmlformats.org/officeDocument/2006/relationships/hyperlink" Target="http://www.empoweringindia.org/new/preview.aspx?candid=572162&amp;p=p&amp;cid=35" TargetMode="External"/><Relationship Id="rId1220" Type="http://schemas.openxmlformats.org/officeDocument/2006/relationships/hyperlink" Target="http://www.empoweringindia.org/new/Pconstituency.aspx?eid=994&amp;cid=47" TargetMode="External"/><Relationship Id="rId1221" Type="http://schemas.openxmlformats.org/officeDocument/2006/relationships/hyperlink" Target="http://www.empoweringindia.org/new/preview.aspx?candid=572247&amp;p=p&amp;cid=47" TargetMode="External"/><Relationship Id="rId760" Type="http://schemas.openxmlformats.org/officeDocument/2006/relationships/hyperlink" Target="http://www.empoweringindia.org/new/Pconstituency.aspx?eid=994&amp;cid=60" TargetMode="External"/><Relationship Id="rId761" Type="http://schemas.openxmlformats.org/officeDocument/2006/relationships/hyperlink" Target="http://www.empoweringindia.org/new/preview.aspx?candid=577770&amp;p=p&amp;cid=60" TargetMode="External"/><Relationship Id="rId762" Type="http://schemas.openxmlformats.org/officeDocument/2006/relationships/hyperlink" Target="http://www.empoweringindia.org/new/Pconstituency.aspx?eid=994&amp;cid=60" TargetMode="External"/><Relationship Id="rId763" Type="http://schemas.openxmlformats.org/officeDocument/2006/relationships/hyperlink" Target="http://www.empoweringindia.org/new/preview.aspx?candid=577773&amp;p=p&amp;cid=60" TargetMode="External"/><Relationship Id="rId764" Type="http://schemas.openxmlformats.org/officeDocument/2006/relationships/hyperlink" Target="http://www.empoweringindia.org/new/Pconstituency.aspx?eid=994&amp;cid=60" TargetMode="External"/><Relationship Id="rId765" Type="http://schemas.openxmlformats.org/officeDocument/2006/relationships/hyperlink" Target="http://www.empoweringindia.org/new/preview.aspx?candid=577780&amp;p=p&amp;cid=60" TargetMode="External"/><Relationship Id="rId766" Type="http://schemas.openxmlformats.org/officeDocument/2006/relationships/hyperlink" Target="http://www.empoweringindia.org/new/Pconstituency.aspx?eid=994&amp;cid=60" TargetMode="External"/><Relationship Id="rId767" Type="http://schemas.openxmlformats.org/officeDocument/2006/relationships/hyperlink" Target="http://www.empoweringindia.org/new/preview.aspx?candid=577779&amp;p=p&amp;cid=60" TargetMode="External"/><Relationship Id="rId768" Type="http://schemas.openxmlformats.org/officeDocument/2006/relationships/hyperlink" Target="http://www.empoweringindia.org/new/Pconstituency.aspx?eid=994&amp;cid=60" TargetMode="External"/><Relationship Id="rId769" Type="http://schemas.openxmlformats.org/officeDocument/2006/relationships/hyperlink" Target="http://www.empoweringindia.org/new/preview.aspx?candid=577778&amp;p=p&amp;cid=60" TargetMode="External"/><Relationship Id="rId370" Type="http://schemas.openxmlformats.org/officeDocument/2006/relationships/hyperlink" Target="http://www.empoweringindia.org/new/Pconstituency.aspx?eid=994&amp;cid=11" TargetMode="External"/><Relationship Id="rId371" Type="http://schemas.openxmlformats.org/officeDocument/2006/relationships/hyperlink" Target="http://www.empoweringindia.org/new/preview.aspx?candid=565428&amp;p=p&amp;cid=11" TargetMode="External"/><Relationship Id="rId372" Type="http://schemas.openxmlformats.org/officeDocument/2006/relationships/hyperlink" Target="http://www.empoweringindia.org/new/Pconstituency.aspx?eid=994&amp;cid=11" TargetMode="External"/><Relationship Id="rId373" Type="http://schemas.openxmlformats.org/officeDocument/2006/relationships/hyperlink" Target="http://www.empoweringindia.org/new/preview.aspx?candid=565435&amp;p=p&amp;cid=11" TargetMode="External"/><Relationship Id="rId374" Type="http://schemas.openxmlformats.org/officeDocument/2006/relationships/hyperlink" Target="http://www.empoweringindia.org/new/Pconstituency.aspx?eid=994&amp;cid=11" TargetMode="External"/><Relationship Id="rId375" Type="http://schemas.openxmlformats.org/officeDocument/2006/relationships/hyperlink" Target="http://www.empoweringindia.org/new/preview.aspx?candid=565436&amp;p=p&amp;cid=11" TargetMode="External"/><Relationship Id="rId376" Type="http://schemas.openxmlformats.org/officeDocument/2006/relationships/hyperlink" Target="http://www.empoweringindia.org/new/Pconstituency.aspx?eid=994&amp;cid=11" TargetMode="External"/><Relationship Id="rId377" Type="http://schemas.openxmlformats.org/officeDocument/2006/relationships/hyperlink" Target="http://www.empoweringindia.org/new/preview.aspx?candid=565437&amp;p=p&amp;cid=11" TargetMode="External"/><Relationship Id="rId378" Type="http://schemas.openxmlformats.org/officeDocument/2006/relationships/hyperlink" Target="http://www.empoweringindia.org/new/Pconstituency.aspx?eid=994&amp;cid=11" TargetMode="External"/><Relationship Id="rId379" Type="http://schemas.openxmlformats.org/officeDocument/2006/relationships/hyperlink" Target="http://www.empoweringindia.org/new/preview.aspx?candid=565433&amp;p=p&amp;cid=11" TargetMode="External"/><Relationship Id="rId1222" Type="http://schemas.openxmlformats.org/officeDocument/2006/relationships/hyperlink" Target="http://www.empoweringindia.org/new/Pconstituency.aspx?eid=994&amp;cid=47" TargetMode="External"/><Relationship Id="rId1223" Type="http://schemas.openxmlformats.org/officeDocument/2006/relationships/hyperlink" Target="http://www.empoweringindia.org/new/preview.aspx?candid=572251&amp;p=p&amp;cid=47" TargetMode="External"/><Relationship Id="rId1224" Type="http://schemas.openxmlformats.org/officeDocument/2006/relationships/hyperlink" Target="http://www.empoweringindia.org/new/Pconstituency.aspx?eid=994&amp;cid=47" TargetMode="External"/><Relationship Id="rId1225" Type="http://schemas.openxmlformats.org/officeDocument/2006/relationships/hyperlink" Target="http://www.empoweringindia.org/new/preview.aspx?candid=572246&amp;p=p&amp;cid=47" TargetMode="External"/><Relationship Id="rId1226" Type="http://schemas.openxmlformats.org/officeDocument/2006/relationships/hyperlink" Target="http://www.empoweringindia.org/new/Pconstituency.aspx?eid=994&amp;cid=47" TargetMode="External"/><Relationship Id="rId1227" Type="http://schemas.openxmlformats.org/officeDocument/2006/relationships/hyperlink" Target="http://www.empoweringindia.org/new/preview.aspx?candid=572254&amp;p=p&amp;cid=47" TargetMode="External"/><Relationship Id="rId1228" Type="http://schemas.openxmlformats.org/officeDocument/2006/relationships/hyperlink" Target="http://www.empoweringindia.org/new/Pconstituency.aspx?eid=994&amp;cid=47" TargetMode="External"/><Relationship Id="rId1229" Type="http://schemas.openxmlformats.org/officeDocument/2006/relationships/hyperlink" Target="http://www.empoweringindia.org/new/preview.aspx?candid=572253&amp;p=p&amp;cid=47" TargetMode="External"/><Relationship Id="rId2300" Type="http://schemas.openxmlformats.org/officeDocument/2006/relationships/hyperlink" Target="http://www.empoweringindia.org/new/Pconstituency.aspx?eid=994&amp;cid=8" TargetMode="External"/><Relationship Id="rId2301" Type="http://schemas.openxmlformats.org/officeDocument/2006/relationships/hyperlink" Target="http://www.empoweringindia.org/new/preview.aspx?candid=567128&amp;p=p&amp;cid=8" TargetMode="External"/><Relationship Id="rId2302" Type="http://schemas.openxmlformats.org/officeDocument/2006/relationships/hyperlink" Target="http://www.empoweringindia.org/new/Pconstituency.aspx?eid=994&amp;cid=8" TargetMode="External"/><Relationship Id="rId2303" Type="http://schemas.openxmlformats.org/officeDocument/2006/relationships/hyperlink" Target="http://www.empoweringindia.org/new/preview.aspx?candid=567125&amp;p=p&amp;cid=8" TargetMode="External"/><Relationship Id="rId2304" Type="http://schemas.openxmlformats.org/officeDocument/2006/relationships/hyperlink" Target="http://www.empoweringindia.org/new/Pconstituency.aspx?eid=994&amp;cid=8" TargetMode="External"/><Relationship Id="rId2305" Type="http://schemas.openxmlformats.org/officeDocument/2006/relationships/hyperlink" Target="http://www.empoweringindia.org/new/preview.aspx?candid=567127&amp;p=p&amp;cid=8" TargetMode="External"/><Relationship Id="rId2306" Type="http://schemas.openxmlformats.org/officeDocument/2006/relationships/hyperlink" Target="http://www.empoweringindia.org/new/Pconstituency.aspx?eid=994&amp;cid=8" TargetMode="External"/><Relationship Id="rId2307" Type="http://schemas.openxmlformats.org/officeDocument/2006/relationships/hyperlink" Target="http://www.empoweringindia.org/new/preview.aspx?candid=567122&amp;p=p&amp;cid=8" TargetMode="External"/><Relationship Id="rId2308" Type="http://schemas.openxmlformats.org/officeDocument/2006/relationships/hyperlink" Target="http://www.empoweringindia.org/new/Pconstituency.aspx?eid=994&amp;cid=8" TargetMode="External"/><Relationship Id="rId2309" Type="http://schemas.openxmlformats.org/officeDocument/2006/relationships/hyperlink" Target="http://www.empoweringindia.org/new/preview.aspx?candid=574950&amp;p=p&amp;cid=62" TargetMode="External"/><Relationship Id="rId1620" Type="http://schemas.openxmlformats.org/officeDocument/2006/relationships/hyperlink" Target="http://www.empoweringindia.org/new/Pconstituency.aspx?eid=994&amp;cid=35" TargetMode="External"/><Relationship Id="rId1621" Type="http://schemas.openxmlformats.org/officeDocument/2006/relationships/hyperlink" Target="http://www.empoweringindia.org/new/preview.aspx?candid=572153&amp;p=p&amp;cid=35" TargetMode="External"/><Relationship Id="rId1622" Type="http://schemas.openxmlformats.org/officeDocument/2006/relationships/hyperlink" Target="http://www.empoweringindia.org/new/Pconstituency.aspx?eid=994&amp;cid=35" TargetMode="External"/><Relationship Id="rId1623" Type="http://schemas.openxmlformats.org/officeDocument/2006/relationships/hyperlink" Target="http://www.empoweringindia.org/new/preview.aspx?candid=572176&amp;p=p&amp;cid=35" TargetMode="External"/><Relationship Id="rId1624" Type="http://schemas.openxmlformats.org/officeDocument/2006/relationships/hyperlink" Target="http://www.empoweringindia.org/new/Pconstituency.aspx?eid=994&amp;cid=35" TargetMode="External"/><Relationship Id="rId1625" Type="http://schemas.openxmlformats.org/officeDocument/2006/relationships/hyperlink" Target="http://www.empoweringindia.org/new/preview.aspx?candid=572165&amp;p=p&amp;cid=35" TargetMode="External"/><Relationship Id="rId1626" Type="http://schemas.openxmlformats.org/officeDocument/2006/relationships/hyperlink" Target="http://www.empoweringindia.org/new/Pconstituency.aspx?eid=994&amp;cid=35" TargetMode="External"/><Relationship Id="rId1627" Type="http://schemas.openxmlformats.org/officeDocument/2006/relationships/hyperlink" Target="http://www.empoweringindia.org/new/preview.aspx?candid=572170&amp;p=p&amp;cid=35" TargetMode="External"/><Relationship Id="rId1628" Type="http://schemas.openxmlformats.org/officeDocument/2006/relationships/hyperlink" Target="http://www.empoweringindia.org/new/Pconstituency.aspx?eid=994&amp;cid=35" TargetMode="External"/><Relationship Id="rId1629" Type="http://schemas.openxmlformats.org/officeDocument/2006/relationships/hyperlink" Target="http://www.empoweringindia.org/new/preview.aspx?candid=572175&amp;p=p&amp;cid=35" TargetMode="External"/><Relationship Id="rId1230" Type="http://schemas.openxmlformats.org/officeDocument/2006/relationships/hyperlink" Target="http://www.empoweringindia.org/new/Pconstituency.aspx?eid=994&amp;cid=47" TargetMode="External"/><Relationship Id="rId1231" Type="http://schemas.openxmlformats.org/officeDocument/2006/relationships/hyperlink" Target="http://www.empoweringindia.org/new/preview.aspx?candid=572252&amp;p=p&amp;cid=47" TargetMode="External"/><Relationship Id="rId770" Type="http://schemas.openxmlformats.org/officeDocument/2006/relationships/hyperlink" Target="http://www.empoweringindia.org/new/Pconstituency.aspx?eid=994&amp;cid=60" TargetMode="External"/><Relationship Id="rId771" Type="http://schemas.openxmlformats.org/officeDocument/2006/relationships/hyperlink" Target="http://www.empoweringindia.org/new/preview.aspx?candid=577774&amp;p=p&amp;cid=60" TargetMode="External"/><Relationship Id="rId772" Type="http://schemas.openxmlformats.org/officeDocument/2006/relationships/hyperlink" Target="http://www.empoweringindia.org/new/Pconstituency.aspx?eid=994&amp;cid=60" TargetMode="External"/><Relationship Id="rId773" Type="http://schemas.openxmlformats.org/officeDocument/2006/relationships/hyperlink" Target="http://www.empoweringindia.org/new/preview.aspx?candid=577775&amp;p=p&amp;cid=60" TargetMode="External"/><Relationship Id="rId774" Type="http://schemas.openxmlformats.org/officeDocument/2006/relationships/hyperlink" Target="http://www.empoweringindia.org/new/Pconstituency.aspx?eid=994&amp;cid=60" TargetMode="External"/><Relationship Id="rId775" Type="http://schemas.openxmlformats.org/officeDocument/2006/relationships/hyperlink" Target="http://www.empoweringindia.org/new/preview.aspx?candid=577776&amp;p=p&amp;cid=60" TargetMode="External"/><Relationship Id="rId776" Type="http://schemas.openxmlformats.org/officeDocument/2006/relationships/hyperlink" Target="http://www.empoweringindia.org/new/Pconstituency.aspx?eid=994&amp;cid=60" TargetMode="External"/><Relationship Id="rId777" Type="http://schemas.openxmlformats.org/officeDocument/2006/relationships/hyperlink" Target="http://www.empoweringindia.org/new/preview.aspx?candid=570752&amp;p=p&amp;cid=22" TargetMode="External"/><Relationship Id="rId778" Type="http://schemas.openxmlformats.org/officeDocument/2006/relationships/hyperlink" Target="http://www.empoweringindia.org/new/Pconstituency.aspx?eid=994&amp;cid=22" TargetMode="External"/><Relationship Id="rId779" Type="http://schemas.openxmlformats.org/officeDocument/2006/relationships/hyperlink" Target="http://www.empoweringindia.org/new/preview.aspx?candid=570748&amp;p=p&amp;cid=22" TargetMode="External"/><Relationship Id="rId380" Type="http://schemas.openxmlformats.org/officeDocument/2006/relationships/hyperlink" Target="http://www.empoweringindia.org/new/Pconstituency.aspx?eid=994&amp;cid=11" TargetMode="External"/><Relationship Id="rId381" Type="http://schemas.openxmlformats.org/officeDocument/2006/relationships/hyperlink" Target="http://www.empoweringindia.org/new/preview.aspx?candid=565429&amp;p=p&amp;cid=11" TargetMode="External"/><Relationship Id="rId382" Type="http://schemas.openxmlformats.org/officeDocument/2006/relationships/hyperlink" Target="http://www.empoweringindia.org/new/Pconstituency.aspx?eid=994&amp;cid=11" TargetMode="External"/><Relationship Id="rId383" Type="http://schemas.openxmlformats.org/officeDocument/2006/relationships/hyperlink" Target="http://www.empoweringindia.org/new/preview.aspx?candid=565430&amp;p=p&amp;cid=11" TargetMode="External"/><Relationship Id="rId384" Type="http://schemas.openxmlformats.org/officeDocument/2006/relationships/hyperlink" Target="http://www.empoweringindia.org/new/Pconstituency.aspx?eid=994&amp;cid=11" TargetMode="External"/><Relationship Id="rId385" Type="http://schemas.openxmlformats.org/officeDocument/2006/relationships/hyperlink" Target="http://www.empoweringindia.org/new/preview.aspx?candid=565432&amp;p=p&amp;cid=11" TargetMode="External"/><Relationship Id="rId386" Type="http://schemas.openxmlformats.org/officeDocument/2006/relationships/hyperlink" Target="http://www.empoweringindia.org/new/Pconstituency.aspx?eid=994&amp;cid=11" TargetMode="External"/><Relationship Id="rId387" Type="http://schemas.openxmlformats.org/officeDocument/2006/relationships/hyperlink" Target="http://www.empoweringindia.org/new/preview.aspx?candid=574884&amp;p=p&amp;cid=56" TargetMode="External"/><Relationship Id="rId388" Type="http://schemas.openxmlformats.org/officeDocument/2006/relationships/hyperlink" Target="http://www.empoweringindia.org/new/Pconstituency.aspx?eid=994&amp;cid=56" TargetMode="External"/><Relationship Id="rId389" Type="http://schemas.openxmlformats.org/officeDocument/2006/relationships/hyperlink" Target="http://www.empoweringindia.org/new/preview.aspx?candid=574883&amp;p=p&amp;cid=56" TargetMode="External"/><Relationship Id="rId1232" Type="http://schemas.openxmlformats.org/officeDocument/2006/relationships/hyperlink" Target="http://www.empoweringindia.org/new/Pconstituency.aspx?eid=994&amp;cid=47" TargetMode="External"/><Relationship Id="rId1233" Type="http://schemas.openxmlformats.org/officeDocument/2006/relationships/hyperlink" Target="http://www.empoweringindia.org/new/preview.aspx?candid=572249&amp;p=p&amp;cid=47" TargetMode="External"/><Relationship Id="rId1234" Type="http://schemas.openxmlformats.org/officeDocument/2006/relationships/hyperlink" Target="http://www.empoweringindia.org/new/Pconstituency.aspx?eid=994&amp;cid=47" TargetMode="External"/><Relationship Id="rId1235" Type="http://schemas.openxmlformats.org/officeDocument/2006/relationships/hyperlink" Target="http://www.empoweringindia.org/new/preview.aspx?candid=572250&amp;p=p&amp;cid=47" TargetMode="External"/><Relationship Id="rId1236" Type="http://schemas.openxmlformats.org/officeDocument/2006/relationships/hyperlink" Target="http://www.empoweringindia.org/new/Pconstituency.aspx?eid=994&amp;cid=47" TargetMode="External"/><Relationship Id="rId1237" Type="http://schemas.openxmlformats.org/officeDocument/2006/relationships/hyperlink" Target="http://www.empoweringindia.org/new/preview.aspx?candid=572248&amp;p=p&amp;cid=47" TargetMode="External"/><Relationship Id="rId1238" Type="http://schemas.openxmlformats.org/officeDocument/2006/relationships/hyperlink" Target="http://www.empoweringindia.org/new/Pconstituency.aspx?eid=994&amp;cid=47" TargetMode="External"/><Relationship Id="rId1239" Type="http://schemas.openxmlformats.org/officeDocument/2006/relationships/hyperlink" Target="http://www.empoweringindia.org/new/preview.aspx?candid=570759&amp;p=p&amp;cid=31" TargetMode="External"/><Relationship Id="rId2310" Type="http://schemas.openxmlformats.org/officeDocument/2006/relationships/hyperlink" Target="http://www.empoweringindia.org/new/Pconstituency.aspx?eid=994&amp;cid=62" TargetMode="External"/><Relationship Id="rId2311" Type="http://schemas.openxmlformats.org/officeDocument/2006/relationships/hyperlink" Target="http://www.empoweringindia.org/new/preview.aspx?candid=574948&amp;p=p&amp;cid=62" TargetMode="External"/><Relationship Id="rId2312" Type="http://schemas.openxmlformats.org/officeDocument/2006/relationships/hyperlink" Target="http://www.empoweringindia.org/new/Pconstituency.aspx?eid=994&amp;cid=62" TargetMode="External"/><Relationship Id="rId2313" Type="http://schemas.openxmlformats.org/officeDocument/2006/relationships/hyperlink" Target="http://www.empoweringindia.org/new/preview.aspx?candid=574947&amp;p=p&amp;cid=62" TargetMode="External"/><Relationship Id="rId2314" Type="http://schemas.openxmlformats.org/officeDocument/2006/relationships/hyperlink" Target="http://www.empoweringindia.org/new/Pconstituency.aspx?eid=994&amp;cid=62" TargetMode="External"/><Relationship Id="rId2315" Type="http://schemas.openxmlformats.org/officeDocument/2006/relationships/hyperlink" Target="http://www.empoweringindia.org/new/preview.aspx?candid=574959&amp;p=p&amp;cid=62" TargetMode="External"/><Relationship Id="rId2316" Type="http://schemas.openxmlformats.org/officeDocument/2006/relationships/hyperlink" Target="http://www.empoweringindia.org/new/Pconstituency.aspx?eid=994&amp;cid=62" TargetMode="External"/><Relationship Id="rId2317" Type="http://schemas.openxmlformats.org/officeDocument/2006/relationships/hyperlink" Target="http://www.empoweringindia.org/new/preview.aspx?candid=574949&amp;p=p&amp;cid=62" TargetMode="External"/><Relationship Id="rId2318" Type="http://schemas.openxmlformats.org/officeDocument/2006/relationships/hyperlink" Target="http://www.empoweringindia.org/new/Pconstituency.aspx?eid=994&amp;cid=62" TargetMode="External"/><Relationship Id="rId2319" Type="http://schemas.openxmlformats.org/officeDocument/2006/relationships/hyperlink" Target="http://www.empoweringindia.org/new/preview.aspx?candid=574963&amp;p=p&amp;cid=62" TargetMode="External"/><Relationship Id="rId1630" Type="http://schemas.openxmlformats.org/officeDocument/2006/relationships/hyperlink" Target="http://www.empoweringindia.org/new/Pconstituency.aspx?eid=994&amp;cid=35" TargetMode="External"/><Relationship Id="rId1631" Type="http://schemas.openxmlformats.org/officeDocument/2006/relationships/hyperlink" Target="http://www.empoweringindia.org/new/preview.aspx?candid=572159&amp;p=p&amp;cid=35" TargetMode="External"/><Relationship Id="rId1632" Type="http://schemas.openxmlformats.org/officeDocument/2006/relationships/hyperlink" Target="http://www.empoweringindia.org/new/Pconstituency.aspx?eid=994&amp;cid=35" TargetMode="External"/><Relationship Id="rId1633" Type="http://schemas.openxmlformats.org/officeDocument/2006/relationships/hyperlink" Target="http://www.empoweringindia.org/new/preview.aspx?candid=572171&amp;p=p&amp;cid=35" TargetMode="External"/><Relationship Id="rId1634" Type="http://schemas.openxmlformats.org/officeDocument/2006/relationships/hyperlink" Target="http://www.empoweringindia.org/new/Pconstituency.aspx?eid=994&amp;cid=35" TargetMode="External"/><Relationship Id="rId1635" Type="http://schemas.openxmlformats.org/officeDocument/2006/relationships/hyperlink" Target="http://www.empoweringindia.org/new/preview.aspx?candid=572157&amp;p=p&amp;cid=35" TargetMode="External"/><Relationship Id="rId1636" Type="http://schemas.openxmlformats.org/officeDocument/2006/relationships/hyperlink" Target="http://www.empoweringindia.org/new/Pconstituency.aspx?eid=994&amp;cid=35" TargetMode="External"/><Relationship Id="rId1637" Type="http://schemas.openxmlformats.org/officeDocument/2006/relationships/hyperlink" Target="http://www.empoweringindia.org/new/preview.aspx?candid=572156&amp;p=p&amp;cid=35" TargetMode="External"/><Relationship Id="rId1638" Type="http://schemas.openxmlformats.org/officeDocument/2006/relationships/hyperlink" Target="http://www.empoweringindia.org/new/Pconstituency.aspx?eid=994&amp;cid=35" TargetMode="External"/><Relationship Id="rId1639" Type="http://schemas.openxmlformats.org/officeDocument/2006/relationships/hyperlink" Target="http://www.empoweringindia.org/new/preview.aspx?candid=572158&amp;p=p&amp;cid=35" TargetMode="External"/><Relationship Id="rId1240" Type="http://schemas.openxmlformats.org/officeDocument/2006/relationships/hyperlink" Target="http://www.empoweringindia.org/new/Pconstituency.aspx?eid=994&amp;cid=31" TargetMode="External"/><Relationship Id="rId1241" Type="http://schemas.openxmlformats.org/officeDocument/2006/relationships/hyperlink" Target="http://www.empoweringindia.org/new/preview.aspx?candid=570761&amp;p=p&amp;cid=31" TargetMode="External"/><Relationship Id="rId780" Type="http://schemas.openxmlformats.org/officeDocument/2006/relationships/hyperlink" Target="http://www.empoweringindia.org/new/Pconstituency.aspx?eid=994&amp;cid=22" TargetMode="External"/><Relationship Id="rId781" Type="http://schemas.openxmlformats.org/officeDocument/2006/relationships/hyperlink" Target="http://www.empoweringindia.org/new/preview.aspx?candid=570753&amp;p=p&amp;cid=22" TargetMode="External"/><Relationship Id="rId782" Type="http://schemas.openxmlformats.org/officeDocument/2006/relationships/hyperlink" Target="http://www.empoweringindia.org/new/Pconstituency.aspx?eid=994&amp;cid=22" TargetMode="External"/><Relationship Id="rId783" Type="http://schemas.openxmlformats.org/officeDocument/2006/relationships/hyperlink" Target="http://www.empoweringindia.org/new/preview.aspx?candid=570755&amp;p=p&amp;cid=22" TargetMode="External"/><Relationship Id="rId784" Type="http://schemas.openxmlformats.org/officeDocument/2006/relationships/hyperlink" Target="http://www.empoweringindia.org/new/Pconstituency.aspx?eid=994&amp;cid=22" TargetMode="External"/><Relationship Id="rId785" Type="http://schemas.openxmlformats.org/officeDocument/2006/relationships/hyperlink" Target="http://www.empoweringindia.org/new/preview.aspx?candid=570750&amp;p=p&amp;cid=22" TargetMode="External"/><Relationship Id="rId786" Type="http://schemas.openxmlformats.org/officeDocument/2006/relationships/hyperlink" Target="http://www.empoweringindia.org/new/Pconstituency.aspx?eid=994&amp;cid=22" TargetMode="External"/><Relationship Id="rId787" Type="http://schemas.openxmlformats.org/officeDocument/2006/relationships/hyperlink" Target="http://www.empoweringindia.org/new/preview.aspx?candid=570758&amp;p=p&amp;cid=22" TargetMode="External"/><Relationship Id="rId788" Type="http://schemas.openxmlformats.org/officeDocument/2006/relationships/hyperlink" Target="http://www.empoweringindia.org/new/Pconstituency.aspx?eid=994&amp;cid=22" TargetMode="External"/><Relationship Id="rId789" Type="http://schemas.openxmlformats.org/officeDocument/2006/relationships/hyperlink" Target="http://www.empoweringindia.org/new/preview.aspx?candid=570757&amp;p=p&amp;cid=22" TargetMode="External"/><Relationship Id="rId390" Type="http://schemas.openxmlformats.org/officeDocument/2006/relationships/hyperlink" Target="http://www.empoweringindia.org/new/Pconstituency.aspx?eid=994&amp;cid=56" TargetMode="External"/><Relationship Id="rId391" Type="http://schemas.openxmlformats.org/officeDocument/2006/relationships/hyperlink" Target="http://www.empoweringindia.org/new/preview.aspx?candid=574882&amp;p=p&amp;cid=56" TargetMode="External"/><Relationship Id="rId392" Type="http://schemas.openxmlformats.org/officeDocument/2006/relationships/hyperlink" Target="http://www.empoweringindia.org/new/Pconstituency.aspx?eid=994&amp;cid=56" TargetMode="External"/><Relationship Id="rId393" Type="http://schemas.openxmlformats.org/officeDocument/2006/relationships/hyperlink" Target="http://www.empoweringindia.org/new/preview.aspx?candid=574881&amp;p=p&amp;cid=56" TargetMode="External"/><Relationship Id="rId394" Type="http://schemas.openxmlformats.org/officeDocument/2006/relationships/hyperlink" Target="http://www.empoweringindia.org/new/Pconstituency.aspx?eid=994&amp;cid=56" TargetMode="External"/><Relationship Id="rId395" Type="http://schemas.openxmlformats.org/officeDocument/2006/relationships/hyperlink" Target="http://www.empoweringindia.org/new/preview.aspx?candid=574885&amp;p=p&amp;cid=56" TargetMode="External"/><Relationship Id="rId396" Type="http://schemas.openxmlformats.org/officeDocument/2006/relationships/hyperlink" Target="http://www.empoweringindia.org/new/Pconstituency.aspx?eid=994&amp;cid=56" TargetMode="External"/><Relationship Id="rId397" Type="http://schemas.openxmlformats.org/officeDocument/2006/relationships/hyperlink" Target="http://www.empoweringindia.org/new/preview.aspx?candid=574890&amp;p=p&amp;cid=56" TargetMode="External"/><Relationship Id="rId398" Type="http://schemas.openxmlformats.org/officeDocument/2006/relationships/hyperlink" Target="http://www.empoweringindia.org/new/Pconstituency.aspx?eid=994&amp;cid=56" TargetMode="External"/><Relationship Id="rId399" Type="http://schemas.openxmlformats.org/officeDocument/2006/relationships/hyperlink" Target="http://www.empoweringindia.org/new/preview.aspx?candid=574887&amp;p=p&amp;cid=56" TargetMode="External"/><Relationship Id="rId1242" Type="http://schemas.openxmlformats.org/officeDocument/2006/relationships/hyperlink" Target="http://www.empoweringindia.org/new/Pconstituency.aspx?eid=994&amp;cid=31" TargetMode="External"/><Relationship Id="rId1243" Type="http://schemas.openxmlformats.org/officeDocument/2006/relationships/hyperlink" Target="http://www.empoweringindia.org/new/preview.aspx?candid=570760&amp;p=p&amp;cid=31" TargetMode="External"/><Relationship Id="rId1244" Type="http://schemas.openxmlformats.org/officeDocument/2006/relationships/hyperlink" Target="http://www.empoweringindia.org/new/Pconstituency.aspx?eid=994&amp;cid=31" TargetMode="External"/><Relationship Id="rId1245" Type="http://schemas.openxmlformats.org/officeDocument/2006/relationships/hyperlink" Target="http://www.empoweringindia.org/new/preview.aspx?candid=570762&amp;p=p&amp;cid=31" TargetMode="External"/><Relationship Id="rId1246" Type="http://schemas.openxmlformats.org/officeDocument/2006/relationships/hyperlink" Target="http://www.empoweringindia.org/new/Pconstituency.aspx?eid=994&amp;cid=31" TargetMode="External"/><Relationship Id="rId1247" Type="http://schemas.openxmlformats.org/officeDocument/2006/relationships/hyperlink" Target="http://www.empoweringindia.org/new/preview.aspx?candid=570770&amp;p=p&amp;cid=31" TargetMode="External"/><Relationship Id="rId1248" Type="http://schemas.openxmlformats.org/officeDocument/2006/relationships/hyperlink" Target="http://www.empoweringindia.org/new/Pconstituency.aspx?eid=994&amp;cid=31" TargetMode="External"/><Relationship Id="rId1249" Type="http://schemas.openxmlformats.org/officeDocument/2006/relationships/hyperlink" Target="http://www.empoweringindia.org/new/preview.aspx?candid=570772&amp;p=p&amp;cid=31" TargetMode="External"/><Relationship Id="rId2320" Type="http://schemas.openxmlformats.org/officeDocument/2006/relationships/hyperlink" Target="http://www.empoweringindia.org/new/Pconstituency.aspx?eid=994&amp;cid=62" TargetMode="External"/><Relationship Id="rId2321" Type="http://schemas.openxmlformats.org/officeDocument/2006/relationships/hyperlink" Target="http://www.empoweringindia.org/new/preview.aspx?candid=574962&amp;p=p&amp;cid=62" TargetMode="External"/><Relationship Id="rId2322" Type="http://schemas.openxmlformats.org/officeDocument/2006/relationships/hyperlink" Target="http://www.empoweringindia.org/new/Pconstituency.aspx?eid=994&amp;cid=62" TargetMode="External"/><Relationship Id="rId2323" Type="http://schemas.openxmlformats.org/officeDocument/2006/relationships/hyperlink" Target="http://www.empoweringindia.org/new/preview.aspx?candid=574951&amp;p=p&amp;cid=62" TargetMode="External"/><Relationship Id="rId2324" Type="http://schemas.openxmlformats.org/officeDocument/2006/relationships/hyperlink" Target="http://www.empoweringindia.org/new/Pconstituency.aspx?eid=994&amp;cid=62" TargetMode="External"/><Relationship Id="rId2325" Type="http://schemas.openxmlformats.org/officeDocument/2006/relationships/hyperlink" Target="http://www.empoweringindia.org/new/preview.aspx?candid=574971&amp;p=p&amp;cid=62" TargetMode="External"/><Relationship Id="rId2326" Type="http://schemas.openxmlformats.org/officeDocument/2006/relationships/hyperlink" Target="http://www.empoweringindia.org/new/Pconstituency.aspx?eid=994&amp;cid=62" TargetMode="External"/><Relationship Id="rId2327" Type="http://schemas.openxmlformats.org/officeDocument/2006/relationships/hyperlink" Target="http://www.empoweringindia.org/new/preview.aspx?candid=574958&amp;p=p&amp;cid=62" TargetMode="External"/><Relationship Id="rId2328" Type="http://schemas.openxmlformats.org/officeDocument/2006/relationships/hyperlink" Target="http://www.empoweringindia.org/new/Pconstituency.aspx?eid=994&amp;cid=62" TargetMode="External"/><Relationship Id="rId2329" Type="http://schemas.openxmlformats.org/officeDocument/2006/relationships/hyperlink" Target="http://www.empoweringindia.org/new/preview.aspx?candid=574956&amp;p=p&amp;cid=62" TargetMode="External"/><Relationship Id="rId1640" Type="http://schemas.openxmlformats.org/officeDocument/2006/relationships/hyperlink" Target="http://www.empoweringindia.org/new/Pconstituency.aspx?eid=994&amp;cid=35" TargetMode="External"/><Relationship Id="rId1641" Type="http://schemas.openxmlformats.org/officeDocument/2006/relationships/hyperlink" Target="http://www.empoweringindia.org/new/preview.aspx?candid=572154&amp;p=p&amp;cid=35" TargetMode="External"/><Relationship Id="rId1642" Type="http://schemas.openxmlformats.org/officeDocument/2006/relationships/hyperlink" Target="http://www.empoweringindia.org/new/Pconstituency.aspx?eid=994&amp;cid=35" TargetMode="External"/><Relationship Id="rId1643" Type="http://schemas.openxmlformats.org/officeDocument/2006/relationships/hyperlink" Target="http://www.empoweringindia.org/new/preview.aspx?candid=572174&amp;p=p&amp;cid=35" TargetMode="External"/><Relationship Id="rId1644" Type="http://schemas.openxmlformats.org/officeDocument/2006/relationships/hyperlink" Target="http://www.empoweringindia.org/new/Pconstituency.aspx?eid=994&amp;cid=35" TargetMode="External"/><Relationship Id="rId1645" Type="http://schemas.openxmlformats.org/officeDocument/2006/relationships/hyperlink" Target="http://www.empoweringindia.org/new/preview.aspx?candid=572173&amp;p=p&amp;cid=35" TargetMode="External"/><Relationship Id="rId1646" Type="http://schemas.openxmlformats.org/officeDocument/2006/relationships/hyperlink" Target="http://www.empoweringindia.org/new/Pconstituency.aspx?eid=994&amp;cid=35" TargetMode="External"/><Relationship Id="rId1647" Type="http://schemas.openxmlformats.org/officeDocument/2006/relationships/hyperlink" Target="http://www.empoweringindia.org/new/preview.aspx?candid=572168&amp;p=p&amp;cid=35" TargetMode="External"/><Relationship Id="rId1648" Type="http://schemas.openxmlformats.org/officeDocument/2006/relationships/hyperlink" Target="http://www.empoweringindia.org/new/Pconstituency.aspx?eid=994&amp;cid=35" TargetMode="External"/><Relationship Id="rId1649" Type="http://schemas.openxmlformats.org/officeDocument/2006/relationships/hyperlink" Target="http://www.empoweringindia.org/new/preview.aspx?candid=572155&amp;p=p&amp;cid=35" TargetMode="External"/><Relationship Id="rId1250" Type="http://schemas.openxmlformats.org/officeDocument/2006/relationships/hyperlink" Target="http://www.empoweringindia.org/new/Pconstituency.aspx?eid=994&amp;cid=31" TargetMode="External"/><Relationship Id="rId1251" Type="http://schemas.openxmlformats.org/officeDocument/2006/relationships/hyperlink" Target="http://www.empoweringindia.org/new/preview.aspx?candid=570773&amp;p=p&amp;cid=31" TargetMode="External"/><Relationship Id="rId790" Type="http://schemas.openxmlformats.org/officeDocument/2006/relationships/hyperlink" Target="http://www.empoweringindia.org/new/Pconstituency.aspx?eid=994&amp;cid=22" TargetMode="External"/><Relationship Id="rId791" Type="http://schemas.openxmlformats.org/officeDocument/2006/relationships/hyperlink" Target="http://www.empoweringindia.org/new/preview.aspx?candid=570756&amp;p=p&amp;cid=22" TargetMode="External"/><Relationship Id="rId792" Type="http://schemas.openxmlformats.org/officeDocument/2006/relationships/hyperlink" Target="http://www.empoweringindia.org/new/Pconstituency.aspx?eid=994&amp;cid=22" TargetMode="External"/><Relationship Id="rId793" Type="http://schemas.openxmlformats.org/officeDocument/2006/relationships/hyperlink" Target="http://www.empoweringindia.org/new/preview.aspx?candid=570754&amp;p=p&amp;cid=22" TargetMode="External"/><Relationship Id="rId794" Type="http://schemas.openxmlformats.org/officeDocument/2006/relationships/hyperlink" Target="http://www.empoweringindia.org/new/Pconstituency.aspx?eid=994&amp;cid=22" TargetMode="External"/><Relationship Id="rId795" Type="http://schemas.openxmlformats.org/officeDocument/2006/relationships/hyperlink" Target="http://www.empoweringindia.org/new/preview.aspx?candid=570751&amp;p=p&amp;cid=22" TargetMode="External"/><Relationship Id="rId796" Type="http://schemas.openxmlformats.org/officeDocument/2006/relationships/hyperlink" Target="http://www.empoweringindia.org/new/Pconstituency.aspx?eid=994&amp;cid=22" TargetMode="External"/><Relationship Id="rId797" Type="http://schemas.openxmlformats.org/officeDocument/2006/relationships/hyperlink" Target="http://www.empoweringindia.org/new/preview.aspx?candid=570749&amp;p=p&amp;cid=22" TargetMode="External"/><Relationship Id="rId798" Type="http://schemas.openxmlformats.org/officeDocument/2006/relationships/hyperlink" Target="http://www.empoweringindia.org/new/Pconstituency.aspx?eid=994&amp;cid=22" TargetMode="External"/><Relationship Id="rId799" Type="http://schemas.openxmlformats.org/officeDocument/2006/relationships/hyperlink" Target="http://www.empoweringindia.org/new/preview.aspx?candid=570797&amp;p=p&amp;cid=41" TargetMode="External"/><Relationship Id="rId1252" Type="http://schemas.openxmlformats.org/officeDocument/2006/relationships/hyperlink" Target="http://www.empoweringindia.org/new/Pconstituency.aspx?eid=994&amp;cid=31" TargetMode="External"/><Relationship Id="rId1253" Type="http://schemas.openxmlformats.org/officeDocument/2006/relationships/hyperlink" Target="http://www.empoweringindia.org/new/preview.aspx?candid=570771&amp;p=p&amp;cid=31" TargetMode="External"/><Relationship Id="rId1254" Type="http://schemas.openxmlformats.org/officeDocument/2006/relationships/hyperlink" Target="http://www.empoweringindia.org/new/Pconstituency.aspx?eid=994&amp;cid=31" TargetMode="External"/><Relationship Id="rId1255" Type="http://schemas.openxmlformats.org/officeDocument/2006/relationships/hyperlink" Target="http://www.empoweringindia.org/new/preview.aspx?candid=570763&amp;p=p&amp;cid=31" TargetMode="External"/><Relationship Id="rId1256" Type="http://schemas.openxmlformats.org/officeDocument/2006/relationships/hyperlink" Target="http://www.empoweringindia.org/new/Pconstituency.aspx?eid=994&amp;cid=31" TargetMode="External"/><Relationship Id="rId1257" Type="http://schemas.openxmlformats.org/officeDocument/2006/relationships/hyperlink" Target="http://www.empoweringindia.org/new/preview.aspx?candid=570768&amp;p=p&amp;cid=31" TargetMode="External"/><Relationship Id="rId1258" Type="http://schemas.openxmlformats.org/officeDocument/2006/relationships/hyperlink" Target="http://www.empoweringindia.org/new/Pconstituency.aspx?eid=994&amp;cid=31" TargetMode="External"/><Relationship Id="rId1259" Type="http://schemas.openxmlformats.org/officeDocument/2006/relationships/hyperlink" Target="http://www.empoweringindia.org/new/preview.aspx?candid=570764&amp;p=p&amp;cid=31" TargetMode="External"/><Relationship Id="rId2330" Type="http://schemas.openxmlformats.org/officeDocument/2006/relationships/hyperlink" Target="http://www.empoweringindia.org/new/Pconstituency.aspx?eid=994&amp;cid=62" TargetMode="External"/><Relationship Id="rId2331" Type="http://schemas.openxmlformats.org/officeDocument/2006/relationships/hyperlink" Target="http://www.empoweringindia.org/new/preview.aspx?candid=574955&amp;p=p&amp;cid=62" TargetMode="External"/><Relationship Id="rId2332" Type="http://schemas.openxmlformats.org/officeDocument/2006/relationships/hyperlink" Target="http://www.empoweringindia.org/new/Pconstituency.aspx?eid=994&amp;cid=62" TargetMode="External"/><Relationship Id="rId2333" Type="http://schemas.openxmlformats.org/officeDocument/2006/relationships/hyperlink" Target="http://www.empoweringindia.org/new/preview.aspx?candid=574961&amp;p=p&amp;cid=62" TargetMode="External"/><Relationship Id="rId2334" Type="http://schemas.openxmlformats.org/officeDocument/2006/relationships/hyperlink" Target="http://www.empoweringindia.org/new/Pconstituency.aspx?eid=994&amp;cid=62" TargetMode="External"/><Relationship Id="rId2335" Type="http://schemas.openxmlformats.org/officeDocument/2006/relationships/hyperlink" Target="http://www.empoweringindia.org/new/preview.aspx?candid=574966&amp;p=p&amp;cid=62" TargetMode="External"/><Relationship Id="rId2336" Type="http://schemas.openxmlformats.org/officeDocument/2006/relationships/hyperlink" Target="http://www.empoweringindia.org/new/Pconstituency.aspx?eid=994&amp;cid=62" TargetMode="External"/><Relationship Id="rId2337" Type="http://schemas.openxmlformats.org/officeDocument/2006/relationships/hyperlink" Target="http://www.empoweringindia.org/new/preview.aspx?candid=574970&amp;p=p&amp;cid=62" TargetMode="External"/><Relationship Id="rId2338" Type="http://schemas.openxmlformats.org/officeDocument/2006/relationships/hyperlink" Target="http://www.empoweringindia.org/new/Pconstituency.aspx?eid=994&amp;cid=62" TargetMode="External"/><Relationship Id="rId2339" Type="http://schemas.openxmlformats.org/officeDocument/2006/relationships/hyperlink" Target="http://www.empoweringindia.org/new/preview.aspx?candid=574964&amp;p=p&amp;cid=62" TargetMode="External"/><Relationship Id="rId1650" Type="http://schemas.openxmlformats.org/officeDocument/2006/relationships/hyperlink" Target="http://www.empoweringindia.org/new/Pconstituency.aspx?eid=994&amp;cid=35" TargetMode="External"/><Relationship Id="rId1651" Type="http://schemas.openxmlformats.org/officeDocument/2006/relationships/hyperlink" Target="http://www.empoweringindia.org/new/preview.aspx?candid=572172&amp;p=p&amp;cid=35" TargetMode="External"/><Relationship Id="rId1652" Type="http://schemas.openxmlformats.org/officeDocument/2006/relationships/hyperlink" Target="http://www.empoweringindia.org/new/Pconstituency.aspx?eid=994&amp;cid=35" TargetMode="External"/><Relationship Id="rId1653" Type="http://schemas.openxmlformats.org/officeDocument/2006/relationships/hyperlink" Target="http://www.empoweringindia.org/new/preview.aspx?candid=572169&amp;p=p&amp;cid=35" TargetMode="External"/><Relationship Id="rId1654" Type="http://schemas.openxmlformats.org/officeDocument/2006/relationships/hyperlink" Target="http://www.empoweringindia.org/new/Pconstituency.aspx?eid=994&amp;cid=35" TargetMode="External"/><Relationship Id="rId1655" Type="http://schemas.openxmlformats.org/officeDocument/2006/relationships/hyperlink" Target="http://www.empoweringindia.org/new/preview.aspx?candid=577967&amp;p=p&amp;cid=74" TargetMode="External"/><Relationship Id="rId1656" Type="http://schemas.openxmlformats.org/officeDocument/2006/relationships/hyperlink" Target="http://www.empoweringindia.org/new/Pconstituency.aspx?eid=994&amp;cid=74" TargetMode="External"/><Relationship Id="rId1657" Type="http://schemas.openxmlformats.org/officeDocument/2006/relationships/hyperlink" Target="http://www.empoweringindia.org/new/preview.aspx?candid=577966&amp;p=p&amp;cid=74" TargetMode="External"/><Relationship Id="rId1658" Type="http://schemas.openxmlformats.org/officeDocument/2006/relationships/hyperlink" Target="http://www.empoweringindia.org/new/Pconstituency.aspx?eid=994&amp;cid=74" TargetMode="External"/><Relationship Id="rId1659" Type="http://schemas.openxmlformats.org/officeDocument/2006/relationships/hyperlink" Target="http://www.empoweringindia.org/new/preview.aspx?candid=577964&amp;p=p&amp;cid=74" TargetMode="External"/><Relationship Id="rId1260" Type="http://schemas.openxmlformats.org/officeDocument/2006/relationships/hyperlink" Target="http://www.empoweringindia.org/new/Pconstituency.aspx?eid=994&amp;cid=31" TargetMode="External"/><Relationship Id="rId1261" Type="http://schemas.openxmlformats.org/officeDocument/2006/relationships/hyperlink" Target="http://www.empoweringindia.org/new/preview.aspx?candid=570769&amp;p=p&amp;cid=31" TargetMode="External"/><Relationship Id="rId1262" Type="http://schemas.openxmlformats.org/officeDocument/2006/relationships/hyperlink" Target="http://www.empoweringindia.org/new/Pconstituency.aspx?eid=994&amp;cid=31" TargetMode="External"/><Relationship Id="rId1263" Type="http://schemas.openxmlformats.org/officeDocument/2006/relationships/hyperlink" Target="http://www.empoweringindia.org/new/preview.aspx?candid=570767&amp;p=p&amp;cid=31" TargetMode="External"/><Relationship Id="rId1264" Type="http://schemas.openxmlformats.org/officeDocument/2006/relationships/hyperlink" Target="http://www.empoweringindia.org/new/Pconstituency.aspx?eid=994&amp;cid=31" TargetMode="External"/><Relationship Id="rId1265" Type="http://schemas.openxmlformats.org/officeDocument/2006/relationships/hyperlink" Target="http://www.empoweringindia.org/new/preview.aspx?candid=570765&amp;p=p&amp;cid=31" TargetMode="External"/><Relationship Id="rId1266" Type="http://schemas.openxmlformats.org/officeDocument/2006/relationships/hyperlink" Target="http://www.empoweringindia.org/new/Pconstituency.aspx?eid=994&amp;cid=31" TargetMode="External"/><Relationship Id="rId1267" Type="http://schemas.openxmlformats.org/officeDocument/2006/relationships/hyperlink" Target="http://www.empoweringindia.org/new/preview.aspx?candid=570766&amp;p=p&amp;cid=31" TargetMode="External"/><Relationship Id="rId1268" Type="http://schemas.openxmlformats.org/officeDocument/2006/relationships/hyperlink" Target="http://www.empoweringindia.org/new/Pconstituency.aspx?eid=994&amp;cid=31" TargetMode="External"/><Relationship Id="rId1269" Type="http://schemas.openxmlformats.org/officeDocument/2006/relationships/hyperlink" Target="http://www.empoweringindia.org/new/preview.aspx?candid=570650&amp;p=p&amp;cid=16" TargetMode="External"/><Relationship Id="rId2340" Type="http://schemas.openxmlformats.org/officeDocument/2006/relationships/hyperlink" Target="http://www.empoweringindia.org/new/Pconstituency.aspx?eid=994&amp;cid=62" TargetMode="External"/><Relationship Id="rId2341" Type="http://schemas.openxmlformats.org/officeDocument/2006/relationships/hyperlink" Target="http://www.empoweringindia.org/new/preview.aspx?candid=574952&amp;p=p&amp;cid=62" TargetMode="External"/><Relationship Id="rId2342" Type="http://schemas.openxmlformats.org/officeDocument/2006/relationships/hyperlink" Target="http://www.empoweringindia.org/new/Pconstituency.aspx?eid=994&amp;cid=62" TargetMode="External"/><Relationship Id="rId2343" Type="http://schemas.openxmlformats.org/officeDocument/2006/relationships/hyperlink" Target="http://www.empoweringindia.org/new/preview.aspx?candid=574960&amp;p=p&amp;cid=62" TargetMode="External"/><Relationship Id="rId2344" Type="http://schemas.openxmlformats.org/officeDocument/2006/relationships/hyperlink" Target="http://www.empoweringindia.org/new/Pconstituency.aspx?eid=994&amp;cid=62" TargetMode="External"/><Relationship Id="rId2345" Type="http://schemas.openxmlformats.org/officeDocument/2006/relationships/hyperlink" Target="http://www.empoweringindia.org/new/preview.aspx?candid=574968&amp;p=p&amp;cid=62" TargetMode="External"/><Relationship Id="rId2346" Type="http://schemas.openxmlformats.org/officeDocument/2006/relationships/hyperlink" Target="http://www.empoweringindia.org/new/Pconstituency.aspx?eid=994&amp;cid=62" TargetMode="External"/><Relationship Id="rId2347" Type="http://schemas.openxmlformats.org/officeDocument/2006/relationships/hyperlink" Target="http://www.empoweringindia.org/new/preview.aspx?candid=574954&amp;p=p&amp;cid=62" TargetMode="External"/><Relationship Id="rId2348" Type="http://schemas.openxmlformats.org/officeDocument/2006/relationships/hyperlink" Target="http://www.empoweringindia.org/new/Pconstituency.aspx?eid=994&amp;cid=62" TargetMode="External"/><Relationship Id="rId2349" Type="http://schemas.openxmlformats.org/officeDocument/2006/relationships/hyperlink" Target="http://www.empoweringindia.org/new/preview.aspx?candid=574953&amp;p=p&amp;cid=62" TargetMode="External"/><Relationship Id="rId400" Type="http://schemas.openxmlformats.org/officeDocument/2006/relationships/hyperlink" Target="http://www.empoweringindia.org/new/Pconstituency.aspx?eid=994&amp;cid=56" TargetMode="External"/><Relationship Id="rId401" Type="http://schemas.openxmlformats.org/officeDocument/2006/relationships/hyperlink" Target="http://www.empoweringindia.org/new/preview.aspx?candid=574889&amp;p=p&amp;cid=56" TargetMode="External"/><Relationship Id="rId402" Type="http://schemas.openxmlformats.org/officeDocument/2006/relationships/hyperlink" Target="http://www.empoweringindia.org/new/Pconstituency.aspx?eid=994&amp;cid=56" TargetMode="External"/><Relationship Id="rId403" Type="http://schemas.openxmlformats.org/officeDocument/2006/relationships/hyperlink" Target="http://www.empoweringindia.org/new/preview.aspx?candid=574888&amp;p=p&amp;cid=56" TargetMode="External"/><Relationship Id="rId404" Type="http://schemas.openxmlformats.org/officeDocument/2006/relationships/hyperlink" Target="http://www.empoweringindia.org/new/Pconstituency.aspx?eid=994&amp;cid=56" TargetMode="External"/><Relationship Id="rId405" Type="http://schemas.openxmlformats.org/officeDocument/2006/relationships/hyperlink" Target="http://www.empoweringindia.org/new/preview.aspx?candid=574886&amp;p=p&amp;cid=56" TargetMode="External"/><Relationship Id="rId406" Type="http://schemas.openxmlformats.org/officeDocument/2006/relationships/hyperlink" Target="http://www.empoweringindia.org/new/Pconstituency.aspx?eid=994&amp;cid=56" TargetMode="External"/><Relationship Id="rId407" Type="http://schemas.openxmlformats.org/officeDocument/2006/relationships/hyperlink" Target="http://www.empoweringindia.org/new/preview.aspx?candid=577925&amp;p=p&amp;cid=72" TargetMode="External"/><Relationship Id="rId408" Type="http://schemas.openxmlformats.org/officeDocument/2006/relationships/hyperlink" Target="http://www.empoweringindia.org/new/Pconstituency.aspx?eid=994&amp;cid=72" TargetMode="External"/><Relationship Id="rId409" Type="http://schemas.openxmlformats.org/officeDocument/2006/relationships/hyperlink" Target="http://www.empoweringindia.org/new/preview.aspx?candid=577924&amp;p=p&amp;cid=72" TargetMode="External"/><Relationship Id="rId1660" Type="http://schemas.openxmlformats.org/officeDocument/2006/relationships/hyperlink" Target="http://www.empoweringindia.org/new/Pconstituency.aspx?eid=994&amp;cid=74" TargetMode="External"/><Relationship Id="rId1661" Type="http://schemas.openxmlformats.org/officeDocument/2006/relationships/hyperlink" Target="http://www.empoweringindia.org/new/preview.aspx?candid=577965&amp;p=p&amp;cid=74" TargetMode="External"/><Relationship Id="rId1662" Type="http://schemas.openxmlformats.org/officeDocument/2006/relationships/hyperlink" Target="http://www.empoweringindia.org/new/Pconstituency.aspx?eid=994&amp;cid=74" TargetMode="External"/><Relationship Id="rId1663" Type="http://schemas.openxmlformats.org/officeDocument/2006/relationships/hyperlink" Target="http://www.empoweringindia.org/new/preview.aspx?candid=577968&amp;p=p&amp;cid=74" TargetMode="External"/><Relationship Id="rId1664" Type="http://schemas.openxmlformats.org/officeDocument/2006/relationships/hyperlink" Target="http://www.empoweringindia.org/new/Pconstituency.aspx?eid=994&amp;cid=74" TargetMode="External"/><Relationship Id="rId1665" Type="http://schemas.openxmlformats.org/officeDocument/2006/relationships/hyperlink" Target="http://www.empoweringindia.org/new/preview.aspx?candid=577969&amp;p=p&amp;cid=74" TargetMode="External"/><Relationship Id="rId1666" Type="http://schemas.openxmlformats.org/officeDocument/2006/relationships/hyperlink" Target="http://www.empoweringindia.org/new/Pconstituency.aspx?eid=994&amp;cid=74" TargetMode="External"/><Relationship Id="rId1667" Type="http://schemas.openxmlformats.org/officeDocument/2006/relationships/hyperlink" Target="http://www.empoweringindia.org/new/preview.aspx?candid=577977&amp;p=p&amp;cid=74" TargetMode="External"/><Relationship Id="rId1668" Type="http://schemas.openxmlformats.org/officeDocument/2006/relationships/hyperlink" Target="http://www.empoweringindia.org/new/Pconstituency.aspx?eid=994&amp;cid=74" TargetMode="External"/><Relationship Id="rId1669" Type="http://schemas.openxmlformats.org/officeDocument/2006/relationships/hyperlink" Target="http://www.empoweringindia.org/new/preview.aspx?candid=577978&amp;p=p&amp;cid=74" TargetMode="External"/><Relationship Id="rId1270" Type="http://schemas.openxmlformats.org/officeDocument/2006/relationships/hyperlink" Target="http://www.empoweringindia.org/new/Pconstituency.aspx?eid=994&amp;cid=16" TargetMode="External"/><Relationship Id="rId1271" Type="http://schemas.openxmlformats.org/officeDocument/2006/relationships/hyperlink" Target="http://www.empoweringindia.org/new/preview.aspx?candid=570649&amp;p=p&amp;cid=16" TargetMode="External"/><Relationship Id="rId1272" Type="http://schemas.openxmlformats.org/officeDocument/2006/relationships/hyperlink" Target="http://www.empoweringindia.org/new/Pconstituency.aspx?eid=994&amp;cid=16" TargetMode="External"/><Relationship Id="rId1273" Type="http://schemas.openxmlformats.org/officeDocument/2006/relationships/hyperlink" Target="http://www.empoweringindia.org/new/preview.aspx?candid=570651&amp;p=p&amp;cid=16" TargetMode="External"/><Relationship Id="rId1274" Type="http://schemas.openxmlformats.org/officeDocument/2006/relationships/hyperlink" Target="http://www.empoweringindia.org/new/Pconstituency.aspx?eid=994&amp;cid=16" TargetMode="External"/><Relationship Id="rId1275" Type="http://schemas.openxmlformats.org/officeDocument/2006/relationships/hyperlink" Target="http://www.empoweringindia.org/new/preview.aspx?candid=570648&amp;p=p&amp;cid=16" TargetMode="External"/><Relationship Id="rId1276" Type="http://schemas.openxmlformats.org/officeDocument/2006/relationships/hyperlink" Target="http://www.empoweringindia.org/new/Pconstituency.aspx?eid=994&amp;cid=16" TargetMode="External"/><Relationship Id="rId1277" Type="http://schemas.openxmlformats.org/officeDocument/2006/relationships/hyperlink" Target="http://www.empoweringindia.org/new/preview.aspx?candid=570652&amp;p=p&amp;cid=16" TargetMode="External"/><Relationship Id="rId1278" Type="http://schemas.openxmlformats.org/officeDocument/2006/relationships/hyperlink" Target="http://www.empoweringindia.org/new/Pconstituency.aspx?eid=994&amp;cid=16" TargetMode="External"/><Relationship Id="rId1279" Type="http://schemas.openxmlformats.org/officeDocument/2006/relationships/hyperlink" Target="http://www.empoweringindia.org/new/preview.aspx?candid=570655&amp;p=p&amp;cid=16" TargetMode="External"/><Relationship Id="rId2350" Type="http://schemas.openxmlformats.org/officeDocument/2006/relationships/hyperlink" Target="http://www.empoweringindia.org/new/Pconstituency.aspx?eid=994&amp;cid=62" TargetMode="External"/><Relationship Id="rId2351" Type="http://schemas.openxmlformats.org/officeDocument/2006/relationships/hyperlink" Target="http://www.empoweringindia.org/new/preview.aspx?candid=574957&amp;p=p&amp;cid=62" TargetMode="External"/><Relationship Id="rId2352" Type="http://schemas.openxmlformats.org/officeDocument/2006/relationships/hyperlink" Target="http://www.empoweringindia.org/new/Pconstituency.aspx?eid=994&amp;cid=62" TargetMode="External"/><Relationship Id="rId2353" Type="http://schemas.openxmlformats.org/officeDocument/2006/relationships/hyperlink" Target="http://www.empoweringindia.org/new/preview.aspx?candid=574969&amp;p=p&amp;cid=62" TargetMode="External"/><Relationship Id="rId2354" Type="http://schemas.openxmlformats.org/officeDocument/2006/relationships/hyperlink" Target="http://www.empoweringindia.org/new/Pconstituency.aspx?eid=994&amp;cid=62" TargetMode="External"/><Relationship Id="rId2355" Type="http://schemas.openxmlformats.org/officeDocument/2006/relationships/hyperlink" Target="http://www.empoweringindia.org/new/preview.aspx?candid=574967&amp;p=p&amp;cid=62" TargetMode="External"/><Relationship Id="rId2356" Type="http://schemas.openxmlformats.org/officeDocument/2006/relationships/hyperlink" Target="http://www.empoweringindia.org/new/Pconstituency.aspx?eid=994&amp;cid=62" TargetMode="External"/><Relationship Id="rId2357" Type="http://schemas.openxmlformats.org/officeDocument/2006/relationships/hyperlink" Target="http://www.empoweringindia.org/new/preview.aspx?candid=574965&amp;p=p&amp;cid=62" TargetMode="External"/><Relationship Id="rId2358" Type="http://schemas.openxmlformats.org/officeDocument/2006/relationships/hyperlink" Target="http://www.empoweringindia.org/new/Pconstituency.aspx?eid=994&amp;cid=62" TargetMode="External"/><Relationship Id="rId2359" Type="http://schemas.openxmlformats.org/officeDocument/2006/relationships/hyperlink" Target="http://www.empoweringindia.org/new/preview.aspx?candid=567199&amp;p=p&amp;cid=27" TargetMode="External"/><Relationship Id="rId800" Type="http://schemas.openxmlformats.org/officeDocument/2006/relationships/hyperlink" Target="http://www.empoweringindia.org/new/Pconstituency.aspx?eid=994&amp;cid=41" TargetMode="External"/><Relationship Id="rId801" Type="http://schemas.openxmlformats.org/officeDocument/2006/relationships/hyperlink" Target="http://www.empoweringindia.org/new/preview.aspx?candid=570798&amp;p=p&amp;cid=41" TargetMode="External"/><Relationship Id="rId802" Type="http://schemas.openxmlformats.org/officeDocument/2006/relationships/hyperlink" Target="http://www.empoweringindia.org/new/Pconstituency.aspx?eid=994&amp;cid=41" TargetMode="External"/><Relationship Id="rId803" Type="http://schemas.openxmlformats.org/officeDocument/2006/relationships/hyperlink" Target="http://www.empoweringindia.org/new/preview.aspx?candid=570796&amp;p=p&amp;cid=41" TargetMode="External"/><Relationship Id="rId410" Type="http://schemas.openxmlformats.org/officeDocument/2006/relationships/hyperlink" Target="http://www.empoweringindia.org/new/Pconstituency.aspx?eid=994&amp;cid=72" TargetMode="External"/><Relationship Id="rId411" Type="http://schemas.openxmlformats.org/officeDocument/2006/relationships/hyperlink" Target="http://www.empoweringindia.org/new/preview.aspx?candid=577932&amp;p=p&amp;cid=72" TargetMode="External"/><Relationship Id="rId412" Type="http://schemas.openxmlformats.org/officeDocument/2006/relationships/hyperlink" Target="http://www.empoweringindia.org/new/Pconstituency.aspx?eid=994&amp;cid=72" TargetMode="External"/><Relationship Id="rId413" Type="http://schemas.openxmlformats.org/officeDocument/2006/relationships/hyperlink" Target="http://www.empoweringindia.org/new/preview.aspx?candid=577926&amp;p=p&amp;cid=72" TargetMode="External"/><Relationship Id="rId414" Type="http://schemas.openxmlformats.org/officeDocument/2006/relationships/hyperlink" Target="http://www.empoweringindia.org/new/Pconstituency.aspx?eid=994&amp;cid=72" TargetMode="External"/><Relationship Id="rId415" Type="http://schemas.openxmlformats.org/officeDocument/2006/relationships/hyperlink" Target="http://www.empoweringindia.org/new/preview.aspx?candid=577931&amp;p=p&amp;cid=72" TargetMode="External"/><Relationship Id="rId416" Type="http://schemas.openxmlformats.org/officeDocument/2006/relationships/hyperlink" Target="http://www.empoweringindia.org/new/Pconstituency.aspx?eid=994&amp;cid=72" TargetMode="External"/><Relationship Id="rId417" Type="http://schemas.openxmlformats.org/officeDocument/2006/relationships/hyperlink" Target="http://www.empoweringindia.org/new/preview.aspx?candid=577941&amp;p=p&amp;cid=72" TargetMode="External"/><Relationship Id="rId418" Type="http://schemas.openxmlformats.org/officeDocument/2006/relationships/hyperlink" Target="http://www.empoweringindia.org/new/Pconstituency.aspx?eid=994&amp;cid=72" TargetMode="External"/><Relationship Id="rId419" Type="http://schemas.openxmlformats.org/officeDocument/2006/relationships/hyperlink" Target="http://www.empoweringindia.org/new/preview.aspx?candid=577937&amp;p=p&amp;cid=72" TargetMode="External"/><Relationship Id="rId804" Type="http://schemas.openxmlformats.org/officeDocument/2006/relationships/hyperlink" Target="http://www.empoweringindia.org/new/Pconstituency.aspx?eid=994&amp;cid=41" TargetMode="External"/><Relationship Id="rId805" Type="http://schemas.openxmlformats.org/officeDocument/2006/relationships/hyperlink" Target="http://www.empoweringindia.org/new/preview.aspx?candid=570799&amp;p=p&amp;cid=41" TargetMode="External"/><Relationship Id="rId806" Type="http://schemas.openxmlformats.org/officeDocument/2006/relationships/hyperlink" Target="http://www.empoweringindia.org/new/Pconstituency.aspx?eid=994&amp;cid=41" TargetMode="External"/><Relationship Id="rId807" Type="http://schemas.openxmlformats.org/officeDocument/2006/relationships/hyperlink" Target="http://www.empoweringindia.org/new/preview.aspx?candid=570800&amp;p=p&amp;cid=41" TargetMode="External"/><Relationship Id="rId808" Type="http://schemas.openxmlformats.org/officeDocument/2006/relationships/hyperlink" Target="http://www.empoweringindia.org/new/Pconstituency.aspx?eid=994&amp;cid=41" TargetMode="External"/><Relationship Id="rId809" Type="http://schemas.openxmlformats.org/officeDocument/2006/relationships/hyperlink" Target="http://www.empoweringindia.org/new/preview.aspx?candid=570803&amp;p=p&amp;cid=41" TargetMode="External"/><Relationship Id="rId1670" Type="http://schemas.openxmlformats.org/officeDocument/2006/relationships/hyperlink" Target="http://www.empoweringindia.org/new/Pconstituency.aspx?eid=994&amp;cid=74" TargetMode="External"/><Relationship Id="rId1671" Type="http://schemas.openxmlformats.org/officeDocument/2006/relationships/hyperlink" Target="http://www.empoweringindia.org/new/preview.aspx?candid=577976&amp;p=p&amp;cid=74" TargetMode="External"/><Relationship Id="rId1672" Type="http://schemas.openxmlformats.org/officeDocument/2006/relationships/hyperlink" Target="http://www.empoweringindia.org/new/Pconstituency.aspx?eid=994&amp;cid=74" TargetMode="External"/><Relationship Id="rId1673" Type="http://schemas.openxmlformats.org/officeDocument/2006/relationships/hyperlink" Target="http://www.empoweringindia.org/new/preview.aspx?candid=577975&amp;p=p&amp;cid=74" TargetMode="External"/><Relationship Id="rId1280" Type="http://schemas.openxmlformats.org/officeDocument/2006/relationships/hyperlink" Target="http://www.empoweringindia.org/new/Pconstituency.aspx?eid=994&amp;cid=16" TargetMode="External"/><Relationship Id="rId1281" Type="http://schemas.openxmlformats.org/officeDocument/2006/relationships/hyperlink" Target="http://www.empoweringindia.org/new/preview.aspx?candid=570653&amp;p=p&amp;cid=16" TargetMode="External"/><Relationship Id="rId1282" Type="http://schemas.openxmlformats.org/officeDocument/2006/relationships/hyperlink" Target="http://www.empoweringindia.org/new/Pconstituency.aspx?eid=994&amp;cid=16" TargetMode="External"/><Relationship Id="rId1283" Type="http://schemas.openxmlformats.org/officeDocument/2006/relationships/hyperlink" Target="http://www.empoweringindia.org/new/preview.aspx?candid=570656&amp;p=p&amp;cid=16" TargetMode="External"/><Relationship Id="rId1284" Type="http://schemas.openxmlformats.org/officeDocument/2006/relationships/hyperlink" Target="http://www.empoweringindia.org/new/Pconstituency.aspx?eid=994&amp;cid=16" TargetMode="External"/><Relationship Id="rId1285" Type="http://schemas.openxmlformats.org/officeDocument/2006/relationships/hyperlink" Target="http://www.empoweringindia.org/new/preview.aspx?candid=570654&amp;p=p&amp;cid=16" TargetMode="External"/><Relationship Id="rId1286" Type="http://schemas.openxmlformats.org/officeDocument/2006/relationships/hyperlink" Target="http://www.empoweringindia.org/new/Pconstituency.aspx?eid=994&amp;cid=16" TargetMode="External"/><Relationship Id="rId1287" Type="http://schemas.openxmlformats.org/officeDocument/2006/relationships/hyperlink" Target="http://www.empoweringindia.org/new/preview.aspx?candid=572217&amp;p=p&amp;cid=45" TargetMode="External"/><Relationship Id="rId1288" Type="http://schemas.openxmlformats.org/officeDocument/2006/relationships/hyperlink" Target="http://www.empoweringindia.org/new/Pconstituency.aspx?eid=994&amp;cid=45" TargetMode="External"/><Relationship Id="rId1289" Type="http://schemas.openxmlformats.org/officeDocument/2006/relationships/hyperlink" Target="http://www.empoweringindia.org/new/preview.aspx?candid=572216&amp;p=p&amp;cid=45" TargetMode="External"/><Relationship Id="rId1674" Type="http://schemas.openxmlformats.org/officeDocument/2006/relationships/hyperlink" Target="http://www.empoweringindia.org/new/Pconstituency.aspx?eid=994&amp;cid=74" TargetMode="External"/><Relationship Id="rId1675" Type="http://schemas.openxmlformats.org/officeDocument/2006/relationships/hyperlink" Target="http://www.empoweringindia.org/new/preview.aspx?candid=577974&amp;p=p&amp;cid=74" TargetMode="External"/><Relationship Id="rId1676" Type="http://schemas.openxmlformats.org/officeDocument/2006/relationships/hyperlink" Target="http://www.empoweringindia.org/new/Pconstituency.aspx?eid=994&amp;cid=74" TargetMode="External"/><Relationship Id="rId1677" Type="http://schemas.openxmlformats.org/officeDocument/2006/relationships/hyperlink" Target="http://www.empoweringindia.org/new/preview.aspx?candid=577972&amp;p=p&amp;cid=74" TargetMode="External"/><Relationship Id="rId1678" Type="http://schemas.openxmlformats.org/officeDocument/2006/relationships/hyperlink" Target="http://www.empoweringindia.org/new/Pconstituency.aspx?eid=994&amp;cid=74" TargetMode="External"/><Relationship Id="rId1679" Type="http://schemas.openxmlformats.org/officeDocument/2006/relationships/hyperlink" Target="http://www.empoweringindia.org/new/preview.aspx?candid=577970&amp;p=p&amp;cid=74" TargetMode="External"/><Relationship Id="rId2360" Type="http://schemas.openxmlformats.org/officeDocument/2006/relationships/hyperlink" Target="http://www.empoweringindia.org/new/Pconstituency.aspx?eid=994&amp;cid=27" TargetMode="External"/><Relationship Id="rId2361" Type="http://schemas.openxmlformats.org/officeDocument/2006/relationships/hyperlink" Target="http://www.empoweringindia.org/new/preview.aspx?candid=567198&amp;p=p&amp;cid=27" TargetMode="External"/><Relationship Id="rId2362" Type="http://schemas.openxmlformats.org/officeDocument/2006/relationships/hyperlink" Target="http://www.empoweringindia.org/new/Pconstituency.aspx?eid=994&amp;cid=27" TargetMode="External"/><Relationship Id="rId2363" Type="http://schemas.openxmlformats.org/officeDocument/2006/relationships/hyperlink" Target="http://www.empoweringindia.org/new/preview.aspx?candid=567201&amp;p=p&amp;cid=27" TargetMode="External"/><Relationship Id="rId2364" Type="http://schemas.openxmlformats.org/officeDocument/2006/relationships/hyperlink" Target="http://www.empoweringindia.org/new/Pconstituency.aspx?eid=994&amp;cid=27" TargetMode="External"/><Relationship Id="rId2365" Type="http://schemas.openxmlformats.org/officeDocument/2006/relationships/hyperlink" Target="http://www.empoweringindia.org/new/preview.aspx?candid=567200&amp;p=p&amp;cid=27" TargetMode="External"/><Relationship Id="rId2366" Type="http://schemas.openxmlformats.org/officeDocument/2006/relationships/hyperlink" Target="http://www.empoweringindia.org/new/Pconstituency.aspx?eid=994&amp;cid=27" TargetMode="External"/><Relationship Id="rId2367" Type="http://schemas.openxmlformats.org/officeDocument/2006/relationships/hyperlink" Target="http://www.empoweringindia.org/new/preview.aspx?candid=567208&amp;p=p&amp;cid=27" TargetMode="External"/><Relationship Id="rId2368" Type="http://schemas.openxmlformats.org/officeDocument/2006/relationships/hyperlink" Target="http://www.empoweringindia.org/new/Pconstituency.aspx?eid=994&amp;cid=27" TargetMode="External"/><Relationship Id="rId2369" Type="http://schemas.openxmlformats.org/officeDocument/2006/relationships/hyperlink" Target="http://www.empoweringindia.org/new/preview.aspx?candid=567210&amp;p=p&amp;cid=27" TargetMode="External"/><Relationship Id="rId810" Type="http://schemas.openxmlformats.org/officeDocument/2006/relationships/hyperlink" Target="http://www.empoweringindia.org/new/Pconstituency.aspx?eid=994&amp;cid=41" TargetMode="External"/><Relationship Id="rId811" Type="http://schemas.openxmlformats.org/officeDocument/2006/relationships/hyperlink" Target="http://www.empoweringindia.org/new/preview.aspx?candid=570802&amp;p=p&amp;cid=41" TargetMode="External"/><Relationship Id="rId812" Type="http://schemas.openxmlformats.org/officeDocument/2006/relationships/hyperlink" Target="http://www.empoweringindia.org/new/Pconstituency.aspx?eid=994&amp;cid=41" TargetMode="External"/><Relationship Id="rId813" Type="http://schemas.openxmlformats.org/officeDocument/2006/relationships/hyperlink" Target="http://www.empoweringindia.org/new/preview.aspx?candid=570805&amp;p=p&amp;cid=41" TargetMode="External"/><Relationship Id="rId420" Type="http://schemas.openxmlformats.org/officeDocument/2006/relationships/hyperlink" Target="http://www.empoweringindia.org/new/Pconstituency.aspx?eid=994&amp;cid=72" TargetMode="External"/><Relationship Id="rId421" Type="http://schemas.openxmlformats.org/officeDocument/2006/relationships/hyperlink" Target="http://www.empoweringindia.org/new/preview.aspx?candid=577940&amp;p=p&amp;cid=72" TargetMode="External"/><Relationship Id="rId422" Type="http://schemas.openxmlformats.org/officeDocument/2006/relationships/hyperlink" Target="http://www.empoweringindia.org/new/Pconstituency.aspx?eid=994&amp;cid=72" TargetMode="External"/><Relationship Id="rId423" Type="http://schemas.openxmlformats.org/officeDocument/2006/relationships/hyperlink" Target="http://www.empoweringindia.org/new/preview.aspx?candid=577942&amp;p=p&amp;cid=72" TargetMode="External"/><Relationship Id="rId424" Type="http://schemas.openxmlformats.org/officeDocument/2006/relationships/hyperlink" Target="http://www.empoweringindia.org/new/Pconstituency.aspx?eid=994&amp;cid=72" TargetMode="External"/><Relationship Id="rId425" Type="http://schemas.openxmlformats.org/officeDocument/2006/relationships/hyperlink" Target="http://www.empoweringindia.org/new/preview.aspx?candid=577934&amp;p=p&amp;cid=72" TargetMode="External"/><Relationship Id="rId426" Type="http://schemas.openxmlformats.org/officeDocument/2006/relationships/hyperlink" Target="http://www.empoweringindia.org/new/Pconstituency.aspx?eid=994&amp;cid=72" TargetMode="External"/><Relationship Id="rId427" Type="http://schemas.openxmlformats.org/officeDocument/2006/relationships/hyperlink" Target="http://www.empoweringindia.org/new/preview.aspx?candid=577939&amp;p=p&amp;cid=72" TargetMode="External"/><Relationship Id="rId428" Type="http://schemas.openxmlformats.org/officeDocument/2006/relationships/hyperlink" Target="http://www.empoweringindia.org/new/Pconstituency.aspx?eid=994&amp;cid=72" TargetMode="External"/><Relationship Id="rId429" Type="http://schemas.openxmlformats.org/officeDocument/2006/relationships/hyperlink" Target="http://www.empoweringindia.org/new/preview.aspx?candid=577933&amp;p=p&amp;cid=72" TargetMode="External"/><Relationship Id="rId814" Type="http://schemas.openxmlformats.org/officeDocument/2006/relationships/hyperlink" Target="http://www.empoweringindia.org/new/Pconstituency.aspx?eid=994&amp;cid=41" TargetMode="External"/><Relationship Id="rId815" Type="http://schemas.openxmlformats.org/officeDocument/2006/relationships/hyperlink" Target="http://www.empoweringindia.org/new/preview.aspx?candid=570801&amp;p=p&amp;cid=41" TargetMode="External"/><Relationship Id="rId816" Type="http://schemas.openxmlformats.org/officeDocument/2006/relationships/hyperlink" Target="http://www.empoweringindia.org/new/Pconstituency.aspx?eid=994&amp;cid=41" TargetMode="External"/><Relationship Id="rId817" Type="http://schemas.openxmlformats.org/officeDocument/2006/relationships/hyperlink" Target="http://www.empoweringindia.org/new/preview.aspx?candid=570804&amp;p=p&amp;cid=41" TargetMode="External"/><Relationship Id="rId818" Type="http://schemas.openxmlformats.org/officeDocument/2006/relationships/hyperlink" Target="http://www.empoweringindia.org/new/Pconstituency.aspx?eid=994&amp;cid=41" TargetMode="External"/><Relationship Id="rId819" Type="http://schemas.openxmlformats.org/officeDocument/2006/relationships/hyperlink" Target="http://www.empoweringindia.org/new/preview.aspx?candid=574859&amp;p=p&amp;cid=54" TargetMode="External"/><Relationship Id="rId1680" Type="http://schemas.openxmlformats.org/officeDocument/2006/relationships/hyperlink" Target="http://www.empoweringindia.org/new/Pconstituency.aspx?eid=994&amp;cid=74" TargetMode="External"/><Relationship Id="rId1681" Type="http://schemas.openxmlformats.org/officeDocument/2006/relationships/hyperlink" Target="http://www.empoweringindia.org/new/preview.aspx?candid=577971&amp;p=p&amp;cid=74" TargetMode="External"/><Relationship Id="rId1682" Type="http://schemas.openxmlformats.org/officeDocument/2006/relationships/hyperlink" Target="http://www.empoweringindia.org/new/Pconstituency.aspx?eid=994&amp;cid=74" TargetMode="External"/><Relationship Id="rId1683" Type="http://schemas.openxmlformats.org/officeDocument/2006/relationships/hyperlink" Target="http://www.empoweringindia.org/new/preview.aspx?candid=577973&amp;p=p&amp;cid=74" TargetMode="External"/><Relationship Id="rId1290" Type="http://schemas.openxmlformats.org/officeDocument/2006/relationships/hyperlink" Target="http://www.empoweringindia.org/new/Pconstituency.aspx?eid=994&amp;cid=45" TargetMode="External"/><Relationship Id="rId1291" Type="http://schemas.openxmlformats.org/officeDocument/2006/relationships/hyperlink" Target="http://www.empoweringindia.org/new/preview.aspx?candid=572215&amp;p=p&amp;cid=45" TargetMode="External"/><Relationship Id="rId1292" Type="http://schemas.openxmlformats.org/officeDocument/2006/relationships/hyperlink" Target="http://www.empoweringindia.org/new/Pconstituency.aspx?eid=994&amp;cid=45" TargetMode="External"/><Relationship Id="rId1293" Type="http://schemas.openxmlformats.org/officeDocument/2006/relationships/hyperlink" Target="http://www.empoweringindia.org/new/preview.aspx?candid=572218&amp;p=p&amp;cid=45" TargetMode="External"/><Relationship Id="rId1294" Type="http://schemas.openxmlformats.org/officeDocument/2006/relationships/hyperlink" Target="http://www.empoweringindia.org/new/Pconstituency.aspx?eid=994&amp;cid=45" TargetMode="External"/><Relationship Id="rId1295" Type="http://schemas.openxmlformats.org/officeDocument/2006/relationships/hyperlink" Target="http://www.empoweringindia.org/new/preview.aspx?candid=572224&amp;p=p&amp;cid=45" TargetMode="External"/><Relationship Id="rId1296" Type="http://schemas.openxmlformats.org/officeDocument/2006/relationships/hyperlink" Target="http://www.empoweringindia.org/new/Pconstituency.aspx?eid=994&amp;cid=45" TargetMode="External"/><Relationship Id="rId1297" Type="http://schemas.openxmlformats.org/officeDocument/2006/relationships/hyperlink" Target="http://www.empoweringindia.org/new/preview.aspx?candid=572225&amp;p=p&amp;cid=45" TargetMode="External"/><Relationship Id="rId1298" Type="http://schemas.openxmlformats.org/officeDocument/2006/relationships/hyperlink" Target="http://www.empoweringindia.org/new/Pconstituency.aspx?eid=994&amp;cid=45" TargetMode="External"/><Relationship Id="rId1299" Type="http://schemas.openxmlformats.org/officeDocument/2006/relationships/hyperlink" Target="http://www.empoweringindia.org/new/preview.aspx?candid=572222&amp;p=p&amp;cid=45" TargetMode="External"/><Relationship Id="rId1684" Type="http://schemas.openxmlformats.org/officeDocument/2006/relationships/hyperlink" Target="http://www.empoweringindia.org/new/Pconstituency.aspx?eid=994&amp;cid=74" TargetMode="External"/><Relationship Id="rId1685" Type="http://schemas.openxmlformats.org/officeDocument/2006/relationships/hyperlink" Target="http://www.empoweringindia.org/new/preview.aspx?candid=577785&amp;p=p&amp;cid=63" TargetMode="External"/><Relationship Id="rId1686" Type="http://schemas.openxmlformats.org/officeDocument/2006/relationships/hyperlink" Target="http://www.empoweringindia.org/new/Pconstituency.aspx?eid=994&amp;cid=63" TargetMode="External"/><Relationship Id="rId1687" Type="http://schemas.openxmlformats.org/officeDocument/2006/relationships/hyperlink" Target="http://www.empoweringindia.org/new/preview.aspx?candid=577784&amp;p=p&amp;cid=63" TargetMode="External"/><Relationship Id="rId1688" Type="http://schemas.openxmlformats.org/officeDocument/2006/relationships/hyperlink" Target="http://www.empoweringindia.org/new/Pconstituency.aspx?eid=994&amp;cid=63" TargetMode="External"/><Relationship Id="rId1689" Type="http://schemas.openxmlformats.org/officeDocument/2006/relationships/hyperlink" Target="http://www.empoweringindia.org/new/preview.aspx?candid=577783&amp;p=p&amp;cid=63" TargetMode="External"/><Relationship Id="rId2370" Type="http://schemas.openxmlformats.org/officeDocument/2006/relationships/hyperlink" Target="http://www.empoweringindia.org/new/Pconstituency.aspx?eid=994&amp;cid=27" TargetMode="External"/><Relationship Id="rId2371" Type="http://schemas.openxmlformats.org/officeDocument/2006/relationships/hyperlink" Target="http://www.empoweringindia.org/new/preview.aspx?candid=567207&amp;p=p&amp;cid=27" TargetMode="External"/><Relationship Id="rId2372" Type="http://schemas.openxmlformats.org/officeDocument/2006/relationships/hyperlink" Target="http://www.empoweringindia.org/new/Pconstituency.aspx?eid=994&amp;cid=27" TargetMode="External"/><Relationship Id="rId2373" Type="http://schemas.openxmlformats.org/officeDocument/2006/relationships/hyperlink" Target="http://www.empoweringindia.org/new/preview.aspx?candid=567202&amp;p=p&amp;cid=27" TargetMode="External"/><Relationship Id="rId2374" Type="http://schemas.openxmlformats.org/officeDocument/2006/relationships/hyperlink" Target="http://www.empoweringindia.org/new/Pconstituency.aspx?eid=994&amp;cid=27" TargetMode="External"/><Relationship Id="rId2375" Type="http://schemas.openxmlformats.org/officeDocument/2006/relationships/hyperlink" Target="http://www.empoweringindia.org/new/preview.aspx?candid=567209&amp;p=p&amp;cid=27" TargetMode="External"/><Relationship Id="rId2376" Type="http://schemas.openxmlformats.org/officeDocument/2006/relationships/hyperlink" Target="http://www.empoweringindia.org/new/Pconstituency.aspx?eid=994&amp;cid=27" TargetMode="External"/><Relationship Id="rId2377" Type="http://schemas.openxmlformats.org/officeDocument/2006/relationships/hyperlink" Target="http://www.empoweringindia.org/new/preview.aspx?candid=567206&amp;p=p&amp;cid=27" TargetMode="External"/><Relationship Id="rId2378" Type="http://schemas.openxmlformats.org/officeDocument/2006/relationships/hyperlink" Target="http://www.empoweringindia.org/new/Pconstituency.aspx?eid=994&amp;cid=27" TargetMode="External"/><Relationship Id="rId2379" Type="http://schemas.openxmlformats.org/officeDocument/2006/relationships/hyperlink" Target="http://www.empoweringindia.org/new/preview.aspx?candid=567205&amp;p=p&amp;cid=27" TargetMode="External"/><Relationship Id="rId820" Type="http://schemas.openxmlformats.org/officeDocument/2006/relationships/hyperlink" Target="http://www.empoweringindia.org/new/Pconstituency.aspx?eid=994&amp;cid=54" TargetMode="External"/><Relationship Id="rId821" Type="http://schemas.openxmlformats.org/officeDocument/2006/relationships/hyperlink" Target="http://www.empoweringindia.org/new/preview.aspx?candid=574858&amp;p=p&amp;cid=54" TargetMode="External"/><Relationship Id="rId822" Type="http://schemas.openxmlformats.org/officeDocument/2006/relationships/hyperlink" Target="http://www.empoweringindia.org/new/Pconstituency.aspx?eid=994&amp;cid=54" TargetMode="External"/><Relationship Id="rId823" Type="http://schemas.openxmlformats.org/officeDocument/2006/relationships/hyperlink" Target="http://www.empoweringindia.org/new/preview.aspx?candid=574856&amp;p=p&amp;cid=54" TargetMode="External"/><Relationship Id="rId430" Type="http://schemas.openxmlformats.org/officeDocument/2006/relationships/hyperlink" Target="http://www.empoweringindia.org/new/Pconstituency.aspx?eid=994&amp;cid=72" TargetMode="External"/><Relationship Id="rId431" Type="http://schemas.openxmlformats.org/officeDocument/2006/relationships/hyperlink" Target="http://www.empoweringindia.org/new/preview.aspx?candid=577938&amp;p=p&amp;cid=72" TargetMode="External"/><Relationship Id="rId432" Type="http://schemas.openxmlformats.org/officeDocument/2006/relationships/hyperlink" Target="http://www.empoweringindia.org/new/Pconstituency.aspx?eid=994&amp;cid=72" TargetMode="External"/><Relationship Id="rId433" Type="http://schemas.openxmlformats.org/officeDocument/2006/relationships/hyperlink" Target="http://www.empoweringindia.org/new/preview.aspx?candid=577936&amp;p=p&amp;cid=72" TargetMode="External"/><Relationship Id="rId434" Type="http://schemas.openxmlformats.org/officeDocument/2006/relationships/hyperlink" Target="http://www.empoweringindia.org/new/Pconstituency.aspx?eid=994&amp;cid=72" TargetMode="External"/><Relationship Id="rId435" Type="http://schemas.openxmlformats.org/officeDocument/2006/relationships/hyperlink" Target="http://www.empoweringindia.org/new/preview.aspx?candid=577935&amp;p=p&amp;cid=72" TargetMode="External"/><Relationship Id="rId436" Type="http://schemas.openxmlformats.org/officeDocument/2006/relationships/hyperlink" Target="http://www.empoweringindia.org/new/Pconstituency.aspx?eid=994&amp;cid=72" TargetMode="External"/><Relationship Id="rId437" Type="http://schemas.openxmlformats.org/officeDocument/2006/relationships/hyperlink" Target="http://www.empoweringindia.org/new/preview.aspx?candid=572257&amp;p=p&amp;cid=48" TargetMode="External"/><Relationship Id="rId438" Type="http://schemas.openxmlformats.org/officeDocument/2006/relationships/hyperlink" Target="http://www.empoweringindia.org/new/Pconstituency.aspx?eid=994&amp;cid=48" TargetMode="External"/><Relationship Id="rId439" Type="http://schemas.openxmlformats.org/officeDocument/2006/relationships/hyperlink" Target="http://www.empoweringindia.org/new/preview.aspx?candid=572260&amp;p=p&amp;cid=48" TargetMode="External"/><Relationship Id="rId824" Type="http://schemas.openxmlformats.org/officeDocument/2006/relationships/hyperlink" Target="http://www.empoweringindia.org/new/Pconstituency.aspx?eid=994&amp;cid=54" TargetMode="External"/><Relationship Id="rId825" Type="http://schemas.openxmlformats.org/officeDocument/2006/relationships/hyperlink" Target="http://www.empoweringindia.org/new/preview.aspx?candid=574857&amp;p=p&amp;cid=54" TargetMode="External"/><Relationship Id="rId826" Type="http://schemas.openxmlformats.org/officeDocument/2006/relationships/hyperlink" Target="http://www.empoweringindia.org/new/Pconstituency.aspx?eid=994&amp;cid=54" TargetMode="External"/><Relationship Id="rId827" Type="http://schemas.openxmlformats.org/officeDocument/2006/relationships/hyperlink" Target="http://www.empoweringindia.org/new/preview.aspx?candid=574864&amp;p=p&amp;cid=54" TargetMode="External"/><Relationship Id="rId828" Type="http://schemas.openxmlformats.org/officeDocument/2006/relationships/hyperlink" Target="http://www.empoweringindia.org/new/Pconstituency.aspx?eid=994&amp;cid=54" TargetMode="External"/><Relationship Id="rId829" Type="http://schemas.openxmlformats.org/officeDocument/2006/relationships/hyperlink" Target="http://www.empoweringindia.org/new/preview.aspx?candid=574865&amp;p=p&amp;cid=54" TargetMode="External"/><Relationship Id="rId1690" Type="http://schemas.openxmlformats.org/officeDocument/2006/relationships/hyperlink" Target="http://www.empoweringindia.org/new/Pconstituency.aspx?eid=994&amp;cid=63" TargetMode="External"/><Relationship Id="rId1691" Type="http://schemas.openxmlformats.org/officeDocument/2006/relationships/hyperlink" Target="http://www.empoweringindia.org/new/preview.aspx?candid=577786&amp;p=p&amp;cid=63" TargetMode="External"/><Relationship Id="rId1692" Type="http://schemas.openxmlformats.org/officeDocument/2006/relationships/hyperlink" Target="http://www.empoweringindia.org/new/Pconstituency.aspx?eid=994&amp;cid=63" TargetMode="External"/><Relationship Id="rId1693" Type="http://schemas.openxmlformats.org/officeDocument/2006/relationships/hyperlink" Target="http://www.empoweringindia.org/new/preview.aspx?candid=577798&amp;p=p&amp;cid=63" TargetMode="External"/><Relationship Id="rId1694" Type="http://schemas.openxmlformats.org/officeDocument/2006/relationships/hyperlink" Target="http://www.empoweringindia.org/new/Pconstituency.aspx?eid=994&amp;cid=63" TargetMode="External"/><Relationship Id="rId1695" Type="http://schemas.openxmlformats.org/officeDocument/2006/relationships/hyperlink" Target="http://www.empoweringindia.org/new/preview.aspx?candid=577800&amp;p=p&amp;cid=63" TargetMode="External"/><Relationship Id="rId1696" Type="http://schemas.openxmlformats.org/officeDocument/2006/relationships/hyperlink" Target="http://www.empoweringindia.org/new/Pconstituency.aspx?eid=994&amp;cid=63" TargetMode="External"/><Relationship Id="rId1697" Type="http://schemas.openxmlformats.org/officeDocument/2006/relationships/hyperlink" Target="http://www.empoweringindia.org/new/preview.aspx?candid=577796&amp;p=p&amp;cid=63" TargetMode="External"/><Relationship Id="rId1698" Type="http://schemas.openxmlformats.org/officeDocument/2006/relationships/hyperlink" Target="http://www.empoweringindia.org/new/Pconstituency.aspx?eid=994&amp;cid=63" TargetMode="External"/><Relationship Id="rId1699" Type="http://schemas.openxmlformats.org/officeDocument/2006/relationships/hyperlink" Target="http://www.empoweringindia.org/new/preview.aspx?candid=577788&amp;p=p&amp;cid=63" TargetMode="External"/><Relationship Id="rId2380" Type="http://schemas.openxmlformats.org/officeDocument/2006/relationships/hyperlink" Target="http://www.empoweringindia.org/new/Pconstituency.aspx?eid=994&amp;cid=27" TargetMode="External"/><Relationship Id="rId2381" Type="http://schemas.openxmlformats.org/officeDocument/2006/relationships/hyperlink" Target="http://www.empoweringindia.org/new/preview.aspx?candid=567203&amp;p=p&amp;cid=27" TargetMode="External"/><Relationship Id="rId2382" Type="http://schemas.openxmlformats.org/officeDocument/2006/relationships/hyperlink" Target="http://www.empoweringindia.org/new/Pconstituency.aspx?eid=994&amp;cid=27" TargetMode="External"/><Relationship Id="rId2383" Type="http://schemas.openxmlformats.org/officeDocument/2006/relationships/hyperlink" Target="http://www.empoweringindia.org/new/preview.aspx?candid=567204&amp;p=p&amp;cid=27" TargetMode="External"/><Relationship Id="rId2384" Type="http://schemas.openxmlformats.org/officeDocument/2006/relationships/hyperlink" Target="http://www.empoweringindia.org/new/Pconstituency.aspx?eid=994&amp;cid=27" TargetMode="External"/><Relationship Id="rId2385" Type="http://schemas.openxmlformats.org/officeDocument/2006/relationships/hyperlink" Target="http://www.empoweringindia.org/new/preview.aspx?candid=574910&amp;p=p&amp;cid=58" TargetMode="External"/><Relationship Id="rId2386" Type="http://schemas.openxmlformats.org/officeDocument/2006/relationships/hyperlink" Target="http://www.empoweringindia.org/new/Pconstituency.aspx?eid=994&amp;cid=58" TargetMode="External"/><Relationship Id="rId2387" Type="http://schemas.openxmlformats.org/officeDocument/2006/relationships/hyperlink" Target="http://www.empoweringindia.org/new/preview.aspx?candid=574913&amp;p=p&amp;cid=58" TargetMode="External"/><Relationship Id="rId2388" Type="http://schemas.openxmlformats.org/officeDocument/2006/relationships/hyperlink" Target="http://www.empoweringindia.org/new/Pconstituency.aspx?eid=994&amp;cid=58" TargetMode="External"/><Relationship Id="rId2389" Type="http://schemas.openxmlformats.org/officeDocument/2006/relationships/hyperlink" Target="http://www.empoweringindia.org/new/preview.aspx?candid=574906&amp;p=p&amp;cid=58" TargetMode="External"/><Relationship Id="rId830" Type="http://schemas.openxmlformats.org/officeDocument/2006/relationships/hyperlink" Target="http://www.empoweringindia.org/new/Pconstituency.aspx?eid=994&amp;cid=54" TargetMode="External"/><Relationship Id="rId831" Type="http://schemas.openxmlformats.org/officeDocument/2006/relationships/hyperlink" Target="http://www.empoweringindia.org/new/preview.aspx?candid=574862&amp;p=p&amp;cid=54" TargetMode="External"/><Relationship Id="rId832" Type="http://schemas.openxmlformats.org/officeDocument/2006/relationships/hyperlink" Target="http://www.empoweringindia.org/new/Pconstituency.aspx?eid=994&amp;cid=54" TargetMode="External"/><Relationship Id="rId833" Type="http://schemas.openxmlformats.org/officeDocument/2006/relationships/hyperlink" Target="http://www.empoweringindia.org/new/preview.aspx?candid=574860&amp;p=p&amp;cid=54" TargetMode="External"/><Relationship Id="rId440" Type="http://schemas.openxmlformats.org/officeDocument/2006/relationships/hyperlink" Target="http://www.empoweringindia.org/new/Pconstituency.aspx?eid=994&amp;cid=48" TargetMode="External"/><Relationship Id="rId441" Type="http://schemas.openxmlformats.org/officeDocument/2006/relationships/hyperlink" Target="http://www.empoweringindia.org/new/preview.aspx?candid=572256&amp;p=p&amp;cid=48" TargetMode="External"/><Relationship Id="rId442" Type="http://schemas.openxmlformats.org/officeDocument/2006/relationships/hyperlink" Target="http://www.empoweringindia.org/new/Pconstituency.aspx?eid=994&amp;cid=48" TargetMode="External"/><Relationship Id="rId443" Type="http://schemas.openxmlformats.org/officeDocument/2006/relationships/hyperlink" Target="http://www.empoweringindia.org/new/preview.aspx?candid=572259&amp;p=p&amp;cid=48" TargetMode="External"/><Relationship Id="rId444" Type="http://schemas.openxmlformats.org/officeDocument/2006/relationships/hyperlink" Target="http://www.empoweringindia.org/new/Pconstituency.aspx?eid=994&amp;cid=48" TargetMode="External"/><Relationship Id="rId445" Type="http://schemas.openxmlformats.org/officeDocument/2006/relationships/hyperlink" Target="http://www.empoweringindia.org/new/preview.aspx?candid=572258&amp;p=p&amp;cid=48" TargetMode="External"/><Relationship Id="rId446" Type="http://schemas.openxmlformats.org/officeDocument/2006/relationships/hyperlink" Target="http://www.empoweringindia.org/new/Pconstituency.aspx?eid=994&amp;cid=48" TargetMode="External"/><Relationship Id="rId447" Type="http://schemas.openxmlformats.org/officeDocument/2006/relationships/hyperlink" Target="http://www.empoweringindia.org/new/preview.aspx?candid=572268&amp;p=p&amp;cid=48" TargetMode="External"/><Relationship Id="rId448" Type="http://schemas.openxmlformats.org/officeDocument/2006/relationships/hyperlink" Target="http://www.empoweringindia.org/new/Pconstituency.aspx?eid=994&amp;cid=48" TargetMode="External"/><Relationship Id="rId449" Type="http://schemas.openxmlformats.org/officeDocument/2006/relationships/hyperlink" Target="http://www.empoweringindia.org/new/preview.aspx?candid=572261&amp;p=p&amp;cid=48" TargetMode="External"/><Relationship Id="rId834" Type="http://schemas.openxmlformats.org/officeDocument/2006/relationships/hyperlink" Target="http://www.empoweringindia.org/new/Pconstituency.aspx?eid=994&amp;cid=54" TargetMode="External"/><Relationship Id="rId835" Type="http://schemas.openxmlformats.org/officeDocument/2006/relationships/hyperlink" Target="http://www.empoweringindia.org/new/preview.aspx?candid=574863&amp;p=p&amp;cid=54" TargetMode="External"/><Relationship Id="rId836" Type="http://schemas.openxmlformats.org/officeDocument/2006/relationships/hyperlink" Target="http://www.empoweringindia.org/new/Pconstituency.aspx?eid=994&amp;cid=54" TargetMode="External"/><Relationship Id="rId837" Type="http://schemas.openxmlformats.org/officeDocument/2006/relationships/hyperlink" Target="http://www.empoweringindia.org/new/preview.aspx?candid=574866&amp;p=p&amp;cid=54" TargetMode="External"/><Relationship Id="rId838" Type="http://schemas.openxmlformats.org/officeDocument/2006/relationships/hyperlink" Target="http://www.empoweringindia.org/new/Pconstituency.aspx?eid=994&amp;cid=54" TargetMode="External"/><Relationship Id="rId839" Type="http://schemas.openxmlformats.org/officeDocument/2006/relationships/hyperlink" Target="http://www.empoweringindia.org/new/preview.aspx?candid=574861&amp;p=p&amp;cid=54" TargetMode="External"/><Relationship Id="rId2390" Type="http://schemas.openxmlformats.org/officeDocument/2006/relationships/hyperlink" Target="http://www.empoweringindia.org/new/Pconstituency.aspx?eid=994&amp;cid=58" TargetMode="External"/><Relationship Id="rId2391" Type="http://schemas.openxmlformats.org/officeDocument/2006/relationships/hyperlink" Target="http://www.empoweringindia.org/new/preview.aspx?candid=574905&amp;p=p&amp;cid=58" TargetMode="External"/><Relationship Id="rId2392" Type="http://schemas.openxmlformats.org/officeDocument/2006/relationships/hyperlink" Target="http://www.empoweringindia.org/new/Pconstituency.aspx?eid=994&amp;cid=58" TargetMode="External"/><Relationship Id="rId2393" Type="http://schemas.openxmlformats.org/officeDocument/2006/relationships/hyperlink" Target="http://www.empoweringindia.org/new/preview.aspx?candid=574908&amp;p=p&amp;cid=58" TargetMode="External"/><Relationship Id="rId2394" Type="http://schemas.openxmlformats.org/officeDocument/2006/relationships/hyperlink" Target="http://www.empoweringindia.org/new/Pconstituency.aspx?eid=994&amp;cid=58" TargetMode="External"/><Relationship Id="rId2395" Type="http://schemas.openxmlformats.org/officeDocument/2006/relationships/hyperlink" Target="http://www.empoweringindia.org/new/preview.aspx?candid=574915&amp;p=p&amp;cid=58" TargetMode="External"/><Relationship Id="rId2396" Type="http://schemas.openxmlformats.org/officeDocument/2006/relationships/hyperlink" Target="http://www.empoweringindia.org/new/Pconstituency.aspx?eid=994&amp;cid=58" TargetMode="External"/><Relationship Id="rId2397" Type="http://schemas.openxmlformats.org/officeDocument/2006/relationships/hyperlink" Target="http://www.empoweringindia.org/new/preview.aspx?candid=574912&amp;p=p&amp;cid=58" TargetMode="External"/><Relationship Id="rId2398" Type="http://schemas.openxmlformats.org/officeDocument/2006/relationships/hyperlink" Target="http://www.empoweringindia.org/new/Pconstituency.aspx?eid=994&amp;cid=58" TargetMode="External"/><Relationship Id="rId2399" Type="http://schemas.openxmlformats.org/officeDocument/2006/relationships/hyperlink" Target="http://www.empoweringindia.org/new/preview.aspx?candid=574914&amp;p=p&amp;cid=58" TargetMode="External"/><Relationship Id="rId1300" Type="http://schemas.openxmlformats.org/officeDocument/2006/relationships/hyperlink" Target="http://www.empoweringindia.org/new/Pconstituency.aspx?eid=994&amp;cid=45" TargetMode="External"/><Relationship Id="rId1301" Type="http://schemas.openxmlformats.org/officeDocument/2006/relationships/hyperlink" Target="http://www.empoweringindia.org/new/preview.aspx?candid=572221&amp;p=p&amp;cid=45" TargetMode="External"/><Relationship Id="rId1302" Type="http://schemas.openxmlformats.org/officeDocument/2006/relationships/hyperlink" Target="http://www.empoweringindia.org/new/Pconstituency.aspx?eid=994&amp;cid=45" TargetMode="External"/><Relationship Id="rId1303" Type="http://schemas.openxmlformats.org/officeDocument/2006/relationships/hyperlink" Target="http://www.empoweringindia.org/new/preview.aspx?candid=572223&amp;p=p&amp;cid=45" TargetMode="External"/><Relationship Id="rId1304" Type="http://schemas.openxmlformats.org/officeDocument/2006/relationships/hyperlink" Target="http://www.empoweringindia.org/new/Pconstituency.aspx?eid=994&amp;cid=45" TargetMode="External"/><Relationship Id="rId1305" Type="http://schemas.openxmlformats.org/officeDocument/2006/relationships/hyperlink" Target="http://www.empoweringindia.org/new/preview.aspx?candid=572219&amp;p=p&amp;cid=45" TargetMode="External"/><Relationship Id="rId1306" Type="http://schemas.openxmlformats.org/officeDocument/2006/relationships/hyperlink" Target="http://www.empoweringindia.org/new/Pconstituency.aspx?eid=994&amp;cid=45" TargetMode="External"/><Relationship Id="rId1307" Type="http://schemas.openxmlformats.org/officeDocument/2006/relationships/hyperlink" Target="http://www.empoweringindia.org/new/preview.aspx?candid=572220&amp;p=p&amp;cid=45" TargetMode="External"/><Relationship Id="rId1308" Type="http://schemas.openxmlformats.org/officeDocument/2006/relationships/hyperlink" Target="http://www.empoweringindia.org/new/Pconstituency.aspx?eid=994&amp;cid=45" TargetMode="External"/><Relationship Id="rId1309" Type="http://schemas.openxmlformats.org/officeDocument/2006/relationships/hyperlink" Target="http://www.empoweringindia.org/new/preview.aspx?candid=577943&amp;p=p&amp;cid=73" TargetMode="External"/><Relationship Id="rId840" Type="http://schemas.openxmlformats.org/officeDocument/2006/relationships/hyperlink" Target="http://www.empoweringindia.org/new/Pconstituency.aspx?eid=994&amp;cid=54" TargetMode="External"/><Relationship Id="rId841" Type="http://schemas.openxmlformats.org/officeDocument/2006/relationships/hyperlink" Target="http://www.empoweringindia.org/new/preview.aspx?candid=570775&amp;p=p&amp;cid=40" TargetMode="External"/><Relationship Id="rId450" Type="http://schemas.openxmlformats.org/officeDocument/2006/relationships/hyperlink" Target="http://www.empoweringindia.org/new/Pconstituency.aspx?eid=994&amp;cid=48" TargetMode="External"/><Relationship Id="rId451" Type="http://schemas.openxmlformats.org/officeDocument/2006/relationships/hyperlink" Target="http://www.empoweringindia.org/new/preview.aspx?candid=572267&amp;p=p&amp;cid=48" TargetMode="External"/><Relationship Id="rId452" Type="http://schemas.openxmlformats.org/officeDocument/2006/relationships/hyperlink" Target="http://www.empoweringindia.org/new/Pconstituency.aspx?eid=994&amp;cid=48" TargetMode="External"/><Relationship Id="rId453" Type="http://schemas.openxmlformats.org/officeDocument/2006/relationships/hyperlink" Target="http://www.empoweringindia.org/new/preview.aspx?candid=572264&amp;p=p&amp;cid=48" TargetMode="External"/><Relationship Id="rId454" Type="http://schemas.openxmlformats.org/officeDocument/2006/relationships/hyperlink" Target="http://www.empoweringindia.org/new/Pconstituency.aspx?eid=994&amp;cid=48" TargetMode="External"/><Relationship Id="rId455" Type="http://schemas.openxmlformats.org/officeDocument/2006/relationships/hyperlink" Target="http://www.empoweringindia.org/new/preview.aspx?candid=572265&amp;p=p&amp;cid=48" TargetMode="External"/><Relationship Id="rId456" Type="http://schemas.openxmlformats.org/officeDocument/2006/relationships/hyperlink" Target="http://www.empoweringindia.org/new/Pconstituency.aspx?eid=994&amp;cid=48" TargetMode="External"/><Relationship Id="rId457" Type="http://schemas.openxmlformats.org/officeDocument/2006/relationships/hyperlink" Target="http://www.empoweringindia.org/new/preview.aspx?candid=572266&amp;p=p&amp;cid=48" TargetMode="External"/><Relationship Id="rId458" Type="http://schemas.openxmlformats.org/officeDocument/2006/relationships/hyperlink" Target="http://www.empoweringindia.org/new/Pconstituency.aspx?eid=994&amp;cid=48" TargetMode="External"/><Relationship Id="rId459" Type="http://schemas.openxmlformats.org/officeDocument/2006/relationships/hyperlink" Target="http://www.empoweringindia.org/new/preview.aspx?candid=572263&amp;p=p&amp;cid=48" TargetMode="External"/><Relationship Id="rId842" Type="http://schemas.openxmlformats.org/officeDocument/2006/relationships/hyperlink" Target="http://www.empoweringindia.org/new/Pconstituency.aspx?eid=994&amp;cid=40" TargetMode="External"/><Relationship Id="rId843" Type="http://schemas.openxmlformats.org/officeDocument/2006/relationships/hyperlink" Target="http://www.empoweringindia.org/new/preview.aspx?candid=570776&amp;p=p&amp;cid=40" TargetMode="External"/><Relationship Id="rId844" Type="http://schemas.openxmlformats.org/officeDocument/2006/relationships/hyperlink" Target="http://www.empoweringindia.org/new/Pconstituency.aspx?eid=994&amp;cid=40" TargetMode="External"/><Relationship Id="rId845" Type="http://schemas.openxmlformats.org/officeDocument/2006/relationships/hyperlink" Target="http://www.empoweringindia.org/new/preview.aspx?candid=570774&amp;p=p&amp;cid=40" TargetMode="External"/><Relationship Id="rId846" Type="http://schemas.openxmlformats.org/officeDocument/2006/relationships/hyperlink" Target="http://www.empoweringindia.org/new/Pconstituency.aspx?eid=994&amp;cid=40" TargetMode="External"/><Relationship Id="rId847" Type="http://schemas.openxmlformats.org/officeDocument/2006/relationships/hyperlink" Target="http://www.empoweringindia.org/new/preview.aspx?candid=570777&amp;p=p&amp;cid=40" TargetMode="External"/><Relationship Id="rId848" Type="http://schemas.openxmlformats.org/officeDocument/2006/relationships/hyperlink" Target="http://www.empoweringindia.org/new/Pconstituency.aspx?eid=994&amp;cid=40" TargetMode="External"/><Relationship Id="rId849" Type="http://schemas.openxmlformats.org/officeDocument/2006/relationships/hyperlink" Target="http://www.empoweringindia.org/new/preview.aspx?candid=570794&amp;p=p&amp;cid=40" TargetMode="External"/><Relationship Id="rId1700" Type="http://schemas.openxmlformats.org/officeDocument/2006/relationships/hyperlink" Target="http://www.empoweringindia.org/new/Pconstituency.aspx?eid=994&amp;cid=63" TargetMode="External"/><Relationship Id="rId1701" Type="http://schemas.openxmlformats.org/officeDocument/2006/relationships/hyperlink" Target="http://www.empoweringindia.org/new/preview.aspx?candid=577793&amp;p=p&amp;cid=63" TargetMode="External"/><Relationship Id="rId1702" Type="http://schemas.openxmlformats.org/officeDocument/2006/relationships/hyperlink" Target="http://www.empoweringindia.org/new/Pconstituency.aspx?eid=994&amp;cid=63" TargetMode="External"/><Relationship Id="rId1703" Type="http://schemas.openxmlformats.org/officeDocument/2006/relationships/hyperlink" Target="http://www.empoweringindia.org/new/preview.aspx?candid=577799&amp;p=p&amp;cid=63" TargetMode="External"/><Relationship Id="rId1310" Type="http://schemas.openxmlformats.org/officeDocument/2006/relationships/hyperlink" Target="http://www.empoweringindia.org/new/Pconstituency.aspx?eid=994&amp;cid=73" TargetMode="External"/><Relationship Id="rId1311" Type="http://schemas.openxmlformats.org/officeDocument/2006/relationships/hyperlink" Target="http://www.empoweringindia.org/new/preview.aspx?candid=577946&amp;p=p&amp;cid=73" TargetMode="External"/><Relationship Id="rId1312" Type="http://schemas.openxmlformats.org/officeDocument/2006/relationships/hyperlink" Target="http://www.empoweringindia.org/new/Pconstituency.aspx?eid=994&amp;cid=73" TargetMode="External"/><Relationship Id="rId1313" Type="http://schemas.openxmlformats.org/officeDocument/2006/relationships/hyperlink" Target="http://www.empoweringindia.org/new/preview.aspx?candid=577944&amp;p=p&amp;cid=73" TargetMode="External"/><Relationship Id="rId1314" Type="http://schemas.openxmlformats.org/officeDocument/2006/relationships/hyperlink" Target="http://www.empoweringindia.org/new/Pconstituency.aspx?eid=994&amp;cid=73" TargetMode="External"/><Relationship Id="rId1315" Type="http://schemas.openxmlformats.org/officeDocument/2006/relationships/hyperlink" Target="http://www.empoweringindia.org/new/preview.aspx?candid=577959&amp;p=p&amp;cid=73" TargetMode="External"/><Relationship Id="rId1316" Type="http://schemas.openxmlformats.org/officeDocument/2006/relationships/hyperlink" Target="http://www.empoweringindia.org/new/Pconstituency.aspx?eid=994&amp;cid=73" TargetMode="External"/><Relationship Id="rId1317" Type="http://schemas.openxmlformats.org/officeDocument/2006/relationships/hyperlink" Target="http://www.empoweringindia.org/new/preview.aspx?candid=577952&amp;p=p&amp;cid=73" TargetMode="External"/><Relationship Id="rId1318" Type="http://schemas.openxmlformats.org/officeDocument/2006/relationships/hyperlink" Target="http://www.empoweringindia.org/new/Pconstituency.aspx?eid=994&amp;cid=73" TargetMode="External"/><Relationship Id="rId1319" Type="http://schemas.openxmlformats.org/officeDocument/2006/relationships/hyperlink" Target="http://www.empoweringindia.org/new/preview.aspx?candid=577945&amp;p=p&amp;cid=73" TargetMode="External"/><Relationship Id="rId850" Type="http://schemas.openxmlformats.org/officeDocument/2006/relationships/hyperlink" Target="http://www.empoweringindia.org/new/Pconstituency.aspx?eid=994&amp;cid=40" TargetMode="External"/><Relationship Id="rId851" Type="http://schemas.openxmlformats.org/officeDocument/2006/relationships/hyperlink" Target="http://www.empoweringindia.org/new/preview.aspx?candid=570791&amp;p=p&amp;cid=40" TargetMode="External"/><Relationship Id="rId460" Type="http://schemas.openxmlformats.org/officeDocument/2006/relationships/hyperlink" Target="http://www.empoweringindia.org/new/Pconstituency.aspx?eid=994&amp;cid=48" TargetMode="External"/><Relationship Id="rId461" Type="http://schemas.openxmlformats.org/officeDocument/2006/relationships/hyperlink" Target="http://www.empoweringindia.org/new/preview.aspx?candid=572262&amp;p=p&amp;cid=48" TargetMode="External"/><Relationship Id="rId462" Type="http://schemas.openxmlformats.org/officeDocument/2006/relationships/hyperlink" Target="http://www.empoweringindia.org/new/Pconstituency.aspx?eid=994&amp;cid=48" TargetMode="External"/><Relationship Id="rId463" Type="http://schemas.openxmlformats.org/officeDocument/2006/relationships/hyperlink" Target="http://www.empoweringindia.org/new/preview.aspx?candid=577849&amp;p=p&amp;cid=67" TargetMode="External"/><Relationship Id="rId464" Type="http://schemas.openxmlformats.org/officeDocument/2006/relationships/hyperlink" Target="http://www.empoweringindia.org/new/Pconstituency.aspx?eid=994&amp;cid=67" TargetMode="External"/><Relationship Id="rId465" Type="http://schemas.openxmlformats.org/officeDocument/2006/relationships/hyperlink" Target="http://www.empoweringindia.org/new/preview.aspx?candid=577851&amp;p=p&amp;cid=67" TargetMode="External"/><Relationship Id="rId466" Type="http://schemas.openxmlformats.org/officeDocument/2006/relationships/hyperlink" Target="http://www.empoweringindia.org/new/Pconstituency.aspx?eid=994&amp;cid=67" TargetMode="External"/><Relationship Id="rId467" Type="http://schemas.openxmlformats.org/officeDocument/2006/relationships/hyperlink" Target="http://www.empoweringindia.org/new/preview.aspx?candid=577850&amp;p=p&amp;cid=67" TargetMode="External"/><Relationship Id="rId468" Type="http://schemas.openxmlformats.org/officeDocument/2006/relationships/hyperlink" Target="http://www.empoweringindia.org/new/Pconstituency.aspx?eid=994&amp;cid=67" TargetMode="External"/><Relationship Id="rId469" Type="http://schemas.openxmlformats.org/officeDocument/2006/relationships/hyperlink" Target="http://www.empoweringindia.org/new/preview.aspx?candid=577852&amp;p=p&amp;cid=67" TargetMode="External"/><Relationship Id="rId852" Type="http://schemas.openxmlformats.org/officeDocument/2006/relationships/hyperlink" Target="http://www.empoweringindia.org/new/Pconstituency.aspx?eid=994&amp;cid=40" TargetMode="External"/><Relationship Id="rId853" Type="http://schemas.openxmlformats.org/officeDocument/2006/relationships/hyperlink" Target="http://www.empoweringindia.org/new/preview.aspx?candid=570789&amp;p=p&amp;cid=40" TargetMode="External"/><Relationship Id="rId854" Type="http://schemas.openxmlformats.org/officeDocument/2006/relationships/hyperlink" Target="http://www.empoweringindia.org/new/Pconstituency.aspx?eid=994&amp;cid=40" TargetMode="External"/><Relationship Id="rId855" Type="http://schemas.openxmlformats.org/officeDocument/2006/relationships/hyperlink" Target="http://www.empoweringindia.org/new/preview.aspx?candid=570788&amp;p=p&amp;cid=40" TargetMode="External"/><Relationship Id="rId856" Type="http://schemas.openxmlformats.org/officeDocument/2006/relationships/hyperlink" Target="http://www.empoweringindia.org/new/Pconstituency.aspx?eid=994&amp;cid=40" TargetMode="External"/><Relationship Id="rId857" Type="http://schemas.openxmlformats.org/officeDocument/2006/relationships/hyperlink" Target="http://www.empoweringindia.org/new/preview.aspx?candid=570780&amp;p=p&amp;cid=40" TargetMode="External"/><Relationship Id="rId858" Type="http://schemas.openxmlformats.org/officeDocument/2006/relationships/hyperlink" Target="http://www.empoweringindia.org/new/Pconstituency.aspx?eid=994&amp;cid=40" TargetMode="External"/><Relationship Id="rId859" Type="http://schemas.openxmlformats.org/officeDocument/2006/relationships/hyperlink" Target="http://www.empoweringindia.org/new/preview.aspx?candid=570790&amp;p=p&amp;cid=40" TargetMode="External"/><Relationship Id="rId1704" Type="http://schemas.openxmlformats.org/officeDocument/2006/relationships/hyperlink" Target="http://www.empoweringindia.org/new/Pconstituency.aspx?eid=994&amp;cid=63" TargetMode="External"/><Relationship Id="rId1705" Type="http://schemas.openxmlformats.org/officeDocument/2006/relationships/hyperlink" Target="http://www.empoweringindia.org/new/preview.aspx?candid=577801&amp;p=p&amp;cid=63" TargetMode="External"/><Relationship Id="rId1706" Type="http://schemas.openxmlformats.org/officeDocument/2006/relationships/hyperlink" Target="http://www.empoweringindia.org/new/Pconstituency.aspx?eid=994&amp;cid=63" TargetMode="External"/><Relationship Id="rId1707" Type="http://schemas.openxmlformats.org/officeDocument/2006/relationships/hyperlink" Target="http://www.empoweringindia.org/new/preview.aspx?candid=577797&amp;p=p&amp;cid=63" TargetMode="External"/><Relationship Id="rId1708" Type="http://schemas.openxmlformats.org/officeDocument/2006/relationships/hyperlink" Target="http://www.empoweringindia.org/new/Pconstituency.aspx?eid=994&amp;cid=63" TargetMode="External"/><Relationship Id="rId1709" Type="http://schemas.openxmlformats.org/officeDocument/2006/relationships/hyperlink" Target="http://www.empoweringindia.org/new/preview.aspx?candid=577787&amp;p=p&amp;cid=63" TargetMode="External"/><Relationship Id="rId2000" Type="http://schemas.openxmlformats.org/officeDocument/2006/relationships/hyperlink" Target="http://www.empoweringindia.org/new/Pconstituency.aspx?eid=994&amp;cid=3" TargetMode="External"/><Relationship Id="rId2001" Type="http://schemas.openxmlformats.org/officeDocument/2006/relationships/hyperlink" Target="http://www.empoweringindia.org/new/preview.aspx?candid=565389&amp;p=p&amp;cid=3" TargetMode="External"/><Relationship Id="rId2002" Type="http://schemas.openxmlformats.org/officeDocument/2006/relationships/hyperlink" Target="http://www.empoweringindia.org/new/Pconstituency.aspx?eid=994&amp;cid=3" TargetMode="External"/><Relationship Id="rId2003" Type="http://schemas.openxmlformats.org/officeDocument/2006/relationships/hyperlink" Target="http://www.empoweringindia.org/new/preview.aspx?candid=565396&amp;p=p&amp;cid=3" TargetMode="External"/><Relationship Id="rId2004" Type="http://schemas.openxmlformats.org/officeDocument/2006/relationships/hyperlink" Target="http://www.empoweringindia.org/new/Pconstituency.aspx?eid=994&amp;cid=3" TargetMode="External"/><Relationship Id="rId2005" Type="http://schemas.openxmlformats.org/officeDocument/2006/relationships/hyperlink" Target="http://www.empoweringindia.org/new/preview.aspx?candid=565395&amp;p=p&amp;cid=3" TargetMode="External"/><Relationship Id="rId2006" Type="http://schemas.openxmlformats.org/officeDocument/2006/relationships/hyperlink" Target="http://www.empoweringindia.org/new/Pconstituency.aspx?eid=994&amp;cid=3" TargetMode="External"/><Relationship Id="rId2007" Type="http://schemas.openxmlformats.org/officeDocument/2006/relationships/hyperlink" Target="http://www.empoweringindia.org/new/preview.aspx?candid=565384&amp;p=p&amp;cid=3" TargetMode="External"/><Relationship Id="rId2008" Type="http://schemas.openxmlformats.org/officeDocument/2006/relationships/hyperlink" Target="http://www.empoweringindia.org/new/Pconstituency.aspx?eid=994&amp;cid=3" TargetMode="External"/><Relationship Id="rId2009" Type="http://schemas.openxmlformats.org/officeDocument/2006/relationships/hyperlink" Target="http://www.empoweringindia.org/new/preview.aspx?candid=565387&amp;p=p&amp;cid=3" TargetMode="External"/><Relationship Id="rId1710" Type="http://schemas.openxmlformats.org/officeDocument/2006/relationships/hyperlink" Target="http://www.empoweringindia.org/new/Pconstituency.aspx?eid=994&amp;cid=63" TargetMode="External"/><Relationship Id="rId1711" Type="http://schemas.openxmlformats.org/officeDocument/2006/relationships/hyperlink" Target="http://www.empoweringindia.org/new/preview.aspx?candid=577789&amp;p=p&amp;cid=63" TargetMode="External"/><Relationship Id="rId1712" Type="http://schemas.openxmlformats.org/officeDocument/2006/relationships/hyperlink" Target="http://www.empoweringindia.org/new/Pconstituency.aspx?eid=994&amp;cid=63" TargetMode="External"/><Relationship Id="rId1713" Type="http://schemas.openxmlformats.org/officeDocument/2006/relationships/hyperlink" Target="http://www.empoweringindia.org/new/preview.aspx?candid=577795&amp;p=p&amp;cid=63" TargetMode="External"/><Relationship Id="rId1320" Type="http://schemas.openxmlformats.org/officeDocument/2006/relationships/hyperlink" Target="http://www.empoweringindia.org/new/Pconstituency.aspx?eid=994&amp;cid=73" TargetMode="External"/><Relationship Id="rId1321" Type="http://schemas.openxmlformats.org/officeDocument/2006/relationships/hyperlink" Target="http://www.empoweringindia.org/new/preview.aspx?candid=577961&amp;p=p&amp;cid=73" TargetMode="External"/><Relationship Id="rId1322" Type="http://schemas.openxmlformats.org/officeDocument/2006/relationships/hyperlink" Target="http://www.empoweringindia.org/new/Pconstituency.aspx?eid=994&amp;cid=73" TargetMode="External"/><Relationship Id="rId1323" Type="http://schemas.openxmlformats.org/officeDocument/2006/relationships/hyperlink" Target="http://www.empoweringindia.org/new/preview.aspx?candid=577955&amp;p=p&amp;cid=73" TargetMode="External"/><Relationship Id="rId1324" Type="http://schemas.openxmlformats.org/officeDocument/2006/relationships/hyperlink" Target="http://www.empoweringindia.org/new/Pconstituency.aspx?eid=994&amp;cid=73" TargetMode="External"/><Relationship Id="rId1325" Type="http://schemas.openxmlformats.org/officeDocument/2006/relationships/hyperlink" Target="http://www.empoweringindia.org/new/preview.aspx?candid=577958&amp;p=p&amp;cid=73" TargetMode="External"/><Relationship Id="rId1326" Type="http://schemas.openxmlformats.org/officeDocument/2006/relationships/hyperlink" Target="http://www.empoweringindia.org/new/Pconstituency.aspx?eid=994&amp;cid=73" TargetMode="External"/><Relationship Id="rId1327" Type="http://schemas.openxmlformats.org/officeDocument/2006/relationships/hyperlink" Target="http://www.empoweringindia.org/new/preview.aspx?candid=577950&amp;p=p&amp;cid=73" TargetMode="External"/><Relationship Id="rId1328" Type="http://schemas.openxmlformats.org/officeDocument/2006/relationships/hyperlink" Target="http://www.empoweringindia.org/new/Pconstituency.aspx?eid=994&amp;cid=73" TargetMode="External"/><Relationship Id="rId1329" Type="http://schemas.openxmlformats.org/officeDocument/2006/relationships/hyperlink" Target="http://www.empoweringindia.org/new/preview.aspx?candid=577951&amp;p=p&amp;cid=73" TargetMode="External"/><Relationship Id="rId860" Type="http://schemas.openxmlformats.org/officeDocument/2006/relationships/hyperlink" Target="http://www.empoweringindia.org/new/Pconstituency.aspx?eid=994&amp;cid=40" TargetMode="External"/><Relationship Id="rId861" Type="http://schemas.openxmlformats.org/officeDocument/2006/relationships/hyperlink" Target="http://www.empoweringindia.org/new/preview.aspx?candid=570778&amp;p=p&amp;cid=40" TargetMode="External"/><Relationship Id="rId470" Type="http://schemas.openxmlformats.org/officeDocument/2006/relationships/hyperlink" Target="http://www.empoweringindia.org/new/Pconstituency.aspx?eid=994&amp;cid=67" TargetMode="External"/><Relationship Id="rId471" Type="http://schemas.openxmlformats.org/officeDocument/2006/relationships/hyperlink" Target="http://www.empoweringindia.org/new/preview.aspx?candid=577858&amp;p=p&amp;cid=67" TargetMode="External"/><Relationship Id="rId472" Type="http://schemas.openxmlformats.org/officeDocument/2006/relationships/hyperlink" Target="http://www.empoweringindia.org/new/Pconstituency.aspx?eid=994&amp;cid=67" TargetMode="External"/><Relationship Id="rId473" Type="http://schemas.openxmlformats.org/officeDocument/2006/relationships/hyperlink" Target="http://www.empoweringindia.org/new/preview.aspx?candid=577856&amp;p=p&amp;cid=67" TargetMode="External"/><Relationship Id="rId474" Type="http://schemas.openxmlformats.org/officeDocument/2006/relationships/hyperlink" Target="http://www.empoweringindia.org/new/Pconstituency.aspx?eid=994&amp;cid=67" TargetMode="External"/><Relationship Id="rId475" Type="http://schemas.openxmlformats.org/officeDocument/2006/relationships/hyperlink" Target="http://www.empoweringindia.org/new/preview.aspx?candid=577859&amp;p=p&amp;cid=67" TargetMode="External"/><Relationship Id="rId476" Type="http://schemas.openxmlformats.org/officeDocument/2006/relationships/hyperlink" Target="http://www.empoweringindia.org/new/Pconstituency.aspx?eid=994&amp;cid=67" TargetMode="External"/><Relationship Id="rId477" Type="http://schemas.openxmlformats.org/officeDocument/2006/relationships/hyperlink" Target="http://www.empoweringindia.org/new/preview.aspx?candid=577860&amp;p=p&amp;cid=67" TargetMode="External"/><Relationship Id="rId478" Type="http://schemas.openxmlformats.org/officeDocument/2006/relationships/hyperlink" Target="http://www.empoweringindia.org/new/Pconstituency.aspx?eid=994&amp;cid=67" TargetMode="External"/><Relationship Id="rId479" Type="http://schemas.openxmlformats.org/officeDocument/2006/relationships/hyperlink" Target="http://www.empoweringindia.org/new/preview.aspx?candid=577857&amp;p=p&amp;cid=67" TargetMode="External"/><Relationship Id="rId862" Type="http://schemas.openxmlformats.org/officeDocument/2006/relationships/hyperlink" Target="http://www.empoweringindia.org/new/Pconstituency.aspx?eid=994&amp;cid=40" TargetMode="External"/><Relationship Id="rId863" Type="http://schemas.openxmlformats.org/officeDocument/2006/relationships/hyperlink" Target="http://www.empoweringindia.org/new/preview.aspx?candid=570792&amp;p=p&amp;cid=40" TargetMode="External"/><Relationship Id="rId864" Type="http://schemas.openxmlformats.org/officeDocument/2006/relationships/hyperlink" Target="http://www.empoweringindia.org/new/Pconstituency.aspx?eid=994&amp;cid=40" TargetMode="External"/><Relationship Id="rId865" Type="http://schemas.openxmlformats.org/officeDocument/2006/relationships/hyperlink" Target="http://www.empoweringindia.org/new/preview.aspx?candid=570779&amp;p=p&amp;cid=40" TargetMode="External"/><Relationship Id="rId866" Type="http://schemas.openxmlformats.org/officeDocument/2006/relationships/hyperlink" Target="http://www.empoweringindia.org/new/Pconstituency.aspx?eid=994&amp;cid=40" TargetMode="External"/><Relationship Id="rId867" Type="http://schemas.openxmlformats.org/officeDocument/2006/relationships/hyperlink" Target="http://www.empoweringindia.org/new/preview.aspx?candid=570787&amp;p=p&amp;cid=40" TargetMode="External"/><Relationship Id="rId868" Type="http://schemas.openxmlformats.org/officeDocument/2006/relationships/hyperlink" Target="http://www.empoweringindia.org/new/Pconstituency.aspx?eid=994&amp;cid=40" TargetMode="External"/><Relationship Id="rId869" Type="http://schemas.openxmlformats.org/officeDocument/2006/relationships/hyperlink" Target="http://www.empoweringindia.org/new/preview.aspx?candid=570782&amp;p=p&amp;cid=40" TargetMode="External"/><Relationship Id="rId1714" Type="http://schemas.openxmlformats.org/officeDocument/2006/relationships/hyperlink" Target="http://www.empoweringindia.org/new/Pconstituency.aspx?eid=994&amp;cid=63" TargetMode="External"/><Relationship Id="rId1715" Type="http://schemas.openxmlformats.org/officeDocument/2006/relationships/hyperlink" Target="http://www.empoweringindia.org/new/preview.aspx?candid=577791&amp;p=p&amp;cid=63" TargetMode="External"/><Relationship Id="rId1716" Type="http://schemas.openxmlformats.org/officeDocument/2006/relationships/hyperlink" Target="http://www.empoweringindia.org/new/Pconstituency.aspx?eid=994&amp;cid=63" TargetMode="External"/><Relationship Id="rId1717" Type="http://schemas.openxmlformats.org/officeDocument/2006/relationships/hyperlink" Target="http://www.empoweringindia.org/new/preview.aspx?candid=577804&amp;p=p&amp;cid=63" TargetMode="External"/><Relationship Id="rId1718" Type="http://schemas.openxmlformats.org/officeDocument/2006/relationships/hyperlink" Target="http://www.empoweringindia.org/new/Pconstituency.aspx?eid=994&amp;cid=63" TargetMode="External"/><Relationship Id="rId1719" Type="http://schemas.openxmlformats.org/officeDocument/2006/relationships/hyperlink" Target="http://www.empoweringindia.org/new/preview.aspx?candid=577794&amp;p=p&amp;cid=63" TargetMode="External"/><Relationship Id="rId2010" Type="http://schemas.openxmlformats.org/officeDocument/2006/relationships/hyperlink" Target="http://www.empoweringindia.org/new/Pconstituency.aspx?eid=994&amp;cid=3" TargetMode="External"/><Relationship Id="rId2011" Type="http://schemas.openxmlformats.org/officeDocument/2006/relationships/hyperlink" Target="http://www.empoweringindia.org/new/preview.aspx?candid=565398&amp;p=p&amp;cid=3" TargetMode="External"/><Relationship Id="rId2012" Type="http://schemas.openxmlformats.org/officeDocument/2006/relationships/hyperlink" Target="http://www.empoweringindia.org/new/Pconstituency.aspx?eid=994&amp;cid=3" TargetMode="External"/><Relationship Id="rId2013" Type="http://schemas.openxmlformats.org/officeDocument/2006/relationships/hyperlink" Target="http://www.empoweringindia.org/new/preview.aspx?candid=565392&amp;p=p&amp;cid=3" TargetMode="External"/><Relationship Id="rId2014" Type="http://schemas.openxmlformats.org/officeDocument/2006/relationships/hyperlink" Target="http://www.empoweringindia.org/new/Pconstituency.aspx?eid=994&amp;cid=3" TargetMode="External"/><Relationship Id="rId2015" Type="http://schemas.openxmlformats.org/officeDocument/2006/relationships/hyperlink" Target="http://www.empoweringindia.org/new/preview.aspx?candid=565393&amp;p=p&amp;cid=3" TargetMode="External"/><Relationship Id="rId2016" Type="http://schemas.openxmlformats.org/officeDocument/2006/relationships/hyperlink" Target="http://www.empoweringindia.org/new/Pconstituency.aspx?eid=994&amp;cid=3" TargetMode="External"/><Relationship Id="rId2017" Type="http://schemas.openxmlformats.org/officeDocument/2006/relationships/hyperlink" Target="http://www.empoweringindia.org/new/preview.aspx?candid=565394&amp;p=p&amp;cid=3" TargetMode="External"/><Relationship Id="rId2018" Type="http://schemas.openxmlformats.org/officeDocument/2006/relationships/hyperlink" Target="http://www.empoweringindia.org/new/Pconstituency.aspx?eid=994&amp;cid=3" TargetMode="External"/><Relationship Id="rId2019" Type="http://schemas.openxmlformats.org/officeDocument/2006/relationships/hyperlink" Target="http://www.empoweringindia.org/new/preview.aspx?candid=565391&amp;p=p&amp;cid=3" TargetMode="External"/><Relationship Id="rId2400" Type="http://schemas.openxmlformats.org/officeDocument/2006/relationships/hyperlink" Target="http://www.empoweringindia.org/new/Pconstituency.aspx?eid=994&amp;cid=58" TargetMode="External"/><Relationship Id="rId2401" Type="http://schemas.openxmlformats.org/officeDocument/2006/relationships/hyperlink" Target="http://www.empoweringindia.org/new/preview.aspx?candid=574918&amp;p=p&amp;cid=58" TargetMode="External"/><Relationship Id="rId2402" Type="http://schemas.openxmlformats.org/officeDocument/2006/relationships/hyperlink" Target="http://www.empoweringindia.org/new/Pconstituency.aspx?eid=994&amp;cid=58" TargetMode="External"/><Relationship Id="rId2403" Type="http://schemas.openxmlformats.org/officeDocument/2006/relationships/hyperlink" Target="http://www.empoweringindia.org/new/preview.aspx?candid=574911&amp;p=p&amp;cid=58" TargetMode="External"/><Relationship Id="rId2404" Type="http://schemas.openxmlformats.org/officeDocument/2006/relationships/hyperlink" Target="http://www.empoweringindia.org/new/Pconstituency.aspx?eid=994&amp;cid=58" TargetMode="External"/><Relationship Id="rId2405" Type="http://schemas.openxmlformats.org/officeDocument/2006/relationships/hyperlink" Target="http://www.empoweringindia.org/new/preview.aspx?candid=574916&amp;p=p&amp;cid=58" TargetMode="External"/><Relationship Id="rId2406" Type="http://schemas.openxmlformats.org/officeDocument/2006/relationships/hyperlink" Target="http://www.empoweringindia.org/new/Pconstituency.aspx?eid=994&amp;cid=58" TargetMode="External"/><Relationship Id="rId2407" Type="http://schemas.openxmlformats.org/officeDocument/2006/relationships/hyperlink" Target="http://www.empoweringindia.org/new/preview.aspx?candid=574917&amp;p=p&amp;cid=58" TargetMode="External"/><Relationship Id="rId2408" Type="http://schemas.openxmlformats.org/officeDocument/2006/relationships/hyperlink" Target="http://www.empoweringindia.org/new/Pconstituency.aspx?eid=994&amp;cid=58" TargetMode="External"/><Relationship Id="rId2409" Type="http://schemas.openxmlformats.org/officeDocument/2006/relationships/hyperlink" Target="http://www.empoweringindia.org/new/preview.aspx?candid=574909&amp;p=p&amp;cid=58" TargetMode="External"/><Relationship Id="rId1720" Type="http://schemas.openxmlformats.org/officeDocument/2006/relationships/hyperlink" Target="http://www.empoweringindia.org/new/Pconstituency.aspx?eid=994&amp;cid=63" TargetMode="External"/><Relationship Id="rId1721" Type="http://schemas.openxmlformats.org/officeDocument/2006/relationships/hyperlink" Target="http://www.empoweringindia.org/new/preview.aspx?candid=577803&amp;p=p&amp;cid=63" TargetMode="External"/><Relationship Id="rId1722" Type="http://schemas.openxmlformats.org/officeDocument/2006/relationships/hyperlink" Target="http://www.empoweringindia.org/new/Pconstituency.aspx?eid=994&amp;cid=63" TargetMode="External"/><Relationship Id="rId1723" Type="http://schemas.openxmlformats.org/officeDocument/2006/relationships/hyperlink" Target="http://www.empoweringindia.org/new/preview.aspx?candid=577792&amp;p=p&amp;cid=63" TargetMode="External"/><Relationship Id="rId1330" Type="http://schemas.openxmlformats.org/officeDocument/2006/relationships/hyperlink" Target="http://www.empoweringindia.org/new/Pconstituency.aspx?eid=994&amp;cid=73" TargetMode="External"/><Relationship Id="rId1331" Type="http://schemas.openxmlformats.org/officeDocument/2006/relationships/hyperlink" Target="http://www.empoweringindia.org/new/preview.aspx?candid=577947&amp;p=p&amp;cid=73" TargetMode="External"/><Relationship Id="rId1332" Type="http://schemas.openxmlformats.org/officeDocument/2006/relationships/hyperlink" Target="http://www.empoweringindia.org/new/Pconstituency.aspx?eid=994&amp;cid=73" TargetMode="External"/><Relationship Id="rId1333" Type="http://schemas.openxmlformats.org/officeDocument/2006/relationships/hyperlink" Target="http://www.empoweringindia.org/new/preview.aspx?candid=577960&amp;p=p&amp;cid=73" TargetMode="External"/><Relationship Id="rId1334" Type="http://schemas.openxmlformats.org/officeDocument/2006/relationships/hyperlink" Target="http://www.empoweringindia.org/new/Pconstituency.aspx?eid=994&amp;cid=73" TargetMode="External"/><Relationship Id="rId1335" Type="http://schemas.openxmlformats.org/officeDocument/2006/relationships/hyperlink" Target="http://www.empoweringindia.org/new/preview.aspx?candid=577957&amp;p=p&amp;cid=73" TargetMode="External"/><Relationship Id="rId1336" Type="http://schemas.openxmlformats.org/officeDocument/2006/relationships/hyperlink" Target="http://www.empoweringindia.org/new/Pconstituency.aspx?eid=994&amp;cid=73" TargetMode="External"/><Relationship Id="rId1337" Type="http://schemas.openxmlformats.org/officeDocument/2006/relationships/hyperlink" Target="http://www.empoweringindia.org/new/preview.aspx?candid=577953&amp;p=p&amp;cid=73" TargetMode="External"/><Relationship Id="rId1338" Type="http://schemas.openxmlformats.org/officeDocument/2006/relationships/hyperlink" Target="http://www.empoweringindia.org/new/Pconstituency.aspx?eid=994&amp;cid=73" TargetMode="External"/><Relationship Id="rId1339" Type="http://schemas.openxmlformats.org/officeDocument/2006/relationships/hyperlink" Target="http://www.empoweringindia.org/new/preview.aspx?candid=577954&amp;p=p&amp;cid=73" TargetMode="External"/><Relationship Id="rId870" Type="http://schemas.openxmlformats.org/officeDocument/2006/relationships/hyperlink" Target="http://www.empoweringindia.org/new/Pconstituency.aspx?eid=994&amp;cid=40" TargetMode="External"/><Relationship Id="rId871" Type="http://schemas.openxmlformats.org/officeDocument/2006/relationships/hyperlink" Target="http://www.empoweringindia.org/new/preview.aspx?candid=570781&amp;p=p&amp;cid=40" TargetMode="External"/><Relationship Id="rId480" Type="http://schemas.openxmlformats.org/officeDocument/2006/relationships/hyperlink" Target="http://www.empoweringindia.org/new/Pconstituency.aspx?eid=994&amp;cid=67" TargetMode="External"/><Relationship Id="rId481" Type="http://schemas.openxmlformats.org/officeDocument/2006/relationships/hyperlink" Target="http://www.empoweringindia.org/new/preview.aspx?candid=577855&amp;p=p&amp;cid=67" TargetMode="External"/><Relationship Id="rId482" Type="http://schemas.openxmlformats.org/officeDocument/2006/relationships/hyperlink" Target="http://www.empoweringindia.org/new/Pconstituency.aspx?eid=994&amp;cid=67" TargetMode="External"/><Relationship Id="rId483" Type="http://schemas.openxmlformats.org/officeDocument/2006/relationships/hyperlink" Target="http://www.empoweringindia.org/new/preview.aspx?candid=577853&amp;p=p&amp;cid=67" TargetMode="External"/><Relationship Id="rId484" Type="http://schemas.openxmlformats.org/officeDocument/2006/relationships/hyperlink" Target="http://www.empoweringindia.org/new/Pconstituency.aspx?eid=994&amp;cid=67" TargetMode="External"/><Relationship Id="rId485" Type="http://schemas.openxmlformats.org/officeDocument/2006/relationships/hyperlink" Target="http://www.empoweringindia.org/new/preview.aspx?candid=577854&amp;p=p&amp;cid=67" TargetMode="External"/><Relationship Id="rId486" Type="http://schemas.openxmlformats.org/officeDocument/2006/relationships/hyperlink" Target="http://www.empoweringindia.org/new/Pconstituency.aspx?eid=994&amp;cid=67" TargetMode="External"/><Relationship Id="rId487" Type="http://schemas.openxmlformats.org/officeDocument/2006/relationships/hyperlink" Target="http://www.empoweringindia.org/new/preview.aspx?candid=572285&amp;p=p&amp;cid=53" TargetMode="External"/><Relationship Id="rId488" Type="http://schemas.openxmlformats.org/officeDocument/2006/relationships/hyperlink" Target="http://www.empoweringindia.org/new/Pconstituency.aspx?eid=994&amp;cid=53" TargetMode="External"/><Relationship Id="rId489" Type="http://schemas.openxmlformats.org/officeDocument/2006/relationships/hyperlink" Target="http://www.empoweringindia.org/new/preview.aspx?candid=572284&amp;p=p&amp;cid=53" TargetMode="External"/><Relationship Id="rId872" Type="http://schemas.openxmlformats.org/officeDocument/2006/relationships/hyperlink" Target="http://www.empoweringindia.org/new/Pconstituency.aspx?eid=994&amp;cid=40" TargetMode="External"/><Relationship Id="rId873" Type="http://schemas.openxmlformats.org/officeDocument/2006/relationships/hyperlink" Target="http://www.empoweringindia.org/new/preview.aspx?candid=570793&amp;p=p&amp;cid=40" TargetMode="External"/><Relationship Id="rId874" Type="http://schemas.openxmlformats.org/officeDocument/2006/relationships/hyperlink" Target="http://www.empoweringindia.org/new/Pconstituency.aspx?eid=994&amp;cid=40" TargetMode="External"/><Relationship Id="rId875" Type="http://schemas.openxmlformats.org/officeDocument/2006/relationships/hyperlink" Target="http://www.empoweringindia.org/new/preview.aspx?candid=570784&amp;p=p&amp;cid=40" TargetMode="External"/><Relationship Id="rId876" Type="http://schemas.openxmlformats.org/officeDocument/2006/relationships/hyperlink" Target="http://www.empoweringindia.org/new/Pconstituency.aspx?eid=994&amp;cid=40" TargetMode="External"/><Relationship Id="rId877" Type="http://schemas.openxmlformats.org/officeDocument/2006/relationships/hyperlink" Target="http://www.empoweringindia.org/new/preview.aspx?candid=570786&amp;p=p&amp;cid=40" TargetMode="External"/><Relationship Id="rId878" Type="http://schemas.openxmlformats.org/officeDocument/2006/relationships/hyperlink" Target="http://www.empoweringindia.org/new/Pconstituency.aspx?eid=994&amp;cid=40" TargetMode="External"/><Relationship Id="rId879" Type="http://schemas.openxmlformats.org/officeDocument/2006/relationships/hyperlink" Target="http://www.empoweringindia.org/new/preview.aspx?candid=570785&amp;p=p&amp;cid=40" TargetMode="External"/><Relationship Id="rId1724" Type="http://schemas.openxmlformats.org/officeDocument/2006/relationships/hyperlink" Target="http://www.empoweringindia.org/new/Pconstituency.aspx?eid=994&amp;cid=63" TargetMode="External"/><Relationship Id="rId1725" Type="http://schemas.openxmlformats.org/officeDocument/2006/relationships/hyperlink" Target="http://www.empoweringindia.org/new/preview.aspx?candid=577805&amp;p=p&amp;cid=63" TargetMode="External"/><Relationship Id="rId1726" Type="http://schemas.openxmlformats.org/officeDocument/2006/relationships/hyperlink" Target="http://www.empoweringindia.org/new/Pconstituency.aspx?eid=994&amp;cid=63" TargetMode="External"/><Relationship Id="rId1727" Type="http://schemas.openxmlformats.org/officeDocument/2006/relationships/hyperlink" Target="http://www.empoweringindia.org/new/preview.aspx?candid=577802&amp;p=p&amp;cid=63" TargetMode="External"/><Relationship Id="rId1728" Type="http://schemas.openxmlformats.org/officeDocument/2006/relationships/hyperlink" Target="http://www.empoweringindia.org/new/Pconstituency.aspx?eid=994&amp;cid=63" TargetMode="External"/><Relationship Id="rId1729" Type="http://schemas.openxmlformats.org/officeDocument/2006/relationships/hyperlink" Target="http://www.empoweringindia.org/new/preview.aspx?candid=577790&amp;p=p&amp;cid=63" TargetMode="External"/><Relationship Id="rId2020" Type="http://schemas.openxmlformats.org/officeDocument/2006/relationships/hyperlink" Target="http://www.empoweringindia.org/new/Pconstituency.aspx?eid=994&amp;cid=3" TargetMode="External"/><Relationship Id="rId2021" Type="http://schemas.openxmlformats.org/officeDocument/2006/relationships/hyperlink" Target="http://www.empoweringindia.org/new/preview.aspx?candid=565388&amp;p=p&amp;cid=3" TargetMode="External"/><Relationship Id="rId2022" Type="http://schemas.openxmlformats.org/officeDocument/2006/relationships/hyperlink" Target="http://www.empoweringindia.org/new/Pconstituency.aspx?eid=994&amp;cid=3" TargetMode="External"/><Relationship Id="rId2023" Type="http://schemas.openxmlformats.org/officeDocument/2006/relationships/hyperlink" Target="http://www.empoweringindia.org/new/preview.aspx?candid=565390&amp;p=p&amp;cid=3" TargetMode="External"/><Relationship Id="rId2024" Type="http://schemas.openxmlformats.org/officeDocument/2006/relationships/hyperlink" Target="http://www.empoweringindia.org/new/Pconstituency.aspx?eid=994&amp;cid=3" TargetMode="External"/><Relationship Id="rId2025" Type="http://schemas.openxmlformats.org/officeDocument/2006/relationships/hyperlink" Target="http://www.empoweringindia.org/new/preview.aspx?candid=565397&amp;p=p&amp;cid=3" TargetMode="External"/><Relationship Id="rId2026" Type="http://schemas.openxmlformats.org/officeDocument/2006/relationships/hyperlink" Target="http://www.empoweringindia.org/new/Pconstituency.aspx?eid=994&amp;cid=3" TargetMode="External"/><Relationship Id="rId2027" Type="http://schemas.openxmlformats.org/officeDocument/2006/relationships/hyperlink" Target="http://www.empoweringindia.org/new/preview.aspx?candid=565386&amp;p=p&amp;cid=3" TargetMode="External"/><Relationship Id="rId2028" Type="http://schemas.openxmlformats.org/officeDocument/2006/relationships/hyperlink" Target="http://www.empoweringindia.org/new/Pconstituency.aspx?eid=994&amp;cid=3" TargetMode="External"/><Relationship Id="rId2029" Type="http://schemas.openxmlformats.org/officeDocument/2006/relationships/hyperlink" Target="http://www.empoweringindia.org/new/preview.aspx?candid=565385&amp;p=p&amp;cid=3" TargetMode="External"/><Relationship Id="rId2410" Type="http://schemas.openxmlformats.org/officeDocument/2006/relationships/hyperlink" Target="http://www.empoweringindia.org/new/Pconstituency.aspx?eid=994&amp;cid=58" TargetMode="External"/><Relationship Id="rId2411" Type="http://schemas.openxmlformats.org/officeDocument/2006/relationships/hyperlink" Target="http://www.empoweringindia.org/new/preview.aspx?candid=574907&amp;p=p&amp;cid=58" TargetMode="External"/><Relationship Id="rId2412" Type="http://schemas.openxmlformats.org/officeDocument/2006/relationships/hyperlink" Target="http://www.empoweringindia.org/new/Pconstituency.aspx?eid=994&amp;cid=58" TargetMode="External"/><Relationship Id="rId2413" Type="http://schemas.openxmlformats.org/officeDocument/2006/relationships/hyperlink" Target="http://www.empoweringindia.org/new/preview.aspx?candid=572081&amp;p=p&amp;cid=30" TargetMode="External"/><Relationship Id="rId2414" Type="http://schemas.openxmlformats.org/officeDocument/2006/relationships/hyperlink" Target="http://www.empoweringindia.org/new/Pconstituency.aspx?eid=994&amp;cid=30" TargetMode="External"/><Relationship Id="rId2415" Type="http://schemas.openxmlformats.org/officeDocument/2006/relationships/hyperlink" Target="http://www.empoweringindia.org/new/preview.aspx?candid=572079&amp;p=p&amp;cid=30" TargetMode="External"/><Relationship Id="rId2416" Type="http://schemas.openxmlformats.org/officeDocument/2006/relationships/hyperlink" Target="http://www.empoweringindia.org/new/Pconstituency.aspx?eid=994&amp;cid=30" TargetMode="External"/><Relationship Id="rId2417" Type="http://schemas.openxmlformats.org/officeDocument/2006/relationships/hyperlink" Target="http://www.empoweringindia.org/new/preview.aspx?candid=572080&amp;p=p&amp;cid=30" TargetMode="External"/><Relationship Id="rId2418" Type="http://schemas.openxmlformats.org/officeDocument/2006/relationships/hyperlink" Target="http://www.empoweringindia.org/new/Pconstituency.aspx?eid=994&amp;cid=30" TargetMode="External"/><Relationship Id="rId2419" Type="http://schemas.openxmlformats.org/officeDocument/2006/relationships/hyperlink" Target="http://www.empoweringindia.org/new/preview.aspx?candid=572082&amp;p=p&amp;cid=30" TargetMode="External"/><Relationship Id="rId1730" Type="http://schemas.openxmlformats.org/officeDocument/2006/relationships/hyperlink" Target="http://www.empoweringindia.org/new/Pconstituency.aspx?eid=994&amp;cid=63" TargetMode="External"/><Relationship Id="rId1731" Type="http://schemas.openxmlformats.org/officeDocument/2006/relationships/hyperlink" Target="http://www.empoweringindia.org/new/preview.aspx?candid=579733&amp;p=p&amp;cid=21" TargetMode="External"/><Relationship Id="rId1732" Type="http://schemas.openxmlformats.org/officeDocument/2006/relationships/hyperlink" Target="http://www.empoweringindia.org/new/Pconstituency.aspx?eid=1007&amp;cid=21" TargetMode="External"/><Relationship Id="rId1733" Type="http://schemas.openxmlformats.org/officeDocument/2006/relationships/hyperlink" Target="http://www.empoweringindia.org/new/preview.aspx?candid=570735&amp;p=p&amp;cid=21" TargetMode="External"/><Relationship Id="rId1340" Type="http://schemas.openxmlformats.org/officeDocument/2006/relationships/hyperlink" Target="http://www.empoweringindia.org/new/Pconstituency.aspx?eid=994&amp;cid=73" TargetMode="External"/><Relationship Id="rId1341" Type="http://schemas.openxmlformats.org/officeDocument/2006/relationships/hyperlink" Target="http://www.empoweringindia.org/new/preview.aspx?candid=577948&amp;p=p&amp;cid=73" TargetMode="External"/><Relationship Id="rId1342" Type="http://schemas.openxmlformats.org/officeDocument/2006/relationships/hyperlink" Target="http://www.empoweringindia.org/new/Pconstituency.aspx?eid=994&amp;cid=73" TargetMode="External"/><Relationship Id="rId1343" Type="http://schemas.openxmlformats.org/officeDocument/2006/relationships/hyperlink" Target="http://www.empoweringindia.org/new/preview.aspx?candid=577962&amp;p=p&amp;cid=73" TargetMode="External"/><Relationship Id="rId1344" Type="http://schemas.openxmlformats.org/officeDocument/2006/relationships/hyperlink" Target="http://www.empoweringindia.org/new/Pconstituency.aspx?eid=994&amp;cid=73" TargetMode="External"/><Relationship Id="rId1345" Type="http://schemas.openxmlformats.org/officeDocument/2006/relationships/hyperlink" Target="http://www.empoweringindia.org/new/preview.aspx?candid=577956&amp;p=p&amp;cid=73" TargetMode="External"/><Relationship Id="rId1346" Type="http://schemas.openxmlformats.org/officeDocument/2006/relationships/hyperlink" Target="http://www.empoweringindia.org/new/Pconstituency.aspx?eid=994&amp;cid=73" TargetMode="External"/><Relationship Id="rId1347" Type="http://schemas.openxmlformats.org/officeDocument/2006/relationships/hyperlink" Target="http://www.empoweringindia.org/new/preview.aspx?candid=577963&amp;p=p&amp;cid=73" TargetMode="External"/><Relationship Id="rId1348" Type="http://schemas.openxmlformats.org/officeDocument/2006/relationships/hyperlink" Target="http://www.empoweringindia.org/new/Pconstituency.aspx?eid=994&amp;cid=73" TargetMode="External"/><Relationship Id="rId1349" Type="http://schemas.openxmlformats.org/officeDocument/2006/relationships/hyperlink" Target="http://www.empoweringindia.org/new/preview.aspx?candid=577949&amp;p=p&amp;cid=73" TargetMode="External"/><Relationship Id="rId880" Type="http://schemas.openxmlformats.org/officeDocument/2006/relationships/hyperlink" Target="http://www.empoweringindia.org/new/Pconstituency.aspx?eid=994&amp;cid=40" TargetMode="External"/><Relationship Id="rId881" Type="http://schemas.openxmlformats.org/officeDocument/2006/relationships/hyperlink" Target="http://www.empoweringindia.org/new/preview.aspx?candid=570795&amp;p=p&amp;cid=40" TargetMode="External"/><Relationship Id="rId490" Type="http://schemas.openxmlformats.org/officeDocument/2006/relationships/hyperlink" Target="http://www.empoweringindia.org/new/Pconstituency.aspx?eid=994&amp;cid=53" TargetMode="External"/><Relationship Id="rId491" Type="http://schemas.openxmlformats.org/officeDocument/2006/relationships/hyperlink" Target="http://www.empoweringindia.org/new/preview.aspx?candid=572283&amp;p=p&amp;cid=53" TargetMode="External"/><Relationship Id="rId492" Type="http://schemas.openxmlformats.org/officeDocument/2006/relationships/hyperlink" Target="http://www.empoweringindia.org/new/Pconstituency.aspx?eid=994&amp;cid=53" TargetMode="External"/><Relationship Id="rId493" Type="http://schemas.openxmlformats.org/officeDocument/2006/relationships/hyperlink" Target="http://www.empoweringindia.org/new/preview.aspx?candid=572286&amp;p=p&amp;cid=53" TargetMode="External"/><Relationship Id="rId494" Type="http://schemas.openxmlformats.org/officeDocument/2006/relationships/hyperlink" Target="http://www.empoweringindia.org/new/Pconstituency.aspx?eid=994&amp;cid=53" TargetMode="External"/><Relationship Id="rId495" Type="http://schemas.openxmlformats.org/officeDocument/2006/relationships/hyperlink" Target="http://www.empoweringindia.org/new/preview.aspx?candid=572293&amp;p=p&amp;cid=53" TargetMode="External"/><Relationship Id="rId496" Type="http://schemas.openxmlformats.org/officeDocument/2006/relationships/hyperlink" Target="http://www.empoweringindia.org/new/Pconstituency.aspx?eid=994&amp;cid=53" TargetMode="External"/><Relationship Id="rId497" Type="http://schemas.openxmlformats.org/officeDocument/2006/relationships/hyperlink" Target="http://www.empoweringindia.org/new/preview.aspx?candid=572295&amp;p=p&amp;cid=53" TargetMode="External"/><Relationship Id="rId498" Type="http://schemas.openxmlformats.org/officeDocument/2006/relationships/hyperlink" Target="http://www.empoweringindia.org/new/Pconstituency.aspx?eid=994&amp;cid=53" TargetMode="External"/><Relationship Id="rId499" Type="http://schemas.openxmlformats.org/officeDocument/2006/relationships/hyperlink" Target="http://www.empoweringindia.org/new/preview.aspx?candid=572296&amp;p=p&amp;cid=53" TargetMode="External"/><Relationship Id="rId882" Type="http://schemas.openxmlformats.org/officeDocument/2006/relationships/hyperlink" Target="http://www.empoweringindia.org/new/Pconstituency.aspx?eid=994&amp;cid=40" TargetMode="External"/><Relationship Id="rId883" Type="http://schemas.openxmlformats.org/officeDocument/2006/relationships/hyperlink" Target="http://www.empoweringindia.org/new/preview.aspx?candid=570783&amp;p=p&amp;cid=40" TargetMode="External"/><Relationship Id="rId884" Type="http://schemas.openxmlformats.org/officeDocument/2006/relationships/hyperlink" Target="http://www.empoweringindia.org/new/Pconstituency.aspx?eid=994&amp;cid=40" TargetMode="External"/><Relationship Id="rId885" Type="http://schemas.openxmlformats.org/officeDocument/2006/relationships/hyperlink" Target="http://www.empoweringindia.org/new/preview.aspx?candid=572271&amp;p=p&amp;cid=49" TargetMode="External"/><Relationship Id="rId886" Type="http://schemas.openxmlformats.org/officeDocument/2006/relationships/hyperlink" Target="http://www.empoweringindia.org/new/Pconstituency.aspx?eid=994&amp;cid=49" TargetMode="External"/><Relationship Id="rId887" Type="http://schemas.openxmlformats.org/officeDocument/2006/relationships/hyperlink" Target="http://www.empoweringindia.org/new/preview.aspx?candid=572269&amp;p=p&amp;cid=49" TargetMode="External"/><Relationship Id="rId888" Type="http://schemas.openxmlformats.org/officeDocument/2006/relationships/hyperlink" Target="http://www.empoweringindia.org/new/Pconstituency.aspx?eid=994&amp;cid=49" TargetMode="External"/><Relationship Id="rId889" Type="http://schemas.openxmlformats.org/officeDocument/2006/relationships/hyperlink" Target="http://www.empoweringindia.org/new/preview.aspx?candid=572272&amp;p=p&amp;cid=49" TargetMode="External"/><Relationship Id="rId1734" Type="http://schemas.openxmlformats.org/officeDocument/2006/relationships/hyperlink" Target="http://www.empoweringindia.org/new/Pconstituency.aspx?eid=994&amp;cid=21" TargetMode="External"/><Relationship Id="rId1735" Type="http://schemas.openxmlformats.org/officeDocument/2006/relationships/hyperlink" Target="http://www.empoweringindia.org/new/preview.aspx?candid=579734&amp;p=p&amp;cid=21" TargetMode="External"/><Relationship Id="rId1736" Type="http://schemas.openxmlformats.org/officeDocument/2006/relationships/hyperlink" Target="http://www.empoweringindia.org/new/Pconstituency.aspx?eid=1007&amp;cid=21" TargetMode="External"/><Relationship Id="rId1737" Type="http://schemas.openxmlformats.org/officeDocument/2006/relationships/hyperlink" Target="http://www.empoweringindia.org/new/preview.aspx?candid=570736&amp;p=p&amp;cid=21" TargetMode="External"/><Relationship Id="rId1738" Type="http://schemas.openxmlformats.org/officeDocument/2006/relationships/hyperlink" Target="http://www.empoweringindia.org/new/Pconstituency.aspx?eid=994&amp;cid=21" TargetMode="External"/><Relationship Id="rId1739" Type="http://schemas.openxmlformats.org/officeDocument/2006/relationships/hyperlink" Target="http://www.empoweringindia.org/new/preview.aspx?candid=570737&amp;p=p&amp;cid=21" TargetMode="External"/><Relationship Id="rId2030" Type="http://schemas.openxmlformats.org/officeDocument/2006/relationships/hyperlink" Target="http://www.empoweringindia.org/new/Pconstituency.aspx?eid=994&amp;cid=3" TargetMode="External"/><Relationship Id="rId2031" Type="http://schemas.openxmlformats.org/officeDocument/2006/relationships/hyperlink" Target="http://www.empoweringindia.org/new/preview.aspx?candid=567073&amp;p=p&amp;cid=5" TargetMode="External"/><Relationship Id="rId2032" Type="http://schemas.openxmlformats.org/officeDocument/2006/relationships/hyperlink" Target="http://www.empoweringindia.org/new/Pconstituency.aspx?eid=994&amp;cid=5" TargetMode="External"/><Relationship Id="rId2033" Type="http://schemas.openxmlformats.org/officeDocument/2006/relationships/hyperlink" Target="http://www.empoweringindia.org/new/preview.aspx?candid=567074&amp;p=p&amp;cid=5" TargetMode="External"/><Relationship Id="rId2034" Type="http://schemas.openxmlformats.org/officeDocument/2006/relationships/hyperlink" Target="http://www.empoweringindia.org/new/Pconstituency.aspx?eid=994&amp;cid=5" TargetMode="External"/><Relationship Id="rId2035" Type="http://schemas.openxmlformats.org/officeDocument/2006/relationships/hyperlink" Target="http://www.empoweringindia.org/new/preview.aspx?candid=567072&amp;p=p&amp;cid=5" TargetMode="External"/><Relationship Id="rId2036" Type="http://schemas.openxmlformats.org/officeDocument/2006/relationships/hyperlink" Target="http://www.empoweringindia.org/new/Pconstituency.aspx?eid=994&amp;cid=5" TargetMode="External"/><Relationship Id="rId2037" Type="http://schemas.openxmlformats.org/officeDocument/2006/relationships/hyperlink" Target="http://www.empoweringindia.org/new/preview.aspx?candid=567081&amp;p=p&amp;cid=5" TargetMode="External"/><Relationship Id="rId2038" Type="http://schemas.openxmlformats.org/officeDocument/2006/relationships/hyperlink" Target="http://www.empoweringindia.org/new/Pconstituency.aspx?eid=994&amp;cid=5" TargetMode="External"/><Relationship Id="rId2039" Type="http://schemas.openxmlformats.org/officeDocument/2006/relationships/hyperlink" Target="http://www.empoweringindia.org/new/preview.aspx?candid=567077&amp;p=p&amp;cid=5" TargetMode="External"/><Relationship Id="rId2420" Type="http://schemas.openxmlformats.org/officeDocument/2006/relationships/hyperlink" Target="http://www.empoweringindia.org/new/Pconstituency.aspx?eid=994&amp;cid=30" TargetMode="External"/><Relationship Id="rId2421" Type="http://schemas.openxmlformats.org/officeDocument/2006/relationships/hyperlink" Target="http://www.empoweringindia.org/new/preview.aspx?candid=572094&amp;p=p&amp;cid=30" TargetMode="External"/><Relationship Id="rId2422" Type="http://schemas.openxmlformats.org/officeDocument/2006/relationships/hyperlink" Target="http://www.empoweringindia.org/new/Pconstituency.aspx?eid=994&amp;cid=30" TargetMode="External"/><Relationship Id="rId2423" Type="http://schemas.openxmlformats.org/officeDocument/2006/relationships/hyperlink" Target="http://www.empoweringindia.org/new/preview.aspx?candid=572085&amp;p=p&amp;cid=30" TargetMode="External"/><Relationship Id="rId2424" Type="http://schemas.openxmlformats.org/officeDocument/2006/relationships/hyperlink" Target="http://www.empoweringindia.org/new/Pconstituency.aspx?eid=994&amp;cid=30" TargetMode="External"/><Relationship Id="rId2425" Type="http://schemas.openxmlformats.org/officeDocument/2006/relationships/hyperlink" Target="http://www.empoweringindia.org/new/preview.aspx?candid=572092&amp;p=p&amp;cid=30" TargetMode="External"/><Relationship Id="rId2426" Type="http://schemas.openxmlformats.org/officeDocument/2006/relationships/hyperlink" Target="http://www.empoweringindia.org/new/Pconstituency.aspx?eid=994&amp;cid=30" TargetMode="External"/><Relationship Id="rId2427" Type="http://schemas.openxmlformats.org/officeDocument/2006/relationships/hyperlink" Target="http://www.empoweringindia.org/new/preview.aspx?candid=572093&amp;p=p&amp;cid=30" TargetMode="External"/><Relationship Id="rId2428" Type="http://schemas.openxmlformats.org/officeDocument/2006/relationships/hyperlink" Target="http://www.empoweringindia.org/new/Pconstituency.aspx?eid=994&amp;cid=30" TargetMode="External"/><Relationship Id="rId2429" Type="http://schemas.openxmlformats.org/officeDocument/2006/relationships/hyperlink" Target="http://www.empoweringindia.org/new/preview.aspx?candid=572086&amp;p=p&amp;cid=30" TargetMode="External"/><Relationship Id="rId1740" Type="http://schemas.openxmlformats.org/officeDocument/2006/relationships/hyperlink" Target="http://www.empoweringindia.org/new/Pconstituency.aspx?eid=994&amp;cid=21" TargetMode="External"/><Relationship Id="rId1741" Type="http://schemas.openxmlformats.org/officeDocument/2006/relationships/hyperlink" Target="http://www.empoweringindia.org/new/preview.aspx?candid=570743&amp;p=p&amp;cid=21" TargetMode="External"/><Relationship Id="rId1742" Type="http://schemas.openxmlformats.org/officeDocument/2006/relationships/hyperlink" Target="http://www.empoweringindia.org/new/Pconstituency.aspx?eid=994&amp;cid=21" TargetMode="External"/><Relationship Id="rId1743" Type="http://schemas.openxmlformats.org/officeDocument/2006/relationships/hyperlink" Target="http://www.empoweringindia.org/new/preview.aspx?candid=570739&amp;p=p&amp;cid=21" TargetMode="External"/><Relationship Id="rId1350" Type="http://schemas.openxmlformats.org/officeDocument/2006/relationships/hyperlink" Target="http://www.empoweringindia.org/new/Pconstituency.aspx?eid=994&amp;cid=73" TargetMode="External"/><Relationship Id="rId1351" Type="http://schemas.openxmlformats.org/officeDocument/2006/relationships/hyperlink" Target="http://www.empoweringindia.org/new/preview.aspx?candid=572227&amp;p=p&amp;cid=46" TargetMode="External"/><Relationship Id="rId1352" Type="http://schemas.openxmlformats.org/officeDocument/2006/relationships/hyperlink" Target="http://www.empoweringindia.org/new/Pconstituency.aspx?eid=994&amp;cid=46" TargetMode="External"/><Relationship Id="rId1353" Type="http://schemas.openxmlformats.org/officeDocument/2006/relationships/hyperlink" Target="http://www.empoweringindia.org/new/preview.aspx?candid=572228&amp;p=p&amp;cid=46" TargetMode="External"/><Relationship Id="rId1354" Type="http://schemas.openxmlformats.org/officeDocument/2006/relationships/hyperlink" Target="http://www.empoweringindia.org/new/Pconstituency.aspx?eid=994&amp;cid=46" TargetMode="External"/><Relationship Id="rId1355" Type="http://schemas.openxmlformats.org/officeDocument/2006/relationships/hyperlink" Target="http://www.empoweringindia.org/new/preview.aspx?candid=572226&amp;p=p&amp;cid=46" TargetMode="External"/><Relationship Id="rId1356" Type="http://schemas.openxmlformats.org/officeDocument/2006/relationships/hyperlink" Target="http://www.empoweringindia.org/new/Pconstituency.aspx?eid=994&amp;cid=46" TargetMode="External"/><Relationship Id="rId1357" Type="http://schemas.openxmlformats.org/officeDocument/2006/relationships/hyperlink" Target="http://www.empoweringindia.org/new/preview.aspx?candid=572229&amp;p=p&amp;cid=46" TargetMode="External"/><Relationship Id="rId1358" Type="http://schemas.openxmlformats.org/officeDocument/2006/relationships/hyperlink" Target="http://www.empoweringindia.org/new/Pconstituency.aspx?eid=994&amp;cid=46" TargetMode="External"/><Relationship Id="rId1359" Type="http://schemas.openxmlformats.org/officeDocument/2006/relationships/hyperlink" Target="http://www.empoweringindia.org/new/preview.aspx?candid=572240&amp;p=p&amp;cid=46" TargetMode="External"/><Relationship Id="rId890" Type="http://schemas.openxmlformats.org/officeDocument/2006/relationships/hyperlink" Target="http://www.empoweringindia.org/new/Pconstituency.aspx?eid=994&amp;cid=49" TargetMode="External"/><Relationship Id="rId891" Type="http://schemas.openxmlformats.org/officeDocument/2006/relationships/hyperlink" Target="http://www.empoweringindia.org/new/preview.aspx?candid=572270&amp;p=p&amp;cid=49" TargetMode="External"/><Relationship Id="rId892" Type="http://schemas.openxmlformats.org/officeDocument/2006/relationships/hyperlink" Target="http://www.empoweringindia.org/new/Pconstituency.aspx?eid=994&amp;cid=49" TargetMode="External"/><Relationship Id="rId893" Type="http://schemas.openxmlformats.org/officeDocument/2006/relationships/hyperlink" Target="http://www.empoweringindia.org/new/preview.aspx?candid=572276&amp;p=p&amp;cid=49" TargetMode="External"/><Relationship Id="rId894" Type="http://schemas.openxmlformats.org/officeDocument/2006/relationships/hyperlink" Target="http://www.empoweringindia.org/new/Pconstituency.aspx?eid=994&amp;cid=49" TargetMode="External"/><Relationship Id="rId895" Type="http://schemas.openxmlformats.org/officeDocument/2006/relationships/hyperlink" Target="http://www.empoweringindia.org/new/preview.aspx?candid=572282&amp;p=p&amp;cid=49" TargetMode="External"/><Relationship Id="rId896" Type="http://schemas.openxmlformats.org/officeDocument/2006/relationships/hyperlink" Target="http://www.empoweringindia.org/new/Pconstituency.aspx?eid=994&amp;cid=49" TargetMode="External"/><Relationship Id="rId897" Type="http://schemas.openxmlformats.org/officeDocument/2006/relationships/hyperlink" Target="http://www.empoweringindia.org/new/preview.aspx?candid=572281&amp;p=p&amp;cid=49" TargetMode="External"/><Relationship Id="rId898" Type="http://schemas.openxmlformats.org/officeDocument/2006/relationships/hyperlink" Target="http://www.empoweringindia.org/new/Pconstituency.aspx?eid=994&amp;cid=49" TargetMode="External"/><Relationship Id="rId899" Type="http://schemas.openxmlformats.org/officeDocument/2006/relationships/hyperlink" Target="http://www.empoweringindia.org/new/preview.aspx?candid=572273&amp;p=p&amp;cid=49" TargetMode="External"/><Relationship Id="rId1744" Type="http://schemas.openxmlformats.org/officeDocument/2006/relationships/hyperlink" Target="http://www.empoweringindia.org/new/Pconstituency.aspx?eid=994&amp;cid=21" TargetMode="External"/><Relationship Id="rId1745" Type="http://schemas.openxmlformats.org/officeDocument/2006/relationships/hyperlink" Target="http://www.empoweringindia.org/new/preview.aspx?candid=579735&amp;p=p&amp;cid=21" TargetMode="External"/><Relationship Id="rId1746" Type="http://schemas.openxmlformats.org/officeDocument/2006/relationships/hyperlink" Target="http://www.empoweringindia.org/new/Pconstituency.aspx?eid=1007&amp;cid=21" TargetMode="External"/><Relationship Id="rId1747" Type="http://schemas.openxmlformats.org/officeDocument/2006/relationships/hyperlink" Target="http://www.empoweringindia.org/new/preview.aspx?candid=579740&amp;p=p&amp;cid=21" TargetMode="External"/><Relationship Id="rId1748" Type="http://schemas.openxmlformats.org/officeDocument/2006/relationships/hyperlink" Target="http://www.empoweringindia.org/new/Pconstituency.aspx?eid=1007&amp;cid=21" TargetMode="External"/><Relationship Id="rId1749" Type="http://schemas.openxmlformats.org/officeDocument/2006/relationships/hyperlink" Target="http://www.empoweringindia.org/new/preview.aspx?candid=570745&amp;p=p&amp;cid=21" TargetMode="External"/><Relationship Id="rId2040" Type="http://schemas.openxmlformats.org/officeDocument/2006/relationships/hyperlink" Target="http://www.empoweringindia.org/new/Pconstituency.aspx?eid=994&amp;cid=5" TargetMode="External"/><Relationship Id="rId2041" Type="http://schemas.openxmlformats.org/officeDocument/2006/relationships/hyperlink" Target="http://www.empoweringindia.org/new/preview.aspx?candid=567085&amp;p=p&amp;cid=5" TargetMode="External"/><Relationship Id="rId2042" Type="http://schemas.openxmlformats.org/officeDocument/2006/relationships/hyperlink" Target="http://www.empoweringindia.org/new/Pconstituency.aspx?eid=994&amp;cid=5" TargetMode="External"/><Relationship Id="rId2043" Type="http://schemas.openxmlformats.org/officeDocument/2006/relationships/hyperlink" Target="http://www.empoweringindia.org/new/preview.aspx?candid=567082&amp;p=p&amp;cid=5" TargetMode="External"/><Relationship Id="rId2044" Type="http://schemas.openxmlformats.org/officeDocument/2006/relationships/hyperlink" Target="http://www.empoweringindia.org/new/Pconstituency.aspx?eid=994&amp;cid=5" TargetMode="External"/><Relationship Id="rId2045" Type="http://schemas.openxmlformats.org/officeDocument/2006/relationships/hyperlink" Target="http://www.empoweringindia.org/new/preview.aspx?candid=567084&amp;p=p&amp;cid=5" TargetMode="External"/><Relationship Id="rId2046" Type="http://schemas.openxmlformats.org/officeDocument/2006/relationships/hyperlink" Target="http://www.empoweringindia.org/new/Pconstituency.aspx?eid=994&amp;cid=5" TargetMode="External"/><Relationship Id="rId2047" Type="http://schemas.openxmlformats.org/officeDocument/2006/relationships/hyperlink" Target="http://www.empoweringindia.org/new/preview.aspx?candid=567075&amp;p=p&amp;cid=5" TargetMode="External"/><Relationship Id="rId2048" Type="http://schemas.openxmlformats.org/officeDocument/2006/relationships/hyperlink" Target="http://www.empoweringindia.org/new/Pconstituency.aspx?eid=994&amp;cid=5" TargetMode="External"/><Relationship Id="rId2049" Type="http://schemas.openxmlformats.org/officeDocument/2006/relationships/hyperlink" Target="http://www.empoweringindia.org/new/preview.aspx?candid=567076&amp;p=p&amp;cid=5" TargetMode="External"/><Relationship Id="rId2430" Type="http://schemas.openxmlformats.org/officeDocument/2006/relationships/hyperlink" Target="http://www.empoweringindia.org/new/Pconstituency.aspx?eid=994&amp;cid=30" TargetMode="External"/><Relationship Id="rId2431" Type="http://schemas.openxmlformats.org/officeDocument/2006/relationships/hyperlink" Target="http://www.empoweringindia.org/new/preview.aspx?candid=572088&amp;p=p&amp;cid=30" TargetMode="External"/><Relationship Id="rId2432" Type="http://schemas.openxmlformats.org/officeDocument/2006/relationships/hyperlink" Target="http://www.empoweringindia.org/new/Pconstituency.aspx?eid=994&amp;cid=30" TargetMode="External"/><Relationship Id="rId2433" Type="http://schemas.openxmlformats.org/officeDocument/2006/relationships/hyperlink" Target="http://www.empoweringindia.org/new/preview.aspx?candid=572091&amp;p=p&amp;cid=30" TargetMode="External"/><Relationship Id="rId2434" Type="http://schemas.openxmlformats.org/officeDocument/2006/relationships/hyperlink" Target="http://www.empoweringindia.org/new/Pconstituency.aspx?eid=994&amp;cid=30" TargetMode="External"/><Relationship Id="rId2435" Type="http://schemas.openxmlformats.org/officeDocument/2006/relationships/hyperlink" Target="http://www.empoweringindia.org/new/preview.aspx?candid=572089&amp;p=p&amp;cid=30" TargetMode="External"/><Relationship Id="rId2436" Type="http://schemas.openxmlformats.org/officeDocument/2006/relationships/hyperlink" Target="http://www.empoweringindia.org/new/Pconstituency.aspx?eid=994&amp;cid=30" TargetMode="External"/><Relationship Id="rId2437" Type="http://schemas.openxmlformats.org/officeDocument/2006/relationships/hyperlink" Target="http://www.empoweringindia.org/new/preview.aspx?candid=572087&amp;p=p&amp;cid=30" TargetMode="External"/><Relationship Id="rId2438" Type="http://schemas.openxmlformats.org/officeDocument/2006/relationships/hyperlink" Target="http://www.empoweringindia.org/new/Pconstituency.aspx?eid=994&amp;cid=30" TargetMode="External"/><Relationship Id="rId2439" Type="http://schemas.openxmlformats.org/officeDocument/2006/relationships/hyperlink" Target="http://www.empoweringindia.org/new/preview.aspx?candid=572083&amp;p=p&amp;cid=30" TargetMode="External"/><Relationship Id="rId100" Type="http://schemas.openxmlformats.org/officeDocument/2006/relationships/hyperlink" Target="http://www.empoweringindia.org/new/Pconstituency.aspx?eid=994&amp;cid=52" TargetMode="External"/><Relationship Id="rId101" Type="http://schemas.openxmlformats.org/officeDocument/2006/relationships/hyperlink" Target="http://www.empoweringindia.org/new/preview.aspx?candid=575131&amp;p=p&amp;cid=52" TargetMode="External"/><Relationship Id="rId102" Type="http://schemas.openxmlformats.org/officeDocument/2006/relationships/hyperlink" Target="http://www.empoweringindia.org/new/Pconstituency.aspx?eid=994&amp;cid=52" TargetMode="External"/><Relationship Id="rId103" Type="http://schemas.openxmlformats.org/officeDocument/2006/relationships/hyperlink" Target="http://www.empoweringindia.org/new/preview.aspx?candid=575145&amp;p=p&amp;cid=52" TargetMode="External"/><Relationship Id="rId104" Type="http://schemas.openxmlformats.org/officeDocument/2006/relationships/hyperlink" Target="http://www.empoweringindia.org/new/Pconstituency.aspx?eid=994&amp;cid=52" TargetMode="External"/><Relationship Id="rId105" Type="http://schemas.openxmlformats.org/officeDocument/2006/relationships/hyperlink" Target="http://www.empoweringindia.org/new/preview.aspx?candid=575135&amp;p=p&amp;cid=52" TargetMode="External"/><Relationship Id="rId106" Type="http://schemas.openxmlformats.org/officeDocument/2006/relationships/hyperlink" Target="http://www.empoweringindia.org/new/Pconstituency.aspx?eid=994&amp;cid=52" TargetMode="External"/><Relationship Id="rId107" Type="http://schemas.openxmlformats.org/officeDocument/2006/relationships/hyperlink" Target="http://www.empoweringindia.org/new/preview.aspx?candid=575134&amp;p=p&amp;cid=52" TargetMode="External"/><Relationship Id="rId108" Type="http://schemas.openxmlformats.org/officeDocument/2006/relationships/hyperlink" Target="http://www.empoweringindia.org/new/Pconstituency.aspx?eid=994&amp;cid=52" TargetMode="External"/><Relationship Id="rId109" Type="http://schemas.openxmlformats.org/officeDocument/2006/relationships/hyperlink" Target="http://www.empoweringindia.org/new/preview.aspx?candid=575149&amp;p=p&amp;cid=52" TargetMode="External"/><Relationship Id="rId1750" Type="http://schemas.openxmlformats.org/officeDocument/2006/relationships/hyperlink" Target="http://www.empoweringindia.org/new/Pconstituency.aspx?eid=994&amp;cid=21" TargetMode="External"/><Relationship Id="rId1751" Type="http://schemas.openxmlformats.org/officeDocument/2006/relationships/hyperlink" Target="http://www.empoweringindia.org/new/preview.aspx?candid=579744&amp;p=p&amp;cid=21" TargetMode="External"/><Relationship Id="rId1752" Type="http://schemas.openxmlformats.org/officeDocument/2006/relationships/hyperlink" Target="http://www.empoweringindia.org/new/Pconstituency.aspx?eid=1007&amp;cid=21" TargetMode="External"/><Relationship Id="rId1753" Type="http://schemas.openxmlformats.org/officeDocument/2006/relationships/hyperlink" Target="http://www.empoweringindia.org/new/preview.aspx?candid=570747&amp;p=p&amp;cid=21" TargetMode="External"/><Relationship Id="rId1360" Type="http://schemas.openxmlformats.org/officeDocument/2006/relationships/hyperlink" Target="http://www.empoweringindia.org/new/Pconstituency.aspx?eid=994&amp;cid=46" TargetMode="External"/><Relationship Id="rId1361" Type="http://schemas.openxmlformats.org/officeDocument/2006/relationships/hyperlink" Target="http://www.empoweringindia.org/new/preview.aspx?candid=572239&amp;p=p&amp;cid=46" TargetMode="External"/><Relationship Id="rId1362" Type="http://schemas.openxmlformats.org/officeDocument/2006/relationships/hyperlink" Target="http://www.empoweringindia.org/new/Pconstituency.aspx?eid=994&amp;cid=46" TargetMode="External"/><Relationship Id="rId1363" Type="http://schemas.openxmlformats.org/officeDocument/2006/relationships/hyperlink" Target="http://www.empoweringindia.org/new/preview.aspx?candid=572230&amp;p=p&amp;cid=46" TargetMode="External"/><Relationship Id="rId1364" Type="http://schemas.openxmlformats.org/officeDocument/2006/relationships/hyperlink" Target="http://www.empoweringindia.org/new/Pconstituency.aspx?eid=994&amp;cid=46" TargetMode="External"/><Relationship Id="rId1365" Type="http://schemas.openxmlformats.org/officeDocument/2006/relationships/hyperlink" Target="http://www.empoweringindia.org/new/preview.aspx?candid=572238&amp;p=p&amp;cid=46" TargetMode="External"/><Relationship Id="rId1366" Type="http://schemas.openxmlformats.org/officeDocument/2006/relationships/hyperlink" Target="http://www.empoweringindia.org/new/Pconstituency.aspx?eid=994&amp;cid=46" TargetMode="External"/><Relationship Id="rId1367" Type="http://schemas.openxmlformats.org/officeDocument/2006/relationships/hyperlink" Target="http://www.empoweringindia.org/new/preview.aspx?candid=572232&amp;p=p&amp;cid=46" TargetMode="External"/><Relationship Id="rId1368" Type="http://schemas.openxmlformats.org/officeDocument/2006/relationships/hyperlink" Target="http://www.empoweringindia.org/new/Pconstituency.aspx?eid=994&amp;cid=46" TargetMode="External"/><Relationship Id="rId1369" Type="http://schemas.openxmlformats.org/officeDocument/2006/relationships/hyperlink" Target="http://www.empoweringindia.org/new/preview.aspx?candid=572237&amp;p=p&amp;cid=46" TargetMode="External"/><Relationship Id="rId1754" Type="http://schemas.openxmlformats.org/officeDocument/2006/relationships/hyperlink" Target="http://www.empoweringindia.org/new/Pconstituency.aspx?eid=994&amp;cid=21" TargetMode="External"/><Relationship Id="rId1755" Type="http://schemas.openxmlformats.org/officeDocument/2006/relationships/hyperlink" Target="http://www.empoweringindia.org/new/preview.aspx?candid=579743&amp;p=p&amp;cid=21" TargetMode="External"/><Relationship Id="rId1756" Type="http://schemas.openxmlformats.org/officeDocument/2006/relationships/hyperlink" Target="http://www.empoweringindia.org/new/Pconstituency.aspx?eid=1007&amp;cid=21" TargetMode="External"/><Relationship Id="rId1757" Type="http://schemas.openxmlformats.org/officeDocument/2006/relationships/hyperlink" Target="http://www.empoweringindia.org/new/preview.aspx?candid=570738&amp;p=p&amp;cid=21" TargetMode="External"/><Relationship Id="rId1758" Type="http://schemas.openxmlformats.org/officeDocument/2006/relationships/hyperlink" Target="http://www.empoweringindia.org/new/Pconstituency.aspx?eid=994&amp;cid=21" TargetMode="External"/><Relationship Id="rId1759" Type="http://schemas.openxmlformats.org/officeDocument/2006/relationships/hyperlink" Target="http://www.empoweringindia.org/new/preview.aspx?candid=570746&amp;p=p&amp;cid=21" TargetMode="External"/><Relationship Id="rId2050" Type="http://schemas.openxmlformats.org/officeDocument/2006/relationships/hyperlink" Target="http://www.empoweringindia.org/new/Pconstituency.aspx?eid=994&amp;cid=5" TargetMode="External"/><Relationship Id="rId2051" Type="http://schemas.openxmlformats.org/officeDocument/2006/relationships/hyperlink" Target="http://www.empoweringindia.org/new/preview.aspx?candid=567083&amp;p=p&amp;cid=5" TargetMode="External"/><Relationship Id="rId2052" Type="http://schemas.openxmlformats.org/officeDocument/2006/relationships/hyperlink" Target="http://www.empoweringindia.org/new/Pconstituency.aspx?eid=994&amp;cid=5" TargetMode="External"/><Relationship Id="rId2053" Type="http://schemas.openxmlformats.org/officeDocument/2006/relationships/hyperlink" Target="http://www.empoweringindia.org/new/preview.aspx?candid=567078&amp;p=p&amp;cid=5" TargetMode="External"/><Relationship Id="rId2054" Type="http://schemas.openxmlformats.org/officeDocument/2006/relationships/hyperlink" Target="http://www.empoweringindia.org/new/Pconstituency.aspx?eid=994&amp;cid=5" TargetMode="External"/><Relationship Id="rId2055" Type="http://schemas.openxmlformats.org/officeDocument/2006/relationships/hyperlink" Target="http://www.empoweringindia.org/new/preview.aspx?candid=567080&amp;p=p&amp;cid=5" TargetMode="External"/><Relationship Id="rId2056" Type="http://schemas.openxmlformats.org/officeDocument/2006/relationships/hyperlink" Target="http://www.empoweringindia.org/new/Pconstituency.aspx?eid=994&amp;cid=5" TargetMode="External"/><Relationship Id="rId2057" Type="http://schemas.openxmlformats.org/officeDocument/2006/relationships/hyperlink" Target="http://www.empoweringindia.org/new/preview.aspx?candid=567079&amp;p=p&amp;cid=5" TargetMode="External"/><Relationship Id="rId2058" Type="http://schemas.openxmlformats.org/officeDocument/2006/relationships/hyperlink" Target="http://www.empoweringindia.org/new/Pconstituency.aspx?eid=994&amp;cid=5" TargetMode="External"/><Relationship Id="rId2059" Type="http://schemas.openxmlformats.org/officeDocument/2006/relationships/hyperlink" Target="http://www.empoweringindia.org/new/preview.aspx?candid=574842&amp;p=p&amp;cid=51" TargetMode="External"/><Relationship Id="rId2440" Type="http://schemas.openxmlformats.org/officeDocument/2006/relationships/hyperlink" Target="http://www.empoweringindia.org/new/Pconstituency.aspx?eid=994&amp;cid=30" TargetMode="External"/><Relationship Id="rId2441" Type="http://schemas.openxmlformats.org/officeDocument/2006/relationships/hyperlink" Target="http://www.empoweringindia.org/new/preview.aspx?candid=572084&amp;p=p&amp;cid=30" TargetMode="External"/><Relationship Id="rId2442" Type="http://schemas.openxmlformats.org/officeDocument/2006/relationships/hyperlink" Target="http://www.empoweringindia.org/new/Pconstituency.aspx?eid=994&amp;cid=30" TargetMode="External"/><Relationship Id="rId2443" Type="http://schemas.openxmlformats.org/officeDocument/2006/relationships/hyperlink" Target="http://www.empoweringindia.org/new/preview.aspx?candid=572090&amp;p=p&amp;cid=30" TargetMode="External"/><Relationship Id="rId2444" Type="http://schemas.openxmlformats.org/officeDocument/2006/relationships/hyperlink" Target="http://www.empoweringindia.org/new/Pconstituency.aspx?eid=994&amp;cid=30" TargetMode="External"/><Relationship Id="rId2445" Type="http://schemas.openxmlformats.org/officeDocument/2006/relationships/hyperlink" Target="http://www.empoweringindia.org/new/preview.aspx?candid=574799&amp;p=p&amp;cid=38" TargetMode="External"/><Relationship Id="rId2446" Type="http://schemas.openxmlformats.org/officeDocument/2006/relationships/hyperlink" Target="http://www.empoweringindia.org/new/Pconstituency.aspx?eid=994&amp;cid=38" TargetMode="External"/><Relationship Id="rId2447" Type="http://schemas.openxmlformats.org/officeDocument/2006/relationships/hyperlink" Target="http://www.empoweringindia.org/new/preview.aspx?candid=574798&amp;p=p&amp;cid=38" TargetMode="External"/><Relationship Id="rId2448" Type="http://schemas.openxmlformats.org/officeDocument/2006/relationships/hyperlink" Target="http://www.empoweringindia.org/new/Pconstituency.aspx?eid=994&amp;cid=38" TargetMode="External"/><Relationship Id="rId2449" Type="http://schemas.openxmlformats.org/officeDocument/2006/relationships/hyperlink" Target="http://www.empoweringindia.org/new/preview.aspx?candid=574800&amp;p=p&amp;cid=38" TargetMode="External"/></Relationships>
</file>

<file path=xl/worksheets/_rels/sheet2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277&amp;cid=67" TargetMode="External"/><Relationship Id="rId501" Type="http://schemas.openxmlformats.org/officeDocument/2006/relationships/hyperlink" Target="http://www.empoweringindia.org/new/preview.aspx?candid=159776&amp;p=p&amp;cid=67" TargetMode="External"/><Relationship Id="rId502" Type="http://schemas.openxmlformats.org/officeDocument/2006/relationships/hyperlink" Target="http://www.empoweringindia.org/new/Pconstituency.aspx?eid=277&amp;cid=67" TargetMode="External"/><Relationship Id="rId503" Type="http://schemas.openxmlformats.org/officeDocument/2006/relationships/hyperlink" Target="http://www.empoweringindia.org/new/preview.aspx?candid=159778&amp;p=p&amp;cid=67" TargetMode="External"/><Relationship Id="rId110" Type="http://schemas.openxmlformats.org/officeDocument/2006/relationships/hyperlink" Target="http://www.empoweringindia.org/new/Pconstituency.aspx?eid=277&amp;cid=15" TargetMode="External"/><Relationship Id="rId111" Type="http://schemas.openxmlformats.org/officeDocument/2006/relationships/hyperlink" Target="http://www.empoweringindia.org/new/preview.aspx?candid=166818&amp;p=p&amp;cid=52" TargetMode="External"/><Relationship Id="rId112" Type="http://schemas.openxmlformats.org/officeDocument/2006/relationships/hyperlink" Target="http://www.empoweringindia.org/new/Pconstituency.aspx?eid=277&amp;cid=52" TargetMode="External"/><Relationship Id="rId113" Type="http://schemas.openxmlformats.org/officeDocument/2006/relationships/hyperlink" Target="http://www.empoweringindia.org/new/preview.aspx?candid=166816&amp;p=p&amp;cid=52" TargetMode="External"/><Relationship Id="rId114" Type="http://schemas.openxmlformats.org/officeDocument/2006/relationships/hyperlink" Target="http://www.empoweringindia.org/new/Pconstituency.aspx?eid=277&amp;cid=52" TargetMode="External"/><Relationship Id="rId115" Type="http://schemas.openxmlformats.org/officeDocument/2006/relationships/hyperlink" Target="http://www.empoweringindia.org/new/preview.aspx?candid=169376&amp;p=p&amp;cid=52" TargetMode="External"/><Relationship Id="rId116" Type="http://schemas.openxmlformats.org/officeDocument/2006/relationships/hyperlink" Target="http://www.empoweringindia.org/new/Pconstituency.aspx?eid=277&amp;cid=52" TargetMode="External"/><Relationship Id="rId117" Type="http://schemas.openxmlformats.org/officeDocument/2006/relationships/hyperlink" Target="http://www.empoweringindia.org/new/preview.aspx?candid=169378&amp;p=p&amp;cid=52" TargetMode="External"/><Relationship Id="rId118" Type="http://schemas.openxmlformats.org/officeDocument/2006/relationships/hyperlink" Target="http://www.empoweringindia.org/new/Pconstituency.aspx?eid=277&amp;cid=52" TargetMode="External"/><Relationship Id="rId119" Type="http://schemas.openxmlformats.org/officeDocument/2006/relationships/hyperlink" Target="http://www.empoweringindia.org/new/preview.aspx?candid=166822&amp;p=p&amp;cid=52" TargetMode="External"/><Relationship Id="rId504" Type="http://schemas.openxmlformats.org/officeDocument/2006/relationships/hyperlink" Target="http://www.empoweringindia.org/new/Pconstituency.aspx?eid=277&amp;cid=67" TargetMode="External"/><Relationship Id="rId505" Type="http://schemas.openxmlformats.org/officeDocument/2006/relationships/hyperlink" Target="http://www.empoweringindia.org/new/preview.aspx?candid=159783&amp;p=p&amp;cid=67" TargetMode="External"/><Relationship Id="rId506" Type="http://schemas.openxmlformats.org/officeDocument/2006/relationships/hyperlink" Target="http://www.empoweringindia.org/new/Pconstituency.aspx?eid=277&amp;cid=67" TargetMode="External"/><Relationship Id="rId507" Type="http://schemas.openxmlformats.org/officeDocument/2006/relationships/hyperlink" Target="http://www.empoweringindia.org/new/preview.aspx?candid=159774&amp;p=p&amp;cid=67" TargetMode="External"/><Relationship Id="rId508" Type="http://schemas.openxmlformats.org/officeDocument/2006/relationships/hyperlink" Target="http://www.empoweringindia.org/new/Pconstituency.aspx?eid=277&amp;cid=67" TargetMode="External"/><Relationship Id="rId509" Type="http://schemas.openxmlformats.org/officeDocument/2006/relationships/hyperlink" Target="http://www.empoweringindia.org/new/preview.aspx?candid=159781&amp;p=p&amp;cid=67" TargetMode="External"/><Relationship Id="rId1760" Type="http://schemas.openxmlformats.org/officeDocument/2006/relationships/hyperlink" Target="http://www.empoweringindia.org/new/Pconstituency.aspx?eid=277&amp;cid=35" TargetMode="External"/><Relationship Id="rId1761" Type="http://schemas.openxmlformats.org/officeDocument/2006/relationships/hyperlink" Target="http://www.empoweringindia.org/new/preview.aspx?candid=169206&amp;p=p&amp;cid=35" TargetMode="External"/><Relationship Id="rId1762" Type="http://schemas.openxmlformats.org/officeDocument/2006/relationships/hyperlink" Target="http://www.empoweringindia.org/new/Pconstituency.aspx?eid=277&amp;cid=35" TargetMode="External"/><Relationship Id="rId1763" Type="http://schemas.openxmlformats.org/officeDocument/2006/relationships/hyperlink" Target="http://www.empoweringindia.org/new/preview.aspx?candid=169226&amp;p=p&amp;cid=35" TargetMode="External"/><Relationship Id="rId1370" Type="http://schemas.openxmlformats.org/officeDocument/2006/relationships/hyperlink" Target="http://www.empoweringindia.org/new/Pconstituency.aspx?eid=277&amp;cid=16" TargetMode="External"/><Relationship Id="rId1371" Type="http://schemas.openxmlformats.org/officeDocument/2006/relationships/hyperlink" Target="http://www.empoweringindia.org/new/preview.aspx?candid=170658&amp;p=p&amp;cid=16" TargetMode="External"/><Relationship Id="rId1372" Type="http://schemas.openxmlformats.org/officeDocument/2006/relationships/hyperlink" Target="http://www.empoweringindia.org/new/Pconstituency.aspx?eid=277&amp;cid=16" TargetMode="External"/><Relationship Id="rId1373" Type="http://schemas.openxmlformats.org/officeDocument/2006/relationships/hyperlink" Target="http://www.empoweringindia.org/new/preview.aspx?candid=170654&amp;p=p&amp;cid=16" TargetMode="External"/><Relationship Id="rId1374" Type="http://schemas.openxmlformats.org/officeDocument/2006/relationships/hyperlink" Target="http://www.empoweringindia.org/new/Pconstituency.aspx?eid=277&amp;cid=16" TargetMode="External"/><Relationship Id="rId1375" Type="http://schemas.openxmlformats.org/officeDocument/2006/relationships/hyperlink" Target="http://www.empoweringindia.org/new/preview.aspx?candid=169502&amp;p=p&amp;cid=45" TargetMode="External"/><Relationship Id="rId1376" Type="http://schemas.openxmlformats.org/officeDocument/2006/relationships/hyperlink" Target="http://www.empoweringindia.org/new/Pconstituency.aspx?eid=277&amp;cid=45" TargetMode="External"/><Relationship Id="rId1377" Type="http://schemas.openxmlformats.org/officeDocument/2006/relationships/hyperlink" Target="http://www.empoweringindia.org/new/preview.aspx?candid=169503&amp;p=p&amp;cid=45" TargetMode="External"/><Relationship Id="rId1378" Type="http://schemas.openxmlformats.org/officeDocument/2006/relationships/hyperlink" Target="http://www.empoweringindia.org/new/Pconstituency.aspx?eid=277&amp;cid=45" TargetMode="External"/><Relationship Id="rId1379" Type="http://schemas.openxmlformats.org/officeDocument/2006/relationships/hyperlink" Target="http://www.empoweringindia.org/new/preview.aspx?candid=169505&amp;p=p&amp;cid=45" TargetMode="External"/><Relationship Id="rId1764" Type="http://schemas.openxmlformats.org/officeDocument/2006/relationships/hyperlink" Target="http://www.empoweringindia.org/new/Pconstituency.aspx?eid=277&amp;cid=35" TargetMode="External"/><Relationship Id="rId1765" Type="http://schemas.openxmlformats.org/officeDocument/2006/relationships/hyperlink" Target="http://www.empoweringindia.org/new/preview.aspx?candid=169210&amp;p=p&amp;cid=35" TargetMode="External"/><Relationship Id="rId1766" Type="http://schemas.openxmlformats.org/officeDocument/2006/relationships/hyperlink" Target="http://www.empoweringindia.org/new/Pconstituency.aspx?eid=277&amp;cid=35" TargetMode="External"/><Relationship Id="rId1767" Type="http://schemas.openxmlformats.org/officeDocument/2006/relationships/hyperlink" Target="http://www.empoweringindia.org/new/preview.aspx?candid=169342&amp;p=p&amp;cid=35" TargetMode="External"/><Relationship Id="rId1768" Type="http://schemas.openxmlformats.org/officeDocument/2006/relationships/hyperlink" Target="http://www.empoweringindia.org/new/Pconstituency.aspx?eid=277&amp;cid=35" TargetMode="External"/><Relationship Id="rId1769" Type="http://schemas.openxmlformats.org/officeDocument/2006/relationships/hyperlink" Target="http://www.empoweringindia.org/new/preview.aspx?candid=169339&amp;p=p&amp;cid=35" TargetMode="External"/><Relationship Id="rId2060" Type="http://schemas.openxmlformats.org/officeDocument/2006/relationships/hyperlink" Target="http://www.empoweringindia.org/new/Pconstituency.aspx?eid=277&amp;cid=32" TargetMode="External"/><Relationship Id="rId2061" Type="http://schemas.openxmlformats.org/officeDocument/2006/relationships/hyperlink" Target="http://www.empoweringindia.org/new/preview.aspx?candid=169786&amp;p=p&amp;cid=32" TargetMode="External"/><Relationship Id="rId2062" Type="http://schemas.openxmlformats.org/officeDocument/2006/relationships/hyperlink" Target="http://www.empoweringindia.org/new/Pconstituency.aspx?eid=277&amp;cid=32" TargetMode="External"/><Relationship Id="rId2063" Type="http://schemas.openxmlformats.org/officeDocument/2006/relationships/hyperlink" Target="http://www.empoweringindia.org/new/preview.aspx?candid=169784&amp;p=p&amp;cid=32" TargetMode="External"/><Relationship Id="rId2064" Type="http://schemas.openxmlformats.org/officeDocument/2006/relationships/hyperlink" Target="http://www.empoweringindia.org/new/Pconstituency.aspx?eid=277&amp;cid=32" TargetMode="External"/><Relationship Id="rId2065" Type="http://schemas.openxmlformats.org/officeDocument/2006/relationships/hyperlink" Target="http://www.empoweringindia.org/new/preview.aspx?candid=169196&amp;p=p&amp;cid=34" TargetMode="External"/><Relationship Id="rId2066" Type="http://schemas.openxmlformats.org/officeDocument/2006/relationships/hyperlink" Target="http://www.empoweringindia.org/new/Pconstituency.aspx?eid=277&amp;cid=34" TargetMode="External"/><Relationship Id="rId2067" Type="http://schemas.openxmlformats.org/officeDocument/2006/relationships/hyperlink" Target="http://www.empoweringindia.org/new/preview.aspx?candid=169194&amp;p=p&amp;cid=34" TargetMode="External"/><Relationship Id="rId2068" Type="http://schemas.openxmlformats.org/officeDocument/2006/relationships/hyperlink" Target="http://www.empoweringindia.org/new/Pconstituency.aspx?eid=277&amp;cid=34" TargetMode="External"/><Relationship Id="rId2069" Type="http://schemas.openxmlformats.org/officeDocument/2006/relationships/hyperlink" Target="http://www.empoweringindia.org/new/preview.aspx?candid=169198&amp;p=p&amp;cid=34" TargetMode="External"/><Relationship Id="rId2450" Type="http://schemas.openxmlformats.org/officeDocument/2006/relationships/hyperlink" Target="http://www.empoweringindia.org/new/Pconstituency.aspx?eid=277&amp;cid=71" TargetMode="External"/><Relationship Id="rId2451" Type="http://schemas.openxmlformats.org/officeDocument/2006/relationships/hyperlink" Target="http://www.empoweringindia.org/new/preview.aspx?candid=159908&amp;p=p&amp;cid=71" TargetMode="External"/><Relationship Id="rId2452" Type="http://schemas.openxmlformats.org/officeDocument/2006/relationships/hyperlink" Target="http://www.empoweringindia.org/new/Pconstituency.aspx?eid=277&amp;cid=71" TargetMode="External"/><Relationship Id="rId2453" Type="http://schemas.openxmlformats.org/officeDocument/2006/relationships/hyperlink" Target="http://www.empoweringindia.org/new/preview.aspx?candid=159888&amp;p=p&amp;cid=71" TargetMode="External"/><Relationship Id="rId2454" Type="http://schemas.openxmlformats.org/officeDocument/2006/relationships/hyperlink" Target="http://www.empoweringindia.org/new/Pconstituency.aspx?eid=277&amp;cid=71" TargetMode="External"/><Relationship Id="rId2455" Type="http://schemas.openxmlformats.org/officeDocument/2006/relationships/hyperlink" Target="http://www.empoweringindia.org/new/preview.aspx?candid=159898&amp;p=p&amp;cid=71" TargetMode="External"/><Relationship Id="rId2456" Type="http://schemas.openxmlformats.org/officeDocument/2006/relationships/hyperlink" Target="http://www.empoweringindia.org/new/Pconstituency.aspx?eid=277&amp;cid=71" TargetMode="External"/><Relationship Id="rId2457" Type="http://schemas.openxmlformats.org/officeDocument/2006/relationships/hyperlink" Target="http://www.empoweringindia.org/new/preview.aspx?candid=159889&amp;p=p&amp;cid=71" TargetMode="External"/><Relationship Id="rId2458" Type="http://schemas.openxmlformats.org/officeDocument/2006/relationships/hyperlink" Target="http://www.empoweringindia.org/new/Pconstituency.aspx?eid=277&amp;cid=71" TargetMode="External"/><Relationship Id="rId2459" Type="http://schemas.openxmlformats.org/officeDocument/2006/relationships/hyperlink" Target="http://www.empoweringindia.org/new/preview.aspx?candid=159901&amp;p=p&amp;cid=71" TargetMode="External"/><Relationship Id="rId900" Type="http://schemas.openxmlformats.org/officeDocument/2006/relationships/hyperlink" Target="http://www.empoweringindia.org/new/Pconstituency.aspx?eid=277&amp;cid=54" TargetMode="External"/><Relationship Id="rId901" Type="http://schemas.openxmlformats.org/officeDocument/2006/relationships/hyperlink" Target="http://www.empoweringindia.org/new/preview.aspx?candid=166620&amp;p=p&amp;cid=54" TargetMode="External"/><Relationship Id="rId902" Type="http://schemas.openxmlformats.org/officeDocument/2006/relationships/hyperlink" Target="http://www.empoweringindia.org/new/Pconstituency.aspx?eid=277&amp;cid=54" TargetMode="External"/><Relationship Id="rId903" Type="http://schemas.openxmlformats.org/officeDocument/2006/relationships/hyperlink" Target="http://www.empoweringindia.org/new/preview.aspx?candid=169597&amp;p=p&amp;cid=54" TargetMode="External"/><Relationship Id="rId904" Type="http://schemas.openxmlformats.org/officeDocument/2006/relationships/hyperlink" Target="http://www.empoweringindia.org/new/Pconstituency.aspx?eid=277&amp;cid=54" TargetMode="External"/><Relationship Id="rId905" Type="http://schemas.openxmlformats.org/officeDocument/2006/relationships/hyperlink" Target="http://www.empoweringindia.org/new/preview.aspx?candid=166582&amp;p=p&amp;cid=54" TargetMode="External"/><Relationship Id="rId906" Type="http://schemas.openxmlformats.org/officeDocument/2006/relationships/hyperlink" Target="http://www.empoweringindia.org/new/Pconstituency.aspx?eid=277&amp;cid=54" TargetMode="External"/><Relationship Id="rId907" Type="http://schemas.openxmlformats.org/officeDocument/2006/relationships/hyperlink" Target="http://www.empoweringindia.org/new/preview.aspx?candid=166574&amp;p=p&amp;cid=54" TargetMode="External"/><Relationship Id="rId120" Type="http://schemas.openxmlformats.org/officeDocument/2006/relationships/hyperlink" Target="http://www.empoweringindia.org/new/Pconstituency.aspx?eid=277&amp;cid=52" TargetMode="External"/><Relationship Id="rId121" Type="http://schemas.openxmlformats.org/officeDocument/2006/relationships/hyperlink" Target="http://www.empoweringindia.org/new/preview.aspx?candid=166569&amp;p=p&amp;cid=52" TargetMode="External"/><Relationship Id="rId122" Type="http://schemas.openxmlformats.org/officeDocument/2006/relationships/hyperlink" Target="http://www.empoweringindia.org/new/Pconstituency.aspx?eid=277&amp;cid=52" TargetMode="External"/><Relationship Id="rId123" Type="http://schemas.openxmlformats.org/officeDocument/2006/relationships/hyperlink" Target="http://www.empoweringindia.org/new/preview.aspx?candid=169390&amp;p=p&amp;cid=52" TargetMode="External"/><Relationship Id="rId124" Type="http://schemas.openxmlformats.org/officeDocument/2006/relationships/hyperlink" Target="http://www.empoweringindia.org/new/Pconstituency.aspx?eid=277&amp;cid=52" TargetMode="External"/><Relationship Id="rId125" Type="http://schemas.openxmlformats.org/officeDocument/2006/relationships/hyperlink" Target="http://www.empoweringindia.org/new/preview.aspx?candid=166832&amp;p=p&amp;cid=52" TargetMode="External"/><Relationship Id="rId126" Type="http://schemas.openxmlformats.org/officeDocument/2006/relationships/hyperlink" Target="http://www.empoweringindia.org/new/Pconstituency.aspx?eid=277&amp;cid=52" TargetMode="External"/><Relationship Id="rId127" Type="http://schemas.openxmlformats.org/officeDocument/2006/relationships/hyperlink" Target="http://www.empoweringindia.org/new/preview.aspx?candid=169388&amp;p=p&amp;cid=52" TargetMode="External"/><Relationship Id="rId128" Type="http://schemas.openxmlformats.org/officeDocument/2006/relationships/hyperlink" Target="http://www.empoweringindia.org/new/Pconstituency.aspx?eid=277&amp;cid=52" TargetMode="External"/><Relationship Id="rId129" Type="http://schemas.openxmlformats.org/officeDocument/2006/relationships/hyperlink" Target="http://www.empoweringindia.org/new/preview.aspx?candid=166834&amp;p=p&amp;cid=52" TargetMode="External"/><Relationship Id="rId908" Type="http://schemas.openxmlformats.org/officeDocument/2006/relationships/hyperlink" Target="http://www.empoweringindia.org/new/Pconstituency.aspx?eid=277&amp;cid=54" TargetMode="External"/><Relationship Id="rId909" Type="http://schemas.openxmlformats.org/officeDocument/2006/relationships/hyperlink" Target="http://www.empoweringindia.org/new/preview.aspx?candid=169591&amp;p=p&amp;cid=54" TargetMode="External"/><Relationship Id="rId510" Type="http://schemas.openxmlformats.org/officeDocument/2006/relationships/hyperlink" Target="http://www.empoweringindia.org/new/Pconstituency.aspx?eid=277&amp;cid=67" TargetMode="External"/><Relationship Id="rId511" Type="http://schemas.openxmlformats.org/officeDocument/2006/relationships/hyperlink" Target="http://www.empoweringindia.org/new/preview.aspx?candid=159782&amp;p=p&amp;cid=67" TargetMode="External"/><Relationship Id="rId512" Type="http://schemas.openxmlformats.org/officeDocument/2006/relationships/hyperlink" Target="http://www.empoweringindia.org/new/Pconstituency.aspx?eid=277&amp;cid=67" TargetMode="External"/><Relationship Id="rId513" Type="http://schemas.openxmlformats.org/officeDocument/2006/relationships/hyperlink" Target="http://www.empoweringindia.org/new/preview.aspx?candid=159777&amp;p=p&amp;cid=67" TargetMode="External"/><Relationship Id="rId514" Type="http://schemas.openxmlformats.org/officeDocument/2006/relationships/hyperlink" Target="http://www.empoweringindia.org/new/Pconstituency.aspx?eid=277&amp;cid=67" TargetMode="External"/><Relationship Id="rId515" Type="http://schemas.openxmlformats.org/officeDocument/2006/relationships/hyperlink" Target="http://www.empoweringindia.org/new/preview.aspx?candid=159780&amp;p=p&amp;cid=67" TargetMode="External"/><Relationship Id="rId516" Type="http://schemas.openxmlformats.org/officeDocument/2006/relationships/hyperlink" Target="http://www.empoweringindia.org/new/Pconstituency.aspx?eid=277&amp;cid=67" TargetMode="External"/><Relationship Id="rId517" Type="http://schemas.openxmlformats.org/officeDocument/2006/relationships/hyperlink" Target="http://www.empoweringindia.org/new/preview.aspx?candid=169837&amp;p=p&amp;cid=53" TargetMode="External"/><Relationship Id="rId518" Type="http://schemas.openxmlformats.org/officeDocument/2006/relationships/hyperlink" Target="http://www.empoweringindia.org/new/Pconstituency.aspx?eid=277&amp;cid=53" TargetMode="External"/><Relationship Id="rId519" Type="http://schemas.openxmlformats.org/officeDocument/2006/relationships/hyperlink" Target="http://www.empoweringindia.org/new/preview.aspx?candid=169839&amp;p=p&amp;cid=53" TargetMode="External"/><Relationship Id="rId1770" Type="http://schemas.openxmlformats.org/officeDocument/2006/relationships/hyperlink" Target="http://www.empoweringindia.org/new/Pconstituency.aspx?eid=277&amp;cid=35" TargetMode="External"/><Relationship Id="rId1771" Type="http://schemas.openxmlformats.org/officeDocument/2006/relationships/hyperlink" Target="http://www.empoweringindia.org/new/preview.aspx?candid=169329&amp;p=p&amp;cid=35" TargetMode="External"/><Relationship Id="rId1772" Type="http://schemas.openxmlformats.org/officeDocument/2006/relationships/hyperlink" Target="http://www.empoweringindia.org/new/Pconstituency.aspx?eid=277&amp;cid=35" TargetMode="External"/><Relationship Id="rId1773" Type="http://schemas.openxmlformats.org/officeDocument/2006/relationships/hyperlink" Target="http://www.empoweringindia.org/new/preview.aspx?candid=169343&amp;p=p&amp;cid=35" TargetMode="External"/><Relationship Id="rId1380" Type="http://schemas.openxmlformats.org/officeDocument/2006/relationships/hyperlink" Target="http://www.empoweringindia.org/new/Pconstituency.aspx?eid=277&amp;cid=45" TargetMode="External"/><Relationship Id="rId1381" Type="http://schemas.openxmlformats.org/officeDocument/2006/relationships/hyperlink" Target="http://www.empoweringindia.org/new/preview.aspx?candid=169506&amp;p=p&amp;cid=45" TargetMode="External"/><Relationship Id="rId1382" Type="http://schemas.openxmlformats.org/officeDocument/2006/relationships/hyperlink" Target="http://www.empoweringindia.org/new/Pconstituency.aspx?eid=277&amp;cid=45" TargetMode="External"/><Relationship Id="rId1383" Type="http://schemas.openxmlformats.org/officeDocument/2006/relationships/hyperlink" Target="http://www.empoweringindia.org/new/preview.aspx?candid=169800&amp;p=p&amp;cid=45" TargetMode="External"/><Relationship Id="rId1384" Type="http://schemas.openxmlformats.org/officeDocument/2006/relationships/hyperlink" Target="http://www.empoweringindia.org/new/Pconstituency.aspx?eid=277&amp;cid=45" TargetMode="External"/><Relationship Id="rId1385" Type="http://schemas.openxmlformats.org/officeDocument/2006/relationships/hyperlink" Target="http://www.empoweringindia.org/new/preview.aspx?candid=169504&amp;p=p&amp;cid=45" TargetMode="External"/><Relationship Id="rId1386" Type="http://schemas.openxmlformats.org/officeDocument/2006/relationships/hyperlink" Target="http://www.empoweringindia.org/new/Pconstituency.aspx?eid=277&amp;cid=45" TargetMode="External"/><Relationship Id="rId1387" Type="http://schemas.openxmlformats.org/officeDocument/2006/relationships/hyperlink" Target="http://www.empoweringindia.org/new/preview.aspx?candid=169799&amp;p=p&amp;cid=45" TargetMode="External"/><Relationship Id="rId1388" Type="http://schemas.openxmlformats.org/officeDocument/2006/relationships/hyperlink" Target="http://www.empoweringindia.org/new/Pconstituency.aspx?eid=277&amp;cid=45" TargetMode="External"/><Relationship Id="rId1389" Type="http://schemas.openxmlformats.org/officeDocument/2006/relationships/hyperlink" Target="http://www.empoweringindia.org/new/preview.aspx?candid=169509&amp;p=p&amp;cid=45" TargetMode="External"/><Relationship Id="rId1774" Type="http://schemas.openxmlformats.org/officeDocument/2006/relationships/hyperlink" Target="http://www.empoweringindia.org/new/Pconstituency.aspx?eid=277&amp;cid=35" TargetMode="External"/><Relationship Id="rId1775" Type="http://schemas.openxmlformats.org/officeDocument/2006/relationships/hyperlink" Target="http://www.empoweringindia.org/new/preview.aspx?candid=169211&amp;p=p&amp;cid=35" TargetMode="External"/><Relationship Id="rId1776" Type="http://schemas.openxmlformats.org/officeDocument/2006/relationships/hyperlink" Target="http://www.empoweringindia.org/new/Pconstituency.aspx?eid=277&amp;cid=35" TargetMode="External"/><Relationship Id="rId1777" Type="http://schemas.openxmlformats.org/officeDocument/2006/relationships/hyperlink" Target="http://www.empoweringindia.org/new/preview.aspx?candid=169344&amp;p=p&amp;cid=35" TargetMode="External"/><Relationship Id="rId1778" Type="http://schemas.openxmlformats.org/officeDocument/2006/relationships/hyperlink" Target="http://www.empoweringindia.org/new/Pconstituency.aspx?eid=277&amp;cid=35" TargetMode="External"/><Relationship Id="rId1779" Type="http://schemas.openxmlformats.org/officeDocument/2006/relationships/hyperlink" Target="http://www.empoweringindia.org/new/preview.aspx?candid=169336&amp;p=p&amp;cid=35" TargetMode="External"/><Relationship Id="rId2070" Type="http://schemas.openxmlformats.org/officeDocument/2006/relationships/hyperlink" Target="http://www.empoweringindia.org/new/Pconstituency.aspx?eid=277&amp;cid=34" TargetMode="External"/><Relationship Id="rId2071" Type="http://schemas.openxmlformats.org/officeDocument/2006/relationships/hyperlink" Target="http://www.empoweringindia.org/new/preview.aspx?candid=169195&amp;p=p&amp;cid=34" TargetMode="External"/><Relationship Id="rId2072" Type="http://schemas.openxmlformats.org/officeDocument/2006/relationships/hyperlink" Target="http://www.empoweringindia.org/new/Pconstituency.aspx?eid=277&amp;cid=34" TargetMode="External"/><Relationship Id="rId2073" Type="http://schemas.openxmlformats.org/officeDocument/2006/relationships/hyperlink" Target="http://www.empoweringindia.org/new/preview.aspx?candid=169197&amp;p=p&amp;cid=34" TargetMode="External"/><Relationship Id="rId2074" Type="http://schemas.openxmlformats.org/officeDocument/2006/relationships/hyperlink" Target="http://www.empoweringindia.org/new/Pconstituency.aspx?eid=277&amp;cid=34" TargetMode="External"/><Relationship Id="rId2075" Type="http://schemas.openxmlformats.org/officeDocument/2006/relationships/hyperlink" Target="http://www.empoweringindia.org/new/preview.aspx?candid=169200&amp;p=p&amp;cid=34" TargetMode="External"/><Relationship Id="rId2076" Type="http://schemas.openxmlformats.org/officeDocument/2006/relationships/hyperlink" Target="http://www.empoweringindia.org/new/Pconstituency.aspx?eid=277&amp;cid=34" TargetMode="External"/><Relationship Id="rId2077" Type="http://schemas.openxmlformats.org/officeDocument/2006/relationships/hyperlink" Target="http://www.empoweringindia.org/new/preview.aspx?candid=169199&amp;p=p&amp;cid=34" TargetMode="External"/><Relationship Id="rId2078" Type="http://schemas.openxmlformats.org/officeDocument/2006/relationships/hyperlink" Target="http://www.empoweringindia.org/new/Pconstituency.aspx?eid=277&amp;cid=34" TargetMode="External"/><Relationship Id="rId2079" Type="http://schemas.openxmlformats.org/officeDocument/2006/relationships/hyperlink" Target="http://www.empoweringindia.org/new/preview.aspx?candid=172304&amp;p=p&amp;cid=6" TargetMode="External"/><Relationship Id="rId2460" Type="http://schemas.openxmlformats.org/officeDocument/2006/relationships/hyperlink" Target="http://www.empoweringindia.org/new/Pconstituency.aspx?eid=277&amp;cid=71" TargetMode="External"/><Relationship Id="rId2461" Type="http://schemas.openxmlformats.org/officeDocument/2006/relationships/hyperlink" Target="http://www.empoweringindia.org/new/preview.aspx?candid=159895&amp;p=p&amp;cid=71" TargetMode="External"/><Relationship Id="rId2462" Type="http://schemas.openxmlformats.org/officeDocument/2006/relationships/hyperlink" Target="http://www.empoweringindia.org/new/Pconstituency.aspx?eid=277&amp;cid=71" TargetMode="External"/><Relationship Id="rId2463" Type="http://schemas.openxmlformats.org/officeDocument/2006/relationships/hyperlink" Target="http://www.empoweringindia.org/new/preview.aspx?candid=159897&amp;p=p&amp;cid=71" TargetMode="External"/><Relationship Id="rId2464" Type="http://schemas.openxmlformats.org/officeDocument/2006/relationships/hyperlink" Target="http://www.empoweringindia.org/new/Pconstituency.aspx?eid=277&amp;cid=71" TargetMode="External"/><Relationship Id="rId2465" Type="http://schemas.openxmlformats.org/officeDocument/2006/relationships/hyperlink" Target="http://www.empoweringindia.org/new/preview.aspx?candid=159894&amp;p=p&amp;cid=71" TargetMode="External"/><Relationship Id="rId2466" Type="http://schemas.openxmlformats.org/officeDocument/2006/relationships/hyperlink" Target="http://www.empoweringindia.org/new/Pconstituency.aspx?eid=277&amp;cid=71" TargetMode="External"/><Relationship Id="rId2467" Type="http://schemas.openxmlformats.org/officeDocument/2006/relationships/hyperlink" Target="http://www.empoweringindia.org/new/preview.aspx?candid=159902&amp;p=p&amp;cid=71" TargetMode="External"/><Relationship Id="rId2468" Type="http://schemas.openxmlformats.org/officeDocument/2006/relationships/hyperlink" Target="http://www.empoweringindia.org/new/Pconstituency.aspx?eid=277&amp;cid=71" TargetMode="External"/><Relationship Id="rId2469" Type="http://schemas.openxmlformats.org/officeDocument/2006/relationships/hyperlink" Target="http://www.empoweringindia.org/new/preview.aspx?candid=159907&amp;p=p&amp;cid=71" TargetMode="External"/><Relationship Id="rId910" Type="http://schemas.openxmlformats.org/officeDocument/2006/relationships/hyperlink" Target="http://www.empoweringindia.org/new/Pconstituency.aspx?eid=277&amp;cid=54" TargetMode="External"/><Relationship Id="rId911" Type="http://schemas.openxmlformats.org/officeDocument/2006/relationships/hyperlink" Target="http://www.empoweringindia.org/new/preview.aspx?candid=166588&amp;p=p&amp;cid=54" TargetMode="External"/><Relationship Id="rId912" Type="http://schemas.openxmlformats.org/officeDocument/2006/relationships/hyperlink" Target="http://www.empoweringindia.org/new/Pconstituency.aspx?eid=277&amp;cid=54" TargetMode="External"/><Relationship Id="rId913" Type="http://schemas.openxmlformats.org/officeDocument/2006/relationships/hyperlink" Target="http://www.empoweringindia.org/new/preview.aspx?candid=169599&amp;p=p&amp;cid=54" TargetMode="External"/><Relationship Id="rId914" Type="http://schemas.openxmlformats.org/officeDocument/2006/relationships/hyperlink" Target="http://www.empoweringindia.org/new/Pconstituency.aspx?eid=277&amp;cid=54" TargetMode="External"/><Relationship Id="rId915" Type="http://schemas.openxmlformats.org/officeDocument/2006/relationships/hyperlink" Target="http://www.empoweringindia.org/new/preview.aspx?candid=169589&amp;p=p&amp;cid=54" TargetMode="External"/><Relationship Id="rId916" Type="http://schemas.openxmlformats.org/officeDocument/2006/relationships/hyperlink" Target="http://www.empoweringindia.org/new/Pconstituency.aspx?eid=277&amp;cid=54" TargetMode="External"/><Relationship Id="rId917" Type="http://schemas.openxmlformats.org/officeDocument/2006/relationships/hyperlink" Target="http://www.empoweringindia.org/new/preview.aspx?candid=169585&amp;p=p&amp;cid=54" TargetMode="External"/><Relationship Id="rId130" Type="http://schemas.openxmlformats.org/officeDocument/2006/relationships/hyperlink" Target="http://www.empoweringindia.org/new/Pconstituency.aspx?eid=277&amp;cid=52" TargetMode="External"/><Relationship Id="rId131" Type="http://schemas.openxmlformats.org/officeDocument/2006/relationships/hyperlink" Target="http://www.empoweringindia.org/new/preview.aspx?candid=166820&amp;p=p&amp;cid=52" TargetMode="External"/><Relationship Id="rId132" Type="http://schemas.openxmlformats.org/officeDocument/2006/relationships/hyperlink" Target="http://www.empoweringindia.org/new/Pconstituency.aspx?eid=277&amp;cid=52" TargetMode="External"/><Relationship Id="rId133" Type="http://schemas.openxmlformats.org/officeDocument/2006/relationships/hyperlink" Target="http://www.empoweringindia.org/new/preview.aspx?candid=166828&amp;p=p&amp;cid=52" TargetMode="External"/><Relationship Id="rId134" Type="http://schemas.openxmlformats.org/officeDocument/2006/relationships/hyperlink" Target="http://www.empoweringindia.org/new/Pconstituency.aspx?eid=277&amp;cid=52" TargetMode="External"/><Relationship Id="rId135" Type="http://schemas.openxmlformats.org/officeDocument/2006/relationships/hyperlink" Target="http://www.empoweringindia.org/new/preview.aspx?candid=166830&amp;p=p&amp;cid=52" TargetMode="External"/><Relationship Id="rId136" Type="http://schemas.openxmlformats.org/officeDocument/2006/relationships/hyperlink" Target="http://www.empoweringindia.org/new/Pconstituency.aspx?eid=277&amp;cid=52" TargetMode="External"/><Relationship Id="rId137" Type="http://schemas.openxmlformats.org/officeDocument/2006/relationships/hyperlink" Target="http://www.empoweringindia.org/new/preview.aspx?candid=166567&amp;p=p&amp;cid=52" TargetMode="External"/><Relationship Id="rId138" Type="http://schemas.openxmlformats.org/officeDocument/2006/relationships/hyperlink" Target="http://www.empoweringindia.org/new/Pconstituency.aspx?eid=277&amp;cid=52" TargetMode="External"/><Relationship Id="rId139" Type="http://schemas.openxmlformats.org/officeDocument/2006/relationships/hyperlink" Target="http://www.empoweringindia.org/new/preview.aspx?candid=166826&amp;p=p&amp;cid=52" TargetMode="External"/><Relationship Id="rId918" Type="http://schemas.openxmlformats.org/officeDocument/2006/relationships/hyperlink" Target="http://www.empoweringindia.org/new/Pconstituency.aspx?eid=277&amp;cid=54" TargetMode="External"/><Relationship Id="rId919" Type="http://schemas.openxmlformats.org/officeDocument/2006/relationships/hyperlink" Target="http://www.empoweringindia.org/new/preview.aspx?candid=166576&amp;p=p&amp;cid=54" TargetMode="External"/><Relationship Id="rId520" Type="http://schemas.openxmlformats.org/officeDocument/2006/relationships/hyperlink" Target="http://www.empoweringindia.org/new/Pconstituency.aspx?eid=277&amp;cid=53" TargetMode="External"/><Relationship Id="rId521" Type="http://schemas.openxmlformats.org/officeDocument/2006/relationships/hyperlink" Target="http://www.empoweringindia.org/new/preview.aspx?candid=169836&amp;p=p&amp;cid=53" TargetMode="External"/><Relationship Id="rId522" Type="http://schemas.openxmlformats.org/officeDocument/2006/relationships/hyperlink" Target="http://www.empoweringindia.org/new/Pconstituency.aspx?eid=277&amp;cid=53" TargetMode="External"/><Relationship Id="rId523" Type="http://schemas.openxmlformats.org/officeDocument/2006/relationships/hyperlink" Target="http://www.empoweringindia.org/new/preview.aspx?candid=169838&amp;p=p&amp;cid=53" TargetMode="External"/><Relationship Id="rId524" Type="http://schemas.openxmlformats.org/officeDocument/2006/relationships/hyperlink" Target="http://www.empoweringindia.org/new/Pconstituency.aspx?eid=277&amp;cid=53" TargetMode="External"/><Relationship Id="rId525" Type="http://schemas.openxmlformats.org/officeDocument/2006/relationships/hyperlink" Target="http://www.empoweringindia.org/new/preview.aspx?candid=169849&amp;p=p&amp;cid=53" TargetMode="External"/><Relationship Id="rId526" Type="http://schemas.openxmlformats.org/officeDocument/2006/relationships/hyperlink" Target="http://www.empoweringindia.org/new/Pconstituency.aspx?eid=277&amp;cid=53" TargetMode="External"/><Relationship Id="rId527" Type="http://schemas.openxmlformats.org/officeDocument/2006/relationships/hyperlink" Target="http://www.empoweringindia.org/new/preview.aspx?candid=169850&amp;p=p&amp;cid=53" TargetMode="External"/><Relationship Id="rId528" Type="http://schemas.openxmlformats.org/officeDocument/2006/relationships/hyperlink" Target="http://www.empoweringindia.org/new/Pconstituency.aspx?eid=277&amp;cid=53" TargetMode="External"/><Relationship Id="rId529" Type="http://schemas.openxmlformats.org/officeDocument/2006/relationships/hyperlink" Target="http://www.empoweringindia.org/new/preview.aspx?candid=169845&amp;p=p&amp;cid=53" TargetMode="External"/><Relationship Id="rId1780" Type="http://schemas.openxmlformats.org/officeDocument/2006/relationships/hyperlink" Target="http://www.empoweringindia.org/new/Pconstituency.aspx?eid=277&amp;cid=35" TargetMode="External"/><Relationship Id="rId1781" Type="http://schemas.openxmlformats.org/officeDocument/2006/relationships/hyperlink" Target="http://www.empoweringindia.org/new/preview.aspx?candid=169212&amp;p=p&amp;cid=35" TargetMode="External"/><Relationship Id="rId1782" Type="http://schemas.openxmlformats.org/officeDocument/2006/relationships/hyperlink" Target="http://www.empoweringindia.org/new/Pconstituency.aspx?eid=277&amp;cid=35" TargetMode="External"/><Relationship Id="rId1783" Type="http://schemas.openxmlformats.org/officeDocument/2006/relationships/hyperlink" Target="http://www.empoweringindia.org/new/preview.aspx?candid=169341&amp;p=p&amp;cid=35" TargetMode="External"/><Relationship Id="rId1390" Type="http://schemas.openxmlformats.org/officeDocument/2006/relationships/hyperlink" Target="http://www.empoweringindia.org/new/Pconstituency.aspx?eid=277&amp;cid=45" TargetMode="External"/><Relationship Id="rId1391" Type="http://schemas.openxmlformats.org/officeDocument/2006/relationships/hyperlink" Target="http://www.empoweringindia.org/new/preview.aspx?candid=169507&amp;p=p&amp;cid=45" TargetMode="External"/><Relationship Id="rId1392" Type="http://schemas.openxmlformats.org/officeDocument/2006/relationships/hyperlink" Target="http://www.empoweringindia.org/new/Pconstituency.aspx?eid=277&amp;cid=45" TargetMode="External"/><Relationship Id="rId1393" Type="http://schemas.openxmlformats.org/officeDocument/2006/relationships/hyperlink" Target="http://www.empoweringindia.org/new/preview.aspx?candid=169510&amp;p=p&amp;cid=45" TargetMode="External"/><Relationship Id="rId1394" Type="http://schemas.openxmlformats.org/officeDocument/2006/relationships/hyperlink" Target="http://www.empoweringindia.org/new/Pconstituency.aspx?eid=277&amp;cid=45" TargetMode="External"/><Relationship Id="rId1395" Type="http://schemas.openxmlformats.org/officeDocument/2006/relationships/hyperlink" Target="http://www.empoweringindia.org/new/preview.aspx?candid=169511&amp;p=p&amp;cid=45" TargetMode="External"/><Relationship Id="rId1396" Type="http://schemas.openxmlformats.org/officeDocument/2006/relationships/hyperlink" Target="http://www.empoweringindia.org/new/Pconstituency.aspx?eid=277&amp;cid=45" TargetMode="External"/><Relationship Id="rId1397" Type="http://schemas.openxmlformats.org/officeDocument/2006/relationships/hyperlink" Target="http://www.empoweringindia.org/new/preview.aspx?candid=169663&amp;p=p&amp;cid=45" TargetMode="External"/><Relationship Id="rId1398" Type="http://schemas.openxmlformats.org/officeDocument/2006/relationships/hyperlink" Target="http://www.empoweringindia.org/new/Pconstituency.aspx?eid=277&amp;cid=45" TargetMode="External"/><Relationship Id="rId1399" Type="http://schemas.openxmlformats.org/officeDocument/2006/relationships/hyperlink" Target="http://www.empoweringindia.org/new/preview.aspx?candid=169797&amp;p=p&amp;cid=45" TargetMode="External"/><Relationship Id="rId1784" Type="http://schemas.openxmlformats.org/officeDocument/2006/relationships/hyperlink" Target="http://www.empoweringindia.org/new/Pconstituency.aspx?eid=277&amp;cid=35" TargetMode="External"/><Relationship Id="rId1785" Type="http://schemas.openxmlformats.org/officeDocument/2006/relationships/hyperlink" Target="http://www.empoweringindia.org/new/preview.aspx?candid=169207&amp;p=p&amp;cid=35" TargetMode="External"/><Relationship Id="rId1786" Type="http://schemas.openxmlformats.org/officeDocument/2006/relationships/hyperlink" Target="http://www.empoweringindia.org/new/Pconstituency.aspx?eid=277&amp;cid=35" TargetMode="External"/><Relationship Id="rId1787" Type="http://schemas.openxmlformats.org/officeDocument/2006/relationships/hyperlink" Target="http://www.empoweringindia.org/new/preview.aspx?candid=169349&amp;p=p&amp;cid=35" TargetMode="External"/><Relationship Id="rId1788" Type="http://schemas.openxmlformats.org/officeDocument/2006/relationships/hyperlink" Target="http://www.empoweringindia.org/new/Pconstituency.aspx?eid=277&amp;cid=35" TargetMode="External"/><Relationship Id="rId1789" Type="http://schemas.openxmlformats.org/officeDocument/2006/relationships/hyperlink" Target="http://www.empoweringindia.org/new/preview.aspx?candid=169352&amp;p=p&amp;cid=35" TargetMode="External"/><Relationship Id="rId2080" Type="http://schemas.openxmlformats.org/officeDocument/2006/relationships/hyperlink" Target="http://www.empoweringindia.org/new/Pconstituency.aspx?eid=277&amp;cid=6" TargetMode="External"/><Relationship Id="rId2081" Type="http://schemas.openxmlformats.org/officeDocument/2006/relationships/hyperlink" Target="http://www.empoweringindia.org/new/preview.aspx?candid=172306&amp;p=p&amp;cid=6" TargetMode="External"/><Relationship Id="rId2082" Type="http://schemas.openxmlformats.org/officeDocument/2006/relationships/hyperlink" Target="http://www.empoweringindia.org/new/Pconstituency.aspx?eid=277&amp;cid=6" TargetMode="External"/><Relationship Id="rId2083" Type="http://schemas.openxmlformats.org/officeDocument/2006/relationships/hyperlink" Target="http://www.empoweringindia.org/new/preview.aspx?candid=172305&amp;p=p&amp;cid=6" TargetMode="External"/><Relationship Id="rId2084" Type="http://schemas.openxmlformats.org/officeDocument/2006/relationships/hyperlink" Target="http://www.empoweringindia.org/new/Pconstituency.aspx?eid=277&amp;cid=6" TargetMode="External"/><Relationship Id="rId2085" Type="http://schemas.openxmlformats.org/officeDocument/2006/relationships/hyperlink" Target="http://www.empoweringindia.org/new/preview.aspx?candid=172303&amp;p=p&amp;cid=6" TargetMode="External"/><Relationship Id="rId2086" Type="http://schemas.openxmlformats.org/officeDocument/2006/relationships/hyperlink" Target="http://www.empoweringindia.org/new/Pconstituency.aspx?eid=277&amp;cid=6" TargetMode="External"/><Relationship Id="rId2087" Type="http://schemas.openxmlformats.org/officeDocument/2006/relationships/hyperlink" Target="http://www.empoweringindia.org/new/preview.aspx?candid=172213&amp;p=p&amp;cid=6" TargetMode="External"/><Relationship Id="rId2088" Type="http://schemas.openxmlformats.org/officeDocument/2006/relationships/hyperlink" Target="http://www.empoweringindia.org/new/Pconstituency.aspx?eid=277&amp;cid=6" TargetMode="External"/><Relationship Id="rId2089" Type="http://schemas.openxmlformats.org/officeDocument/2006/relationships/hyperlink" Target="http://www.empoweringindia.org/new/preview.aspx?candid=172211&amp;p=p&amp;cid=6" TargetMode="External"/><Relationship Id="rId2470" Type="http://schemas.openxmlformats.org/officeDocument/2006/relationships/hyperlink" Target="http://www.empoweringindia.org/new/Pconstituency.aspx?eid=277&amp;cid=71" TargetMode="External"/><Relationship Id="rId2471" Type="http://schemas.openxmlformats.org/officeDocument/2006/relationships/hyperlink" Target="http://www.empoweringindia.org/new/preview.aspx?candid=159903&amp;p=p&amp;cid=71" TargetMode="External"/><Relationship Id="rId2472" Type="http://schemas.openxmlformats.org/officeDocument/2006/relationships/hyperlink" Target="http://www.empoweringindia.org/new/Pconstituency.aspx?eid=277&amp;cid=71" TargetMode="External"/><Relationship Id="rId2473" Type="http://schemas.openxmlformats.org/officeDocument/2006/relationships/hyperlink" Target="http://www.empoweringindia.org/new/preview.aspx?candid=159906&amp;p=p&amp;cid=71" TargetMode="External"/><Relationship Id="rId2474" Type="http://schemas.openxmlformats.org/officeDocument/2006/relationships/hyperlink" Target="http://www.empoweringindia.org/new/Pconstituency.aspx?eid=277&amp;cid=71" TargetMode="External"/><Relationship Id="rId2475" Type="http://schemas.openxmlformats.org/officeDocument/2006/relationships/hyperlink" Target="http://www.empoweringindia.org/new/preview.aspx?candid=159905&amp;p=p&amp;cid=71" TargetMode="External"/><Relationship Id="rId2476" Type="http://schemas.openxmlformats.org/officeDocument/2006/relationships/hyperlink" Target="http://www.empoweringindia.org/new/Pconstituency.aspx?eid=277&amp;cid=71" TargetMode="External"/><Relationship Id="rId2477" Type="http://schemas.openxmlformats.org/officeDocument/2006/relationships/hyperlink" Target="http://www.empoweringindia.org/new/preview.aspx?candid=159904&amp;p=p&amp;cid=71" TargetMode="External"/><Relationship Id="rId2478" Type="http://schemas.openxmlformats.org/officeDocument/2006/relationships/hyperlink" Target="http://www.empoweringindia.org/new/Pconstituency.aspx?eid=277&amp;cid=71" TargetMode="External"/><Relationship Id="rId2479" Type="http://schemas.openxmlformats.org/officeDocument/2006/relationships/hyperlink" Target="http://www.empoweringindia.org/new/preview.aspx?candid=172233&amp;p=p&amp;cid=8" TargetMode="External"/><Relationship Id="rId1" Type="http://schemas.openxmlformats.org/officeDocument/2006/relationships/hyperlink" Target="http://www.empoweringindia.org/new/preview.aspx?candid=170714&amp;p=p&amp;cid=18" TargetMode="External"/><Relationship Id="rId2" Type="http://schemas.openxmlformats.org/officeDocument/2006/relationships/hyperlink" Target="http://www.empoweringindia.org/new/Pconstituency.aspx?eid=277&amp;cid=18" TargetMode="External"/><Relationship Id="rId3" Type="http://schemas.openxmlformats.org/officeDocument/2006/relationships/hyperlink" Target="http://www.empoweringindia.org/new/preview.aspx?candid=170711&amp;p=p&amp;cid=18" TargetMode="External"/><Relationship Id="rId920" Type="http://schemas.openxmlformats.org/officeDocument/2006/relationships/hyperlink" Target="http://www.empoweringindia.org/new/Pconstituency.aspx?eid=277&amp;cid=54" TargetMode="External"/><Relationship Id="rId921" Type="http://schemas.openxmlformats.org/officeDocument/2006/relationships/hyperlink" Target="http://www.empoweringindia.org/new/preview.aspx?candid=169601&amp;p=p&amp;cid=54" TargetMode="External"/><Relationship Id="rId922" Type="http://schemas.openxmlformats.org/officeDocument/2006/relationships/hyperlink" Target="http://www.empoweringindia.org/new/Pconstituency.aspx?eid=277&amp;cid=54" TargetMode="External"/><Relationship Id="rId923" Type="http://schemas.openxmlformats.org/officeDocument/2006/relationships/hyperlink" Target="http://www.empoweringindia.org/new/preview.aspx?candid=166590&amp;p=p&amp;cid=54" TargetMode="External"/><Relationship Id="rId924" Type="http://schemas.openxmlformats.org/officeDocument/2006/relationships/hyperlink" Target="http://www.empoweringindia.org/new/Pconstituency.aspx?eid=277&amp;cid=54" TargetMode="External"/><Relationship Id="rId925" Type="http://schemas.openxmlformats.org/officeDocument/2006/relationships/hyperlink" Target="http://www.empoweringindia.org/new/preview.aspx?candid=170931&amp;p=p&amp;cid=40" TargetMode="External"/><Relationship Id="rId926" Type="http://schemas.openxmlformats.org/officeDocument/2006/relationships/hyperlink" Target="http://www.empoweringindia.org/new/Pconstituency.aspx?eid=277&amp;cid=40" TargetMode="External"/><Relationship Id="rId927" Type="http://schemas.openxmlformats.org/officeDocument/2006/relationships/hyperlink" Target="http://www.empoweringindia.org/new/preview.aspx?candid=170929&amp;p=p&amp;cid=40" TargetMode="External"/><Relationship Id="rId140" Type="http://schemas.openxmlformats.org/officeDocument/2006/relationships/hyperlink" Target="http://www.empoweringindia.org/new/Pconstituency.aspx?eid=277&amp;cid=52" TargetMode="External"/><Relationship Id="rId141" Type="http://schemas.openxmlformats.org/officeDocument/2006/relationships/hyperlink" Target="http://www.empoweringindia.org/new/preview.aspx?candid=169386&amp;p=p&amp;cid=52" TargetMode="External"/><Relationship Id="rId142" Type="http://schemas.openxmlformats.org/officeDocument/2006/relationships/hyperlink" Target="http://www.empoweringindia.org/new/Pconstituency.aspx?eid=277&amp;cid=52" TargetMode="External"/><Relationship Id="rId143" Type="http://schemas.openxmlformats.org/officeDocument/2006/relationships/hyperlink" Target="http://www.empoweringindia.org/new/preview.aspx?candid=169382&amp;p=p&amp;cid=52" TargetMode="External"/><Relationship Id="rId144" Type="http://schemas.openxmlformats.org/officeDocument/2006/relationships/hyperlink" Target="http://www.empoweringindia.org/new/Pconstituency.aspx?eid=277&amp;cid=52" TargetMode="External"/><Relationship Id="rId145" Type="http://schemas.openxmlformats.org/officeDocument/2006/relationships/hyperlink" Target="http://www.empoweringindia.org/new/preview.aspx?candid=169578&amp;p=p&amp;cid=52" TargetMode="External"/><Relationship Id="rId146" Type="http://schemas.openxmlformats.org/officeDocument/2006/relationships/hyperlink" Target="http://www.empoweringindia.org/new/Pconstituency.aspx?eid=277&amp;cid=52" TargetMode="External"/><Relationship Id="rId147" Type="http://schemas.openxmlformats.org/officeDocument/2006/relationships/hyperlink" Target="http://www.empoweringindia.org/new/preview.aspx?candid=169380&amp;p=p&amp;cid=52" TargetMode="External"/><Relationship Id="rId148" Type="http://schemas.openxmlformats.org/officeDocument/2006/relationships/hyperlink" Target="http://www.empoweringindia.org/new/Pconstituency.aspx?eid=277&amp;cid=52" TargetMode="External"/><Relationship Id="rId149" Type="http://schemas.openxmlformats.org/officeDocument/2006/relationships/hyperlink" Target="http://www.empoweringindia.org/new/preview.aspx?candid=169392&amp;p=p&amp;cid=52" TargetMode="External"/><Relationship Id="rId928" Type="http://schemas.openxmlformats.org/officeDocument/2006/relationships/hyperlink" Target="http://www.empoweringindia.org/new/Pconstituency.aspx?eid=277&amp;cid=40" TargetMode="External"/><Relationship Id="rId929" Type="http://schemas.openxmlformats.org/officeDocument/2006/relationships/hyperlink" Target="http://www.empoweringindia.org/new/preview.aspx?candid=170928&amp;p=p&amp;cid=40" TargetMode="External"/><Relationship Id="rId530" Type="http://schemas.openxmlformats.org/officeDocument/2006/relationships/hyperlink" Target="http://www.empoweringindia.org/new/Pconstituency.aspx?eid=277&amp;cid=53" TargetMode="External"/><Relationship Id="rId531" Type="http://schemas.openxmlformats.org/officeDocument/2006/relationships/hyperlink" Target="http://www.empoweringindia.org/new/preview.aspx?candid=169840&amp;p=p&amp;cid=53" TargetMode="External"/><Relationship Id="rId532" Type="http://schemas.openxmlformats.org/officeDocument/2006/relationships/hyperlink" Target="http://www.empoweringindia.org/new/Pconstituency.aspx?eid=277&amp;cid=53" TargetMode="External"/><Relationship Id="rId533" Type="http://schemas.openxmlformats.org/officeDocument/2006/relationships/hyperlink" Target="http://www.empoweringindia.org/new/preview.aspx?candid=169847&amp;p=p&amp;cid=53" TargetMode="External"/><Relationship Id="rId534" Type="http://schemas.openxmlformats.org/officeDocument/2006/relationships/hyperlink" Target="http://www.empoweringindia.org/new/Pconstituency.aspx?eid=277&amp;cid=53" TargetMode="External"/><Relationship Id="rId535" Type="http://schemas.openxmlformats.org/officeDocument/2006/relationships/hyperlink" Target="http://www.empoweringindia.org/new/preview.aspx?candid=169846&amp;p=p&amp;cid=53" TargetMode="External"/><Relationship Id="rId536" Type="http://schemas.openxmlformats.org/officeDocument/2006/relationships/hyperlink" Target="http://www.empoweringindia.org/new/Pconstituency.aspx?eid=277&amp;cid=53" TargetMode="External"/><Relationship Id="rId537" Type="http://schemas.openxmlformats.org/officeDocument/2006/relationships/hyperlink" Target="http://www.empoweringindia.org/new/preview.aspx?candid=169848&amp;p=p&amp;cid=53" TargetMode="External"/><Relationship Id="rId538" Type="http://schemas.openxmlformats.org/officeDocument/2006/relationships/hyperlink" Target="http://www.empoweringindia.org/new/Pconstituency.aspx?eid=277&amp;cid=53" TargetMode="External"/><Relationship Id="rId539" Type="http://schemas.openxmlformats.org/officeDocument/2006/relationships/hyperlink" Target="http://www.empoweringindia.org/new/preview.aspx?candid=169844&amp;p=p&amp;cid=53" TargetMode="External"/><Relationship Id="rId4" Type="http://schemas.openxmlformats.org/officeDocument/2006/relationships/hyperlink" Target="http://www.empoweringindia.org/new/Pconstituency.aspx?eid=277&amp;cid=18" TargetMode="External"/><Relationship Id="rId5" Type="http://schemas.openxmlformats.org/officeDocument/2006/relationships/hyperlink" Target="http://www.empoweringindia.org/new/preview.aspx?candid=170713&amp;p=p&amp;cid=18" TargetMode="External"/><Relationship Id="rId6" Type="http://schemas.openxmlformats.org/officeDocument/2006/relationships/hyperlink" Target="http://www.empoweringindia.org/new/Pconstituency.aspx?eid=277&amp;cid=18" TargetMode="External"/><Relationship Id="rId7" Type="http://schemas.openxmlformats.org/officeDocument/2006/relationships/hyperlink" Target="http://www.empoweringindia.org/new/preview.aspx?candid=170712&amp;p=p&amp;cid=18" TargetMode="External"/><Relationship Id="rId8" Type="http://schemas.openxmlformats.org/officeDocument/2006/relationships/hyperlink" Target="http://www.empoweringindia.org/new/Pconstituency.aspx?eid=277&amp;cid=18" TargetMode="External"/><Relationship Id="rId9" Type="http://schemas.openxmlformats.org/officeDocument/2006/relationships/hyperlink" Target="http://www.empoweringindia.org/new/preview.aspx?candid=170725&amp;p=p&amp;cid=18" TargetMode="External"/><Relationship Id="rId1790" Type="http://schemas.openxmlformats.org/officeDocument/2006/relationships/hyperlink" Target="http://www.empoweringindia.org/new/Pconstituency.aspx?eid=277&amp;cid=35" TargetMode="External"/><Relationship Id="rId1791" Type="http://schemas.openxmlformats.org/officeDocument/2006/relationships/hyperlink" Target="http://www.empoweringindia.org/new/preview.aspx?candid=169209&amp;p=p&amp;cid=35" TargetMode="External"/><Relationship Id="rId1792" Type="http://schemas.openxmlformats.org/officeDocument/2006/relationships/hyperlink" Target="http://www.empoweringindia.org/new/Pconstituency.aspx?eid=277&amp;cid=35" TargetMode="External"/><Relationship Id="rId1793" Type="http://schemas.openxmlformats.org/officeDocument/2006/relationships/hyperlink" Target="http://www.empoweringindia.org/new/preview.aspx?candid=169350&amp;p=p&amp;cid=35" TargetMode="External"/><Relationship Id="rId1794" Type="http://schemas.openxmlformats.org/officeDocument/2006/relationships/hyperlink" Target="http://www.empoweringindia.org/new/Pconstituency.aspx?eid=277&amp;cid=35" TargetMode="External"/><Relationship Id="rId1795" Type="http://schemas.openxmlformats.org/officeDocument/2006/relationships/hyperlink" Target="http://www.empoweringindia.org/new/preview.aspx?candid=169353&amp;p=p&amp;cid=35" TargetMode="External"/><Relationship Id="rId1796" Type="http://schemas.openxmlformats.org/officeDocument/2006/relationships/hyperlink" Target="http://www.empoweringindia.org/new/Pconstituency.aspx?eid=277&amp;cid=35" TargetMode="External"/><Relationship Id="rId1797" Type="http://schemas.openxmlformats.org/officeDocument/2006/relationships/hyperlink" Target="http://www.empoweringindia.org/new/preview.aspx?candid=169355&amp;p=p&amp;cid=35" TargetMode="External"/><Relationship Id="rId1798" Type="http://schemas.openxmlformats.org/officeDocument/2006/relationships/hyperlink" Target="http://www.empoweringindia.org/new/Pconstituency.aspx?eid=277&amp;cid=35" TargetMode="External"/><Relationship Id="rId1799" Type="http://schemas.openxmlformats.org/officeDocument/2006/relationships/hyperlink" Target="http://www.empoweringindia.org/new/preview.aspx?candid=169351&amp;p=p&amp;cid=35" TargetMode="External"/><Relationship Id="rId2480" Type="http://schemas.openxmlformats.org/officeDocument/2006/relationships/hyperlink" Target="http://www.empoweringindia.org/new/Pconstituency.aspx?eid=277&amp;cid=8" TargetMode="External"/><Relationship Id="rId2481" Type="http://schemas.openxmlformats.org/officeDocument/2006/relationships/hyperlink" Target="http://www.empoweringindia.org/new/preview.aspx?candid=172230&amp;p=p&amp;cid=8" TargetMode="External"/><Relationship Id="rId2482" Type="http://schemas.openxmlformats.org/officeDocument/2006/relationships/hyperlink" Target="http://www.empoweringindia.org/new/Pconstituency.aspx?eid=277&amp;cid=8" TargetMode="External"/><Relationship Id="rId2483" Type="http://schemas.openxmlformats.org/officeDocument/2006/relationships/hyperlink" Target="http://www.empoweringindia.org/new/preview.aspx?candid=172232&amp;p=p&amp;cid=8" TargetMode="External"/><Relationship Id="rId2090" Type="http://schemas.openxmlformats.org/officeDocument/2006/relationships/hyperlink" Target="http://www.empoweringindia.org/new/Pconstituency.aspx?eid=277&amp;cid=6" TargetMode="External"/><Relationship Id="rId2091" Type="http://schemas.openxmlformats.org/officeDocument/2006/relationships/hyperlink" Target="http://www.empoweringindia.org/new/preview.aspx?candid=172278&amp;p=p&amp;cid=6" TargetMode="External"/><Relationship Id="rId2092" Type="http://schemas.openxmlformats.org/officeDocument/2006/relationships/hyperlink" Target="http://www.empoweringindia.org/new/Pconstituency.aspx?eid=277&amp;cid=6" TargetMode="External"/><Relationship Id="rId2093" Type="http://schemas.openxmlformats.org/officeDocument/2006/relationships/hyperlink" Target="http://www.empoweringindia.org/new/preview.aspx?candid=172307&amp;p=p&amp;cid=6" TargetMode="External"/><Relationship Id="rId2094" Type="http://schemas.openxmlformats.org/officeDocument/2006/relationships/hyperlink" Target="http://www.empoweringindia.org/new/Pconstituency.aspx?eid=277&amp;cid=6" TargetMode="External"/><Relationship Id="rId2095" Type="http://schemas.openxmlformats.org/officeDocument/2006/relationships/hyperlink" Target="http://www.empoweringindia.org/new/preview.aspx?candid=172308&amp;p=p&amp;cid=6" TargetMode="External"/><Relationship Id="rId2096" Type="http://schemas.openxmlformats.org/officeDocument/2006/relationships/hyperlink" Target="http://www.empoweringindia.org/new/Pconstituency.aspx?eid=277&amp;cid=6" TargetMode="External"/><Relationship Id="rId2097" Type="http://schemas.openxmlformats.org/officeDocument/2006/relationships/hyperlink" Target="http://www.empoweringindia.org/new/preview.aspx?candid=172208&amp;p=p&amp;cid=6" TargetMode="External"/><Relationship Id="rId2098" Type="http://schemas.openxmlformats.org/officeDocument/2006/relationships/hyperlink" Target="http://www.empoweringindia.org/new/Pconstituency.aspx?eid=277&amp;cid=6" TargetMode="External"/><Relationship Id="rId2099" Type="http://schemas.openxmlformats.org/officeDocument/2006/relationships/hyperlink" Target="http://www.empoweringindia.org/new/preview.aspx?candid=172210&amp;p=p&amp;cid=6" TargetMode="External"/><Relationship Id="rId2484" Type="http://schemas.openxmlformats.org/officeDocument/2006/relationships/hyperlink" Target="http://www.empoweringindia.org/new/Pconstituency.aspx?eid=277&amp;cid=8" TargetMode="External"/><Relationship Id="rId2485" Type="http://schemas.openxmlformats.org/officeDocument/2006/relationships/hyperlink" Target="http://www.empoweringindia.org/new/preview.aspx?candid=172231&amp;p=p&amp;cid=8" TargetMode="External"/><Relationship Id="rId2486" Type="http://schemas.openxmlformats.org/officeDocument/2006/relationships/hyperlink" Target="http://www.empoweringindia.org/new/Pconstituency.aspx?eid=277&amp;cid=8" TargetMode="External"/><Relationship Id="rId2487" Type="http://schemas.openxmlformats.org/officeDocument/2006/relationships/hyperlink" Target="http://www.empoweringindia.org/new/preview.aspx?candid=172240&amp;p=p&amp;cid=8" TargetMode="External"/><Relationship Id="rId2488" Type="http://schemas.openxmlformats.org/officeDocument/2006/relationships/hyperlink" Target="http://www.empoweringindia.org/new/Pconstituency.aspx?eid=277&amp;cid=8" TargetMode="External"/><Relationship Id="rId2489" Type="http://schemas.openxmlformats.org/officeDocument/2006/relationships/hyperlink" Target="http://www.empoweringindia.org/new/preview.aspx?candid=172237&amp;p=p&amp;cid=8" TargetMode="External"/><Relationship Id="rId1000" Type="http://schemas.openxmlformats.org/officeDocument/2006/relationships/hyperlink" Target="http://www.empoweringindia.org/new/Pconstituency.aspx?eid=277&amp;cid=19" TargetMode="External"/><Relationship Id="rId1001" Type="http://schemas.openxmlformats.org/officeDocument/2006/relationships/hyperlink" Target="http://www.empoweringindia.org/new/preview.aspx?candid=170739&amp;p=p&amp;cid=19" TargetMode="External"/><Relationship Id="rId1002" Type="http://schemas.openxmlformats.org/officeDocument/2006/relationships/hyperlink" Target="http://www.empoweringindia.org/new/Pconstituency.aspx?eid=277&amp;cid=19" TargetMode="External"/><Relationship Id="rId1003" Type="http://schemas.openxmlformats.org/officeDocument/2006/relationships/hyperlink" Target="http://www.empoweringindia.org/new/preview.aspx?candid=170738&amp;p=p&amp;cid=19" TargetMode="External"/><Relationship Id="rId930" Type="http://schemas.openxmlformats.org/officeDocument/2006/relationships/hyperlink" Target="http://www.empoweringindia.org/new/Pconstituency.aspx?eid=277&amp;cid=40" TargetMode="External"/><Relationship Id="rId931" Type="http://schemas.openxmlformats.org/officeDocument/2006/relationships/hyperlink" Target="http://www.empoweringindia.org/new/preview.aspx?candid=170930&amp;p=p&amp;cid=40" TargetMode="External"/><Relationship Id="rId932" Type="http://schemas.openxmlformats.org/officeDocument/2006/relationships/hyperlink" Target="http://www.empoweringindia.org/new/Pconstituency.aspx?eid=277&amp;cid=40" TargetMode="External"/><Relationship Id="rId933" Type="http://schemas.openxmlformats.org/officeDocument/2006/relationships/hyperlink" Target="http://www.empoweringindia.org/new/preview.aspx?candid=170938&amp;p=p&amp;cid=40" TargetMode="External"/><Relationship Id="rId934" Type="http://schemas.openxmlformats.org/officeDocument/2006/relationships/hyperlink" Target="http://www.empoweringindia.org/new/Pconstituency.aspx?eid=277&amp;cid=40" TargetMode="External"/><Relationship Id="rId935" Type="http://schemas.openxmlformats.org/officeDocument/2006/relationships/hyperlink" Target="http://www.empoweringindia.org/new/preview.aspx?candid=170710&amp;p=p&amp;cid=40" TargetMode="External"/><Relationship Id="rId936" Type="http://schemas.openxmlformats.org/officeDocument/2006/relationships/hyperlink" Target="http://www.empoweringindia.org/new/Pconstituency.aspx?eid=277&amp;cid=40" TargetMode="External"/><Relationship Id="rId937" Type="http://schemas.openxmlformats.org/officeDocument/2006/relationships/hyperlink" Target="http://www.empoweringindia.org/new/preview.aspx?candid=170936&amp;p=p&amp;cid=40" TargetMode="External"/><Relationship Id="rId150" Type="http://schemas.openxmlformats.org/officeDocument/2006/relationships/hyperlink" Target="http://www.empoweringindia.org/new/Pconstituency.aspx?eid=277&amp;cid=52" TargetMode="External"/><Relationship Id="rId151" Type="http://schemas.openxmlformats.org/officeDocument/2006/relationships/hyperlink" Target="http://www.empoweringindia.org/new/preview.aspx?candid=166565&amp;p=p&amp;cid=52" TargetMode="External"/><Relationship Id="rId152" Type="http://schemas.openxmlformats.org/officeDocument/2006/relationships/hyperlink" Target="http://www.empoweringindia.org/new/Pconstituency.aspx?eid=277&amp;cid=52" TargetMode="External"/><Relationship Id="rId153" Type="http://schemas.openxmlformats.org/officeDocument/2006/relationships/hyperlink" Target="http://www.empoweringindia.org/new/preview.aspx?candid=169384&amp;p=p&amp;cid=52" TargetMode="External"/><Relationship Id="rId154" Type="http://schemas.openxmlformats.org/officeDocument/2006/relationships/hyperlink" Target="http://www.empoweringindia.org/new/Pconstituency.aspx?eid=277&amp;cid=52" TargetMode="External"/><Relationship Id="rId155" Type="http://schemas.openxmlformats.org/officeDocument/2006/relationships/hyperlink" Target="http://www.empoweringindia.org/new/preview.aspx?candid=169576&amp;p=p&amp;cid=52" TargetMode="External"/><Relationship Id="rId156" Type="http://schemas.openxmlformats.org/officeDocument/2006/relationships/hyperlink" Target="http://www.empoweringindia.org/new/Pconstituency.aspx?eid=277&amp;cid=52" TargetMode="External"/><Relationship Id="rId157" Type="http://schemas.openxmlformats.org/officeDocument/2006/relationships/hyperlink" Target="http://www.empoweringindia.org/new/preview.aspx?candid=166824&amp;p=p&amp;cid=52" TargetMode="External"/><Relationship Id="rId158" Type="http://schemas.openxmlformats.org/officeDocument/2006/relationships/hyperlink" Target="http://www.empoweringindia.org/new/Pconstituency.aspx?eid=277&amp;cid=52" TargetMode="External"/><Relationship Id="rId159" Type="http://schemas.openxmlformats.org/officeDocument/2006/relationships/hyperlink" Target="http://www.empoweringindia.org/new/preview.aspx?candid=169572&amp;p=p&amp;cid=52" TargetMode="External"/><Relationship Id="rId938" Type="http://schemas.openxmlformats.org/officeDocument/2006/relationships/hyperlink" Target="http://www.empoweringindia.org/new/Pconstituency.aspx?eid=277&amp;cid=40" TargetMode="External"/><Relationship Id="rId939" Type="http://schemas.openxmlformats.org/officeDocument/2006/relationships/hyperlink" Target="http://www.empoweringindia.org/new/preview.aspx?candid=170801&amp;p=p&amp;cid=40" TargetMode="External"/><Relationship Id="rId1004" Type="http://schemas.openxmlformats.org/officeDocument/2006/relationships/hyperlink" Target="http://www.empoweringindia.org/new/Pconstituency.aspx?eid=277&amp;cid=19" TargetMode="External"/><Relationship Id="rId1005" Type="http://schemas.openxmlformats.org/officeDocument/2006/relationships/hyperlink" Target="http://www.empoweringindia.org/new/preview.aspx?candid=170737&amp;p=p&amp;cid=19" TargetMode="External"/><Relationship Id="rId1006" Type="http://schemas.openxmlformats.org/officeDocument/2006/relationships/hyperlink" Target="http://www.empoweringindia.org/new/Pconstituency.aspx?eid=277&amp;cid=19" TargetMode="External"/><Relationship Id="rId1007" Type="http://schemas.openxmlformats.org/officeDocument/2006/relationships/hyperlink" Target="http://www.empoweringindia.org/new/preview.aspx?candid=170730&amp;p=p&amp;cid=19" TargetMode="External"/><Relationship Id="rId1008" Type="http://schemas.openxmlformats.org/officeDocument/2006/relationships/hyperlink" Target="http://www.empoweringindia.org/new/Pconstituency.aspx?eid=277&amp;cid=19" TargetMode="External"/><Relationship Id="rId1009" Type="http://schemas.openxmlformats.org/officeDocument/2006/relationships/hyperlink" Target="http://www.empoweringindia.org/new/preview.aspx?candid=170736&amp;p=p&amp;cid=19" TargetMode="External"/><Relationship Id="rId540" Type="http://schemas.openxmlformats.org/officeDocument/2006/relationships/hyperlink" Target="http://www.empoweringindia.org/new/Pconstituency.aspx?eid=277&amp;cid=53" TargetMode="External"/><Relationship Id="rId541" Type="http://schemas.openxmlformats.org/officeDocument/2006/relationships/hyperlink" Target="http://www.empoweringindia.org/new/preview.aspx?candid=169841&amp;p=p&amp;cid=53" TargetMode="External"/><Relationship Id="rId542" Type="http://schemas.openxmlformats.org/officeDocument/2006/relationships/hyperlink" Target="http://www.empoweringindia.org/new/Pconstituency.aspx?eid=277&amp;cid=53" TargetMode="External"/><Relationship Id="rId543" Type="http://schemas.openxmlformats.org/officeDocument/2006/relationships/hyperlink" Target="http://www.empoweringindia.org/new/preview.aspx?candid=169843&amp;p=p&amp;cid=53" TargetMode="External"/><Relationship Id="rId544" Type="http://schemas.openxmlformats.org/officeDocument/2006/relationships/hyperlink" Target="http://www.empoweringindia.org/new/Pconstituency.aspx?eid=277&amp;cid=53" TargetMode="External"/><Relationship Id="rId545" Type="http://schemas.openxmlformats.org/officeDocument/2006/relationships/hyperlink" Target="http://www.empoweringindia.org/new/preview.aspx?candid=169842&amp;p=p&amp;cid=53" TargetMode="External"/><Relationship Id="rId546" Type="http://schemas.openxmlformats.org/officeDocument/2006/relationships/hyperlink" Target="http://www.empoweringindia.org/new/Pconstituency.aspx?eid=277&amp;cid=53" TargetMode="External"/><Relationship Id="rId547" Type="http://schemas.openxmlformats.org/officeDocument/2006/relationships/hyperlink" Target="http://www.empoweringindia.org/new/preview.aspx?candid=173242&amp;p=p&amp;cid=25" TargetMode="External"/><Relationship Id="rId548" Type="http://schemas.openxmlformats.org/officeDocument/2006/relationships/hyperlink" Target="http://www.empoweringindia.org/new/Pconstituency.aspx?eid=277&amp;cid=25" TargetMode="External"/><Relationship Id="rId549" Type="http://schemas.openxmlformats.org/officeDocument/2006/relationships/hyperlink" Target="http://www.empoweringindia.org/new/preview.aspx?candid=173244&amp;p=p&amp;cid=25" TargetMode="External"/><Relationship Id="rId2490" Type="http://schemas.openxmlformats.org/officeDocument/2006/relationships/hyperlink" Target="http://www.empoweringindia.org/new/Pconstituency.aspx?eid=277&amp;cid=8" TargetMode="External"/><Relationship Id="rId2491" Type="http://schemas.openxmlformats.org/officeDocument/2006/relationships/hyperlink" Target="http://www.empoweringindia.org/new/preview.aspx?candid=172239&amp;p=p&amp;cid=8" TargetMode="External"/><Relationship Id="rId2492" Type="http://schemas.openxmlformats.org/officeDocument/2006/relationships/hyperlink" Target="http://www.empoweringindia.org/new/Pconstituency.aspx?eid=277&amp;cid=8" TargetMode="External"/><Relationship Id="rId2493" Type="http://schemas.openxmlformats.org/officeDocument/2006/relationships/hyperlink" Target="http://www.empoweringindia.org/new/preview.aspx?candid=172234&amp;p=p&amp;cid=8" TargetMode="External"/><Relationship Id="rId2494" Type="http://schemas.openxmlformats.org/officeDocument/2006/relationships/hyperlink" Target="http://www.empoweringindia.org/new/Pconstituency.aspx?eid=277&amp;cid=8" TargetMode="External"/><Relationship Id="rId2495" Type="http://schemas.openxmlformats.org/officeDocument/2006/relationships/hyperlink" Target="http://www.empoweringindia.org/new/preview.aspx?candid=172238&amp;p=p&amp;cid=8" TargetMode="External"/><Relationship Id="rId2496" Type="http://schemas.openxmlformats.org/officeDocument/2006/relationships/hyperlink" Target="http://www.empoweringindia.org/new/Pconstituency.aspx?eid=277&amp;cid=8" TargetMode="External"/><Relationship Id="rId2497" Type="http://schemas.openxmlformats.org/officeDocument/2006/relationships/hyperlink" Target="http://www.empoweringindia.org/new/preview.aspx?candid=172236&amp;p=p&amp;cid=8" TargetMode="External"/><Relationship Id="rId2498" Type="http://schemas.openxmlformats.org/officeDocument/2006/relationships/hyperlink" Target="http://www.empoweringindia.org/new/Pconstituency.aspx?eid=277&amp;cid=8" TargetMode="External"/><Relationship Id="rId2499" Type="http://schemas.openxmlformats.org/officeDocument/2006/relationships/hyperlink" Target="http://www.empoweringindia.org/new/preview.aspx?candid=172235&amp;p=p&amp;cid=8" TargetMode="External"/><Relationship Id="rId1400" Type="http://schemas.openxmlformats.org/officeDocument/2006/relationships/hyperlink" Target="http://www.empoweringindia.org/new/Pconstituency.aspx?eid=277&amp;cid=45" TargetMode="External"/><Relationship Id="rId1401" Type="http://schemas.openxmlformats.org/officeDocument/2006/relationships/hyperlink" Target="http://www.empoweringindia.org/new/preview.aspx?candid=169798&amp;p=p&amp;cid=45" TargetMode="External"/><Relationship Id="rId1402" Type="http://schemas.openxmlformats.org/officeDocument/2006/relationships/hyperlink" Target="http://www.empoweringindia.org/new/Pconstituency.aspx?eid=277&amp;cid=45" TargetMode="External"/><Relationship Id="rId1403" Type="http://schemas.openxmlformats.org/officeDocument/2006/relationships/hyperlink" Target="http://www.empoweringindia.org/new/preview.aspx?candid=169512&amp;p=p&amp;cid=45" TargetMode="External"/><Relationship Id="rId1404" Type="http://schemas.openxmlformats.org/officeDocument/2006/relationships/hyperlink" Target="http://www.empoweringindia.org/new/Pconstituency.aspx?eid=277&amp;cid=45" TargetMode="External"/><Relationship Id="rId1405" Type="http://schemas.openxmlformats.org/officeDocument/2006/relationships/hyperlink" Target="http://www.empoweringindia.org/new/preview.aspx?candid=169508&amp;p=p&amp;cid=45" TargetMode="External"/><Relationship Id="rId1406" Type="http://schemas.openxmlformats.org/officeDocument/2006/relationships/hyperlink" Target="http://www.empoweringindia.org/new/Pconstituency.aspx?eid=277&amp;cid=45" TargetMode="External"/><Relationship Id="rId1407" Type="http://schemas.openxmlformats.org/officeDocument/2006/relationships/hyperlink" Target="http://www.empoweringindia.org/new/preview.aspx?candid=166606&amp;p=p&amp;cid=73" TargetMode="External"/><Relationship Id="rId1408" Type="http://schemas.openxmlformats.org/officeDocument/2006/relationships/hyperlink" Target="http://www.empoweringindia.org/new/Pconstituency.aspx?eid=277&amp;cid=73" TargetMode="External"/><Relationship Id="rId1409" Type="http://schemas.openxmlformats.org/officeDocument/2006/relationships/hyperlink" Target="http://www.empoweringindia.org/new/preview.aspx?candid=169471&amp;p=p&amp;cid=73" TargetMode="External"/><Relationship Id="rId940" Type="http://schemas.openxmlformats.org/officeDocument/2006/relationships/hyperlink" Target="http://www.empoweringindia.org/new/Pconstituency.aspx?eid=277&amp;cid=40" TargetMode="External"/><Relationship Id="rId941" Type="http://schemas.openxmlformats.org/officeDocument/2006/relationships/hyperlink" Target="http://www.empoweringindia.org/new/preview.aspx?candid=170932&amp;p=p&amp;cid=40" TargetMode="External"/><Relationship Id="rId942" Type="http://schemas.openxmlformats.org/officeDocument/2006/relationships/hyperlink" Target="http://www.empoweringindia.org/new/Pconstituency.aspx?eid=277&amp;cid=40" TargetMode="External"/><Relationship Id="rId943" Type="http://schemas.openxmlformats.org/officeDocument/2006/relationships/hyperlink" Target="http://www.empoweringindia.org/new/preview.aspx?candid=170939&amp;p=p&amp;cid=40" TargetMode="External"/><Relationship Id="rId944" Type="http://schemas.openxmlformats.org/officeDocument/2006/relationships/hyperlink" Target="http://www.empoweringindia.org/new/Pconstituency.aspx?eid=277&amp;cid=40" TargetMode="External"/><Relationship Id="rId945" Type="http://schemas.openxmlformats.org/officeDocument/2006/relationships/hyperlink" Target="http://www.empoweringindia.org/new/preview.aspx?candid=170941&amp;p=p&amp;cid=40" TargetMode="External"/><Relationship Id="rId160" Type="http://schemas.openxmlformats.org/officeDocument/2006/relationships/hyperlink" Target="http://www.empoweringindia.org/new/Pconstituency.aspx?eid=277&amp;cid=52" TargetMode="External"/><Relationship Id="rId161" Type="http://schemas.openxmlformats.org/officeDocument/2006/relationships/hyperlink" Target="http://www.empoweringindia.org/new/preview.aspx?candid=169394&amp;p=p&amp;cid=52" TargetMode="External"/><Relationship Id="rId162" Type="http://schemas.openxmlformats.org/officeDocument/2006/relationships/hyperlink" Target="http://www.empoweringindia.org/new/Pconstituency.aspx?eid=277&amp;cid=52" TargetMode="External"/><Relationship Id="rId163" Type="http://schemas.openxmlformats.org/officeDocument/2006/relationships/hyperlink" Target="http://www.empoweringindia.org/new/preview.aspx?candid=166563&amp;p=p&amp;cid=52" TargetMode="External"/><Relationship Id="rId164" Type="http://schemas.openxmlformats.org/officeDocument/2006/relationships/hyperlink" Target="http://www.empoweringindia.org/new/Pconstituency.aspx?eid=277&amp;cid=52" TargetMode="External"/><Relationship Id="rId165" Type="http://schemas.openxmlformats.org/officeDocument/2006/relationships/hyperlink" Target="http://www.empoweringindia.org/new/preview.aspx?candid=169574&amp;p=p&amp;cid=52" TargetMode="External"/><Relationship Id="rId166" Type="http://schemas.openxmlformats.org/officeDocument/2006/relationships/hyperlink" Target="http://www.empoweringindia.org/new/Pconstituency.aspx?eid=277&amp;cid=52" TargetMode="External"/><Relationship Id="rId167" Type="http://schemas.openxmlformats.org/officeDocument/2006/relationships/hyperlink" Target="http://www.empoweringindia.org/new/preview.aspx?candid=166561&amp;p=p&amp;cid=52" TargetMode="External"/><Relationship Id="rId168" Type="http://schemas.openxmlformats.org/officeDocument/2006/relationships/hyperlink" Target="http://www.empoweringindia.org/new/Pconstituency.aspx?eid=277&amp;cid=52" TargetMode="External"/><Relationship Id="rId169" Type="http://schemas.openxmlformats.org/officeDocument/2006/relationships/hyperlink" Target="http://www.empoweringindia.org/new/preview.aspx?candid=166540&amp;p=p&amp;cid=52" TargetMode="External"/><Relationship Id="rId946" Type="http://schemas.openxmlformats.org/officeDocument/2006/relationships/hyperlink" Target="http://www.empoweringindia.org/new/Pconstituency.aspx?eid=277&amp;cid=40" TargetMode="External"/><Relationship Id="rId947" Type="http://schemas.openxmlformats.org/officeDocument/2006/relationships/hyperlink" Target="http://www.empoweringindia.org/new/preview.aspx?candid=170935&amp;p=p&amp;cid=40" TargetMode="External"/><Relationship Id="rId948" Type="http://schemas.openxmlformats.org/officeDocument/2006/relationships/hyperlink" Target="http://www.empoweringindia.org/new/Pconstituency.aspx?eid=277&amp;cid=40" TargetMode="External"/><Relationship Id="rId949" Type="http://schemas.openxmlformats.org/officeDocument/2006/relationships/hyperlink" Target="http://www.empoweringindia.org/new/preview.aspx?candid=170940&amp;p=p&amp;cid=40" TargetMode="External"/><Relationship Id="rId1010" Type="http://schemas.openxmlformats.org/officeDocument/2006/relationships/hyperlink" Target="http://www.empoweringindia.org/new/Pconstituency.aspx?eid=277&amp;cid=19" TargetMode="External"/><Relationship Id="rId1011" Type="http://schemas.openxmlformats.org/officeDocument/2006/relationships/hyperlink" Target="http://www.empoweringindia.org/new/preview.aspx?candid=170733&amp;p=p&amp;cid=19" TargetMode="External"/><Relationship Id="rId1012" Type="http://schemas.openxmlformats.org/officeDocument/2006/relationships/hyperlink" Target="http://www.empoweringindia.org/new/Pconstituency.aspx?eid=277&amp;cid=19" TargetMode="External"/><Relationship Id="rId1013" Type="http://schemas.openxmlformats.org/officeDocument/2006/relationships/hyperlink" Target="http://www.empoweringindia.org/new/preview.aspx?candid=170735&amp;p=p&amp;cid=19" TargetMode="External"/><Relationship Id="rId1014" Type="http://schemas.openxmlformats.org/officeDocument/2006/relationships/hyperlink" Target="http://www.empoweringindia.org/new/Pconstituency.aspx?eid=277&amp;cid=19" TargetMode="External"/><Relationship Id="rId1015" Type="http://schemas.openxmlformats.org/officeDocument/2006/relationships/hyperlink" Target="http://www.empoweringindia.org/new/preview.aspx?candid=170734&amp;p=p&amp;cid=19" TargetMode="External"/><Relationship Id="rId1016" Type="http://schemas.openxmlformats.org/officeDocument/2006/relationships/hyperlink" Target="http://www.empoweringindia.org/new/Pconstituency.aspx?eid=277&amp;cid=19" TargetMode="External"/><Relationship Id="rId1017" Type="http://schemas.openxmlformats.org/officeDocument/2006/relationships/hyperlink" Target="http://www.empoweringindia.org/new/preview.aspx?candid=170731&amp;p=p&amp;cid=19" TargetMode="External"/><Relationship Id="rId1018" Type="http://schemas.openxmlformats.org/officeDocument/2006/relationships/hyperlink" Target="http://www.empoweringindia.org/new/Pconstituency.aspx?eid=277&amp;cid=19" TargetMode="External"/><Relationship Id="rId1019" Type="http://schemas.openxmlformats.org/officeDocument/2006/relationships/hyperlink" Target="http://www.empoweringindia.org/new/preview.aspx?candid=170732&amp;p=p&amp;cid=19" TargetMode="External"/><Relationship Id="rId550" Type="http://schemas.openxmlformats.org/officeDocument/2006/relationships/hyperlink" Target="http://www.empoweringindia.org/new/Pconstituency.aspx?eid=277&amp;cid=25" TargetMode="External"/><Relationship Id="rId551" Type="http://schemas.openxmlformats.org/officeDocument/2006/relationships/hyperlink" Target="http://www.empoweringindia.org/new/preview.aspx?candid=173241&amp;p=p&amp;cid=25" TargetMode="External"/><Relationship Id="rId552" Type="http://schemas.openxmlformats.org/officeDocument/2006/relationships/hyperlink" Target="http://www.empoweringindia.org/new/Pconstituency.aspx?eid=277&amp;cid=25" TargetMode="External"/><Relationship Id="rId553" Type="http://schemas.openxmlformats.org/officeDocument/2006/relationships/hyperlink" Target="http://www.empoweringindia.org/new/preview.aspx?candid=173243&amp;p=p&amp;cid=25" TargetMode="External"/><Relationship Id="rId554" Type="http://schemas.openxmlformats.org/officeDocument/2006/relationships/hyperlink" Target="http://www.empoweringindia.org/new/Pconstituency.aspx?eid=277&amp;cid=25" TargetMode="External"/><Relationship Id="rId555" Type="http://schemas.openxmlformats.org/officeDocument/2006/relationships/hyperlink" Target="http://www.empoweringindia.org/new/preview.aspx?candid=173248&amp;p=p&amp;cid=25" TargetMode="External"/><Relationship Id="rId556" Type="http://schemas.openxmlformats.org/officeDocument/2006/relationships/hyperlink" Target="http://www.empoweringindia.org/new/Pconstituency.aspx?eid=277&amp;cid=25" TargetMode="External"/><Relationship Id="rId557" Type="http://schemas.openxmlformats.org/officeDocument/2006/relationships/hyperlink" Target="http://www.empoweringindia.org/new/preview.aspx?candid=173245&amp;p=p&amp;cid=25" TargetMode="External"/><Relationship Id="rId558" Type="http://schemas.openxmlformats.org/officeDocument/2006/relationships/hyperlink" Target="http://www.empoweringindia.org/new/Pconstituency.aspx?eid=277&amp;cid=25" TargetMode="External"/><Relationship Id="rId559" Type="http://schemas.openxmlformats.org/officeDocument/2006/relationships/hyperlink" Target="http://www.empoweringindia.org/new/preview.aspx?candid=173246&amp;p=p&amp;cid=25" TargetMode="External"/><Relationship Id="rId1800" Type="http://schemas.openxmlformats.org/officeDocument/2006/relationships/hyperlink" Target="http://www.empoweringindia.org/new/Pconstituency.aspx?eid=277&amp;cid=35" TargetMode="External"/><Relationship Id="rId1801" Type="http://schemas.openxmlformats.org/officeDocument/2006/relationships/hyperlink" Target="http://www.empoweringindia.org/new/preview.aspx?candid=169354&amp;p=p&amp;cid=35" TargetMode="External"/><Relationship Id="rId1802" Type="http://schemas.openxmlformats.org/officeDocument/2006/relationships/hyperlink" Target="http://www.empoweringindia.org/new/Pconstituency.aspx?eid=277&amp;cid=35" TargetMode="External"/><Relationship Id="rId1803" Type="http://schemas.openxmlformats.org/officeDocument/2006/relationships/hyperlink" Target="http://www.empoweringindia.org/new/preview.aspx?candid=159926&amp;p=p&amp;cid=74" TargetMode="External"/><Relationship Id="rId1410" Type="http://schemas.openxmlformats.org/officeDocument/2006/relationships/hyperlink" Target="http://www.empoweringindia.org/new/Pconstituency.aspx?eid=277&amp;cid=73" TargetMode="External"/><Relationship Id="rId1411" Type="http://schemas.openxmlformats.org/officeDocument/2006/relationships/hyperlink" Target="http://www.empoweringindia.org/new/preview.aspx?candid=166608&amp;p=p&amp;cid=73" TargetMode="External"/><Relationship Id="rId1412" Type="http://schemas.openxmlformats.org/officeDocument/2006/relationships/hyperlink" Target="http://www.empoweringindia.org/new/Pconstituency.aspx?eid=277&amp;cid=73" TargetMode="External"/><Relationship Id="rId1413" Type="http://schemas.openxmlformats.org/officeDocument/2006/relationships/hyperlink" Target="http://www.empoweringindia.org/new/preview.aspx?candid=169517&amp;p=p&amp;cid=73" TargetMode="External"/><Relationship Id="rId1414" Type="http://schemas.openxmlformats.org/officeDocument/2006/relationships/hyperlink" Target="http://www.empoweringindia.org/new/Pconstituency.aspx?eid=277&amp;cid=73" TargetMode="External"/><Relationship Id="rId1415" Type="http://schemas.openxmlformats.org/officeDocument/2006/relationships/hyperlink" Target="http://www.empoweringindia.org/new/preview.aspx?candid=169483&amp;p=p&amp;cid=73" TargetMode="External"/><Relationship Id="rId1416" Type="http://schemas.openxmlformats.org/officeDocument/2006/relationships/hyperlink" Target="http://www.empoweringindia.org/new/Pconstituency.aspx?eid=277&amp;cid=73" TargetMode="External"/><Relationship Id="rId1417" Type="http://schemas.openxmlformats.org/officeDocument/2006/relationships/hyperlink" Target="http://www.empoweringindia.org/new/preview.aspx?candid=169479&amp;p=p&amp;cid=73" TargetMode="External"/><Relationship Id="rId1418" Type="http://schemas.openxmlformats.org/officeDocument/2006/relationships/hyperlink" Target="http://www.empoweringindia.org/new/Pconstituency.aspx?eid=277&amp;cid=73" TargetMode="External"/><Relationship Id="rId1419" Type="http://schemas.openxmlformats.org/officeDocument/2006/relationships/hyperlink" Target="http://www.empoweringindia.org/new/preview.aspx?candid=166616&amp;p=p&amp;cid=73" TargetMode="External"/><Relationship Id="rId950" Type="http://schemas.openxmlformats.org/officeDocument/2006/relationships/hyperlink" Target="http://www.empoweringindia.org/new/Pconstituency.aspx?eid=277&amp;cid=40" TargetMode="External"/><Relationship Id="rId951" Type="http://schemas.openxmlformats.org/officeDocument/2006/relationships/hyperlink" Target="http://www.empoweringindia.org/new/preview.aspx?candid=170937&amp;p=p&amp;cid=40" TargetMode="External"/><Relationship Id="rId952" Type="http://schemas.openxmlformats.org/officeDocument/2006/relationships/hyperlink" Target="http://www.empoweringindia.org/new/Pconstituency.aspx?eid=277&amp;cid=40" TargetMode="External"/><Relationship Id="rId953" Type="http://schemas.openxmlformats.org/officeDocument/2006/relationships/hyperlink" Target="http://www.empoweringindia.org/new/preview.aspx?candid=170933&amp;p=p&amp;cid=40" TargetMode="External"/><Relationship Id="rId954" Type="http://schemas.openxmlformats.org/officeDocument/2006/relationships/hyperlink" Target="http://www.empoweringindia.org/new/Pconstituency.aspx?eid=277&amp;cid=40" TargetMode="External"/><Relationship Id="rId955" Type="http://schemas.openxmlformats.org/officeDocument/2006/relationships/hyperlink" Target="http://www.empoweringindia.org/new/preview.aspx?candid=170934&amp;p=p&amp;cid=40" TargetMode="External"/><Relationship Id="rId170" Type="http://schemas.openxmlformats.org/officeDocument/2006/relationships/hyperlink" Target="http://www.empoweringindia.org/new/Pconstituency.aspx?eid=277&amp;cid=52" TargetMode="External"/><Relationship Id="rId171" Type="http://schemas.openxmlformats.org/officeDocument/2006/relationships/hyperlink" Target="http://www.empoweringindia.org/new/preview.aspx?candid=169396&amp;p=p&amp;cid=52" TargetMode="External"/><Relationship Id="rId172" Type="http://schemas.openxmlformats.org/officeDocument/2006/relationships/hyperlink" Target="http://www.empoweringindia.org/new/Pconstituency.aspx?eid=277&amp;cid=52" TargetMode="External"/><Relationship Id="rId173" Type="http://schemas.openxmlformats.org/officeDocument/2006/relationships/hyperlink" Target="http://www.empoweringindia.org/new/preview.aspx?candid=166673&amp;p=p&amp;cid=55" TargetMode="External"/><Relationship Id="rId174" Type="http://schemas.openxmlformats.org/officeDocument/2006/relationships/hyperlink" Target="http://www.empoweringindia.org/new/Pconstituency.aspx?eid=277&amp;cid=55" TargetMode="External"/><Relationship Id="rId175" Type="http://schemas.openxmlformats.org/officeDocument/2006/relationships/hyperlink" Target="http://www.empoweringindia.org/new/preview.aspx?candid=166675&amp;p=p&amp;cid=55" TargetMode="External"/><Relationship Id="rId176" Type="http://schemas.openxmlformats.org/officeDocument/2006/relationships/hyperlink" Target="http://www.empoweringindia.org/new/Pconstituency.aspx?eid=277&amp;cid=55" TargetMode="External"/><Relationship Id="rId177" Type="http://schemas.openxmlformats.org/officeDocument/2006/relationships/hyperlink" Target="http://www.empoweringindia.org/new/preview.aspx?candid=169736&amp;p=p&amp;cid=55" TargetMode="External"/><Relationship Id="rId178" Type="http://schemas.openxmlformats.org/officeDocument/2006/relationships/hyperlink" Target="http://www.empoweringindia.org/new/Pconstituency.aspx?eid=277&amp;cid=55" TargetMode="External"/><Relationship Id="rId179" Type="http://schemas.openxmlformats.org/officeDocument/2006/relationships/hyperlink" Target="http://www.empoweringindia.org/new/preview.aspx?candid=169738&amp;p=p&amp;cid=55" TargetMode="External"/><Relationship Id="rId956" Type="http://schemas.openxmlformats.org/officeDocument/2006/relationships/hyperlink" Target="http://www.empoweringindia.org/new/Pconstituency.aspx?eid=277&amp;cid=40" TargetMode="External"/><Relationship Id="rId957" Type="http://schemas.openxmlformats.org/officeDocument/2006/relationships/hyperlink" Target="http://www.empoweringindia.org/new/preview.aspx?candid=169819&amp;p=p&amp;cid=49" TargetMode="External"/><Relationship Id="rId958" Type="http://schemas.openxmlformats.org/officeDocument/2006/relationships/hyperlink" Target="http://www.empoweringindia.org/new/Pconstituency.aspx?eid=277&amp;cid=49" TargetMode="External"/><Relationship Id="rId959" Type="http://schemas.openxmlformats.org/officeDocument/2006/relationships/hyperlink" Target="http://www.empoweringindia.org/new/preview.aspx?candid=169818&amp;p=p&amp;cid=49" TargetMode="External"/><Relationship Id="rId1020" Type="http://schemas.openxmlformats.org/officeDocument/2006/relationships/hyperlink" Target="http://www.empoweringindia.org/new/Pconstituency.aspx?eid=277&amp;cid=19" TargetMode="External"/><Relationship Id="rId1021" Type="http://schemas.openxmlformats.org/officeDocument/2006/relationships/hyperlink" Target="http://www.empoweringindia.org/new/preview.aspx?candid=170740&amp;p=p&amp;cid=20" TargetMode="External"/><Relationship Id="rId1022" Type="http://schemas.openxmlformats.org/officeDocument/2006/relationships/hyperlink" Target="http://www.empoweringindia.org/new/Pconstituency.aspx?eid=277&amp;cid=20" TargetMode="External"/><Relationship Id="rId1023" Type="http://schemas.openxmlformats.org/officeDocument/2006/relationships/hyperlink" Target="http://www.empoweringindia.org/new/preview.aspx?candid=170741&amp;p=p&amp;cid=20" TargetMode="External"/><Relationship Id="rId1024" Type="http://schemas.openxmlformats.org/officeDocument/2006/relationships/hyperlink" Target="http://www.empoweringindia.org/new/Pconstituency.aspx?eid=277&amp;cid=20" TargetMode="External"/><Relationship Id="rId1025" Type="http://schemas.openxmlformats.org/officeDocument/2006/relationships/hyperlink" Target="http://www.empoweringindia.org/new/preview.aspx?candid=170820&amp;p=p&amp;cid=20" TargetMode="External"/><Relationship Id="rId1026" Type="http://schemas.openxmlformats.org/officeDocument/2006/relationships/hyperlink" Target="http://www.empoweringindia.org/new/Pconstituency.aspx?eid=277&amp;cid=20" TargetMode="External"/><Relationship Id="rId1027" Type="http://schemas.openxmlformats.org/officeDocument/2006/relationships/hyperlink" Target="http://www.empoweringindia.org/new/preview.aspx?candid=170889&amp;p=p&amp;cid=20" TargetMode="External"/><Relationship Id="rId1028" Type="http://schemas.openxmlformats.org/officeDocument/2006/relationships/hyperlink" Target="http://www.empoweringindia.org/new/Pconstituency.aspx?eid=277&amp;cid=20" TargetMode="External"/><Relationship Id="rId1029" Type="http://schemas.openxmlformats.org/officeDocument/2006/relationships/hyperlink" Target="http://www.empoweringindia.org/new/preview.aspx?candid=170888&amp;p=p&amp;cid=20" TargetMode="External"/><Relationship Id="rId560" Type="http://schemas.openxmlformats.org/officeDocument/2006/relationships/hyperlink" Target="http://www.empoweringindia.org/new/Pconstituency.aspx?eid=277&amp;cid=25" TargetMode="External"/><Relationship Id="rId561" Type="http://schemas.openxmlformats.org/officeDocument/2006/relationships/hyperlink" Target="http://www.empoweringindia.org/new/preview.aspx?candid=173247&amp;p=p&amp;cid=25" TargetMode="External"/><Relationship Id="rId562" Type="http://schemas.openxmlformats.org/officeDocument/2006/relationships/hyperlink" Target="http://www.empoweringindia.org/new/Pconstituency.aspx?eid=277&amp;cid=25" TargetMode="External"/><Relationship Id="rId563" Type="http://schemas.openxmlformats.org/officeDocument/2006/relationships/hyperlink" Target="http://www.empoweringindia.org/new/preview.aspx?candid=166840&amp;p=p&amp;cid=61" TargetMode="External"/><Relationship Id="rId564" Type="http://schemas.openxmlformats.org/officeDocument/2006/relationships/hyperlink" Target="http://www.empoweringindia.org/new/Pconstituency.aspx?eid=277&amp;cid=61" TargetMode="External"/><Relationship Id="rId565" Type="http://schemas.openxmlformats.org/officeDocument/2006/relationships/hyperlink" Target="http://www.empoweringindia.org/new/preview.aspx?candid=166842&amp;p=p&amp;cid=61" TargetMode="External"/><Relationship Id="rId566" Type="http://schemas.openxmlformats.org/officeDocument/2006/relationships/hyperlink" Target="http://www.empoweringindia.org/new/Pconstituency.aspx?eid=277&amp;cid=61" TargetMode="External"/><Relationship Id="rId567" Type="http://schemas.openxmlformats.org/officeDocument/2006/relationships/hyperlink" Target="http://www.empoweringindia.org/new/preview.aspx?candid=169403&amp;p=p&amp;cid=61" TargetMode="External"/><Relationship Id="rId568" Type="http://schemas.openxmlformats.org/officeDocument/2006/relationships/hyperlink" Target="http://www.empoweringindia.org/new/Pconstituency.aspx?eid=277&amp;cid=61" TargetMode="External"/><Relationship Id="rId569" Type="http://schemas.openxmlformats.org/officeDocument/2006/relationships/hyperlink" Target="http://www.empoweringindia.org/new/preview.aspx?candid=169401&amp;p=p&amp;cid=61" TargetMode="External"/><Relationship Id="rId1804" Type="http://schemas.openxmlformats.org/officeDocument/2006/relationships/hyperlink" Target="http://www.empoweringindia.org/new/Pconstituency.aspx?eid=277&amp;cid=74" TargetMode="External"/><Relationship Id="rId1805" Type="http://schemas.openxmlformats.org/officeDocument/2006/relationships/hyperlink" Target="http://www.empoweringindia.org/new/preview.aspx?candid=159925&amp;p=p&amp;cid=74" TargetMode="External"/><Relationship Id="rId1806" Type="http://schemas.openxmlformats.org/officeDocument/2006/relationships/hyperlink" Target="http://www.empoweringindia.org/new/Pconstituency.aspx?eid=277&amp;cid=74" TargetMode="External"/><Relationship Id="rId1807" Type="http://schemas.openxmlformats.org/officeDocument/2006/relationships/hyperlink" Target="http://www.empoweringindia.org/new/preview.aspx?candid=159928&amp;p=p&amp;cid=74" TargetMode="External"/><Relationship Id="rId1808" Type="http://schemas.openxmlformats.org/officeDocument/2006/relationships/hyperlink" Target="http://www.empoweringindia.org/new/Pconstituency.aspx?eid=277&amp;cid=74" TargetMode="External"/><Relationship Id="rId1809" Type="http://schemas.openxmlformats.org/officeDocument/2006/relationships/hyperlink" Target="http://www.empoweringindia.org/new/preview.aspx?candid=159930&amp;p=p&amp;cid=74" TargetMode="External"/><Relationship Id="rId2100" Type="http://schemas.openxmlformats.org/officeDocument/2006/relationships/hyperlink" Target="http://www.empoweringindia.org/new/Pconstituency.aspx?eid=277&amp;cid=6" TargetMode="External"/><Relationship Id="rId2101" Type="http://schemas.openxmlformats.org/officeDocument/2006/relationships/hyperlink" Target="http://www.empoweringindia.org/new/preview.aspx?candid=172209&amp;p=p&amp;cid=6" TargetMode="External"/><Relationship Id="rId2102" Type="http://schemas.openxmlformats.org/officeDocument/2006/relationships/hyperlink" Target="http://www.empoweringindia.org/new/Pconstituency.aspx?eid=277&amp;cid=6" TargetMode="External"/><Relationship Id="rId2103" Type="http://schemas.openxmlformats.org/officeDocument/2006/relationships/hyperlink" Target="http://www.empoweringindia.org/new/preview.aspx?candid=172212&amp;p=p&amp;cid=6" TargetMode="External"/><Relationship Id="rId2104" Type="http://schemas.openxmlformats.org/officeDocument/2006/relationships/hyperlink" Target="http://www.empoweringindia.org/new/Pconstituency.aspx?eid=277&amp;cid=6" TargetMode="External"/><Relationship Id="rId2105" Type="http://schemas.openxmlformats.org/officeDocument/2006/relationships/hyperlink" Target="http://www.empoweringindia.org/new/preview.aspx?candid=172309&amp;p=p&amp;cid=6" TargetMode="External"/><Relationship Id="rId2106" Type="http://schemas.openxmlformats.org/officeDocument/2006/relationships/hyperlink" Target="http://www.empoweringindia.org/new/Pconstituency.aspx?eid=277&amp;cid=6" TargetMode="External"/><Relationship Id="rId2107" Type="http://schemas.openxmlformats.org/officeDocument/2006/relationships/hyperlink" Target="http://www.empoweringindia.org/new/preview.aspx?candid=172311&amp;p=p&amp;cid=6" TargetMode="External"/><Relationship Id="rId2108" Type="http://schemas.openxmlformats.org/officeDocument/2006/relationships/hyperlink" Target="http://www.empoweringindia.org/new/Pconstituency.aspx?eid=277&amp;cid=6" TargetMode="External"/><Relationship Id="rId2109" Type="http://schemas.openxmlformats.org/officeDocument/2006/relationships/hyperlink" Target="http://www.empoweringindia.org/new/preview.aspx?candid=172313&amp;p=p&amp;cid=6" TargetMode="External"/><Relationship Id="rId1810" Type="http://schemas.openxmlformats.org/officeDocument/2006/relationships/hyperlink" Target="http://www.empoweringindia.org/new/Pconstituency.aspx?eid=277&amp;cid=74" TargetMode="External"/><Relationship Id="rId1811" Type="http://schemas.openxmlformats.org/officeDocument/2006/relationships/hyperlink" Target="http://www.empoweringindia.org/new/preview.aspx?candid=159927&amp;p=p&amp;cid=74" TargetMode="External"/><Relationship Id="rId1812" Type="http://schemas.openxmlformats.org/officeDocument/2006/relationships/hyperlink" Target="http://www.empoweringindia.org/new/Pconstituency.aspx?eid=277&amp;cid=74" TargetMode="External"/><Relationship Id="rId1813" Type="http://schemas.openxmlformats.org/officeDocument/2006/relationships/hyperlink" Target="http://www.empoweringindia.org/new/preview.aspx?candid=159937&amp;p=p&amp;cid=74" TargetMode="External"/><Relationship Id="rId1420" Type="http://schemas.openxmlformats.org/officeDocument/2006/relationships/hyperlink" Target="http://www.empoweringindia.org/new/Pconstituency.aspx?eid=277&amp;cid=73" TargetMode="External"/><Relationship Id="rId1421" Type="http://schemas.openxmlformats.org/officeDocument/2006/relationships/hyperlink" Target="http://www.empoweringindia.org/new/preview.aspx?candid=166622&amp;p=p&amp;cid=73" TargetMode="External"/><Relationship Id="rId1422" Type="http://schemas.openxmlformats.org/officeDocument/2006/relationships/hyperlink" Target="http://www.empoweringindia.org/new/Pconstituency.aspx?eid=277&amp;cid=73" TargetMode="External"/><Relationship Id="rId1423" Type="http://schemas.openxmlformats.org/officeDocument/2006/relationships/hyperlink" Target="http://www.empoweringindia.org/new/preview.aspx?candid=169473&amp;p=p&amp;cid=73" TargetMode="External"/><Relationship Id="rId1424" Type="http://schemas.openxmlformats.org/officeDocument/2006/relationships/hyperlink" Target="http://www.empoweringindia.org/new/Pconstituency.aspx?eid=277&amp;cid=73" TargetMode="External"/><Relationship Id="rId1425" Type="http://schemas.openxmlformats.org/officeDocument/2006/relationships/hyperlink" Target="http://www.empoweringindia.org/new/preview.aspx?candid=166614&amp;p=p&amp;cid=73" TargetMode="External"/><Relationship Id="rId1426" Type="http://schemas.openxmlformats.org/officeDocument/2006/relationships/hyperlink" Target="http://www.empoweringindia.org/new/Pconstituency.aspx?eid=277&amp;cid=73" TargetMode="External"/><Relationship Id="rId1427" Type="http://schemas.openxmlformats.org/officeDocument/2006/relationships/hyperlink" Target="http://www.empoweringindia.org/new/preview.aspx?candid=169477&amp;p=p&amp;cid=73" TargetMode="External"/><Relationship Id="rId1428" Type="http://schemas.openxmlformats.org/officeDocument/2006/relationships/hyperlink" Target="http://www.empoweringindia.org/new/Pconstituency.aspx?eid=277&amp;cid=73" TargetMode="External"/><Relationship Id="rId1429" Type="http://schemas.openxmlformats.org/officeDocument/2006/relationships/hyperlink" Target="http://www.empoweringindia.org/new/preview.aspx?candid=166618&amp;p=p&amp;cid=73" TargetMode="External"/><Relationship Id="rId960" Type="http://schemas.openxmlformats.org/officeDocument/2006/relationships/hyperlink" Target="http://www.empoweringindia.org/new/Pconstituency.aspx?eid=277&amp;cid=49" TargetMode="External"/><Relationship Id="rId961" Type="http://schemas.openxmlformats.org/officeDocument/2006/relationships/hyperlink" Target="http://www.empoweringindia.org/new/preview.aspx?candid=169820&amp;p=p&amp;cid=49" TargetMode="External"/><Relationship Id="rId962" Type="http://schemas.openxmlformats.org/officeDocument/2006/relationships/hyperlink" Target="http://www.empoweringindia.org/new/Pconstituency.aspx?eid=277&amp;cid=49" TargetMode="External"/><Relationship Id="rId963" Type="http://schemas.openxmlformats.org/officeDocument/2006/relationships/hyperlink" Target="http://www.empoweringindia.org/new/preview.aspx?candid=169821&amp;p=p&amp;cid=49" TargetMode="External"/><Relationship Id="rId964" Type="http://schemas.openxmlformats.org/officeDocument/2006/relationships/hyperlink" Target="http://www.empoweringindia.org/new/Pconstituency.aspx?eid=277&amp;cid=49" TargetMode="External"/><Relationship Id="rId965" Type="http://schemas.openxmlformats.org/officeDocument/2006/relationships/hyperlink" Target="http://www.empoweringindia.org/new/preview.aspx?candid=169833&amp;p=p&amp;cid=49" TargetMode="External"/><Relationship Id="rId180" Type="http://schemas.openxmlformats.org/officeDocument/2006/relationships/hyperlink" Target="http://www.empoweringindia.org/new/Pconstituency.aspx?eid=277&amp;cid=55" TargetMode="External"/><Relationship Id="rId181" Type="http://schemas.openxmlformats.org/officeDocument/2006/relationships/hyperlink" Target="http://www.empoweringindia.org/new/preview.aspx?candid=169750&amp;p=p&amp;cid=55" TargetMode="External"/><Relationship Id="rId182" Type="http://schemas.openxmlformats.org/officeDocument/2006/relationships/hyperlink" Target="http://www.empoweringindia.org/new/Pconstituency.aspx?eid=277&amp;cid=55" TargetMode="External"/><Relationship Id="rId183" Type="http://schemas.openxmlformats.org/officeDocument/2006/relationships/hyperlink" Target="http://www.empoweringindia.org/new/preview.aspx?candid=166689&amp;p=p&amp;cid=55" TargetMode="External"/><Relationship Id="rId184" Type="http://schemas.openxmlformats.org/officeDocument/2006/relationships/hyperlink" Target="http://www.empoweringindia.org/new/Pconstituency.aspx?eid=277&amp;cid=55" TargetMode="External"/><Relationship Id="rId185" Type="http://schemas.openxmlformats.org/officeDocument/2006/relationships/hyperlink" Target="http://www.empoweringindia.org/new/preview.aspx?candid=166687&amp;p=p&amp;cid=55" TargetMode="External"/><Relationship Id="rId186" Type="http://schemas.openxmlformats.org/officeDocument/2006/relationships/hyperlink" Target="http://www.empoweringindia.org/new/Pconstituency.aspx?eid=277&amp;cid=55" TargetMode="External"/><Relationship Id="rId187" Type="http://schemas.openxmlformats.org/officeDocument/2006/relationships/hyperlink" Target="http://www.empoweringindia.org/new/preview.aspx?candid=169746&amp;p=p&amp;cid=55" TargetMode="External"/><Relationship Id="rId188" Type="http://schemas.openxmlformats.org/officeDocument/2006/relationships/hyperlink" Target="http://www.empoweringindia.org/new/Pconstituency.aspx?eid=277&amp;cid=55" TargetMode="External"/><Relationship Id="rId189" Type="http://schemas.openxmlformats.org/officeDocument/2006/relationships/hyperlink" Target="http://www.empoweringindia.org/new/preview.aspx?candid=166681&amp;p=p&amp;cid=55" TargetMode="External"/><Relationship Id="rId966" Type="http://schemas.openxmlformats.org/officeDocument/2006/relationships/hyperlink" Target="http://www.empoweringindia.org/new/Pconstituency.aspx?eid=277&amp;cid=49" TargetMode="External"/><Relationship Id="rId967" Type="http://schemas.openxmlformats.org/officeDocument/2006/relationships/hyperlink" Target="http://www.empoweringindia.org/new/preview.aspx?candid=169817&amp;p=p&amp;cid=49" TargetMode="External"/><Relationship Id="rId968" Type="http://schemas.openxmlformats.org/officeDocument/2006/relationships/hyperlink" Target="http://www.empoweringindia.org/new/Pconstituency.aspx?eid=277&amp;cid=49" TargetMode="External"/><Relationship Id="rId969" Type="http://schemas.openxmlformats.org/officeDocument/2006/relationships/hyperlink" Target="http://www.empoweringindia.org/new/preview.aspx?candid=169829&amp;p=p&amp;cid=49" TargetMode="External"/><Relationship Id="rId1030" Type="http://schemas.openxmlformats.org/officeDocument/2006/relationships/hyperlink" Target="http://www.empoweringindia.org/new/Pconstituency.aspx?eid=277&amp;cid=20" TargetMode="External"/><Relationship Id="rId1031" Type="http://schemas.openxmlformats.org/officeDocument/2006/relationships/hyperlink" Target="http://www.empoweringindia.org/new/preview.aspx?candid=170885&amp;p=p&amp;cid=20" TargetMode="External"/><Relationship Id="rId1032" Type="http://schemas.openxmlformats.org/officeDocument/2006/relationships/hyperlink" Target="http://www.empoweringindia.org/new/Pconstituency.aspx?eid=277&amp;cid=20" TargetMode="External"/><Relationship Id="rId1033" Type="http://schemas.openxmlformats.org/officeDocument/2006/relationships/hyperlink" Target="http://www.empoweringindia.org/new/preview.aspx?candid=170881&amp;p=p&amp;cid=20" TargetMode="External"/><Relationship Id="rId1034" Type="http://schemas.openxmlformats.org/officeDocument/2006/relationships/hyperlink" Target="http://www.empoweringindia.org/new/Pconstituency.aspx?eid=277&amp;cid=20" TargetMode="External"/><Relationship Id="rId1035" Type="http://schemas.openxmlformats.org/officeDocument/2006/relationships/hyperlink" Target="http://www.empoweringindia.org/new/preview.aspx?candid=170892&amp;p=p&amp;cid=20" TargetMode="External"/><Relationship Id="rId1036" Type="http://schemas.openxmlformats.org/officeDocument/2006/relationships/hyperlink" Target="http://www.empoweringindia.org/new/Pconstituency.aspx?eid=277&amp;cid=20" TargetMode="External"/><Relationship Id="rId1037" Type="http://schemas.openxmlformats.org/officeDocument/2006/relationships/hyperlink" Target="http://www.empoweringindia.org/new/preview.aspx?candid=170880&amp;p=p&amp;cid=20" TargetMode="External"/><Relationship Id="rId1038" Type="http://schemas.openxmlformats.org/officeDocument/2006/relationships/hyperlink" Target="http://www.empoweringindia.org/new/Pconstituency.aspx?eid=277&amp;cid=20" TargetMode="External"/><Relationship Id="rId1039" Type="http://schemas.openxmlformats.org/officeDocument/2006/relationships/hyperlink" Target="http://www.empoweringindia.org/new/preview.aspx?candid=170891&amp;p=p&amp;cid=20" TargetMode="External"/><Relationship Id="rId570" Type="http://schemas.openxmlformats.org/officeDocument/2006/relationships/hyperlink" Target="http://www.empoweringindia.org/new/Pconstituency.aspx?eid=277&amp;cid=61" TargetMode="External"/><Relationship Id="rId571" Type="http://schemas.openxmlformats.org/officeDocument/2006/relationships/hyperlink" Target="http://www.empoweringindia.org/new/preview.aspx?candid=169405&amp;p=p&amp;cid=61" TargetMode="External"/><Relationship Id="rId572" Type="http://schemas.openxmlformats.org/officeDocument/2006/relationships/hyperlink" Target="http://www.empoweringindia.org/new/Pconstituency.aspx?eid=277&amp;cid=61" TargetMode="External"/><Relationship Id="rId573" Type="http://schemas.openxmlformats.org/officeDocument/2006/relationships/hyperlink" Target="http://www.empoweringindia.org/new/preview.aspx?candid=166848&amp;p=p&amp;cid=61" TargetMode="External"/><Relationship Id="rId574" Type="http://schemas.openxmlformats.org/officeDocument/2006/relationships/hyperlink" Target="http://www.empoweringindia.org/new/Pconstituency.aspx?eid=277&amp;cid=61" TargetMode="External"/><Relationship Id="rId575" Type="http://schemas.openxmlformats.org/officeDocument/2006/relationships/hyperlink" Target="http://www.empoweringindia.org/new/preview.aspx?candid=169415&amp;p=p&amp;cid=61" TargetMode="External"/><Relationship Id="rId576" Type="http://schemas.openxmlformats.org/officeDocument/2006/relationships/hyperlink" Target="http://www.empoweringindia.org/new/Pconstituency.aspx?eid=277&amp;cid=61" TargetMode="External"/><Relationship Id="rId577" Type="http://schemas.openxmlformats.org/officeDocument/2006/relationships/hyperlink" Target="http://www.empoweringindia.org/new/preview.aspx?candid=166846&amp;p=p&amp;cid=61" TargetMode="External"/><Relationship Id="rId578" Type="http://schemas.openxmlformats.org/officeDocument/2006/relationships/hyperlink" Target="http://www.empoweringindia.org/new/Pconstituency.aspx?eid=277&amp;cid=61" TargetMode="External"/><Relationship Id="rId579" Type="http://schemas.openxmlformats.org/officeDocument/2006/relationships/hyperlink" Target="http://www.empoweringindia.org/new/preview.aspx?candid=166854&amp;p=p&amp;cid=61" TargetMode="External"/><Relationship Id="rId1814" Type="http://schemas.openxmlformats.org/officeDocument/2006/relationships/hyperlink" Target="http://www.empoweringindia.org/new/Pconstituency.aspx?eid=277&amp;cid=74" TargetMode="External"/><Relationship Id="rId1815" Type="http://schemas.openxmlformats.org/officeDocument/2006/relationships/hyperlink" Target="http://www.empoweringindia.org/new/preview.aspx?candid=159940&amp;p=p&amp;cid=74" TargetMode="External"/><Relationship Id="rId1816" Type="http://schemas.openxmlformats.org/officeDocument/2006/relationships/hyperlink" Target="http://www.empoweringindia.org/new/Pconstituency.aspx?eid=277&amp;cid=74" TargetMode="External"/><Relationship Id="rId1817" Type="http://schemas.openxmlformats.org/officeDocument/2006/relationships/hyperlink" Target="http://www.empoweringindia.org/new/preview.aspx?candid=159939&amp;p=p&amp;cid=74" TargetMode="External"/><Relationship Id="rId1818" Type="http://schemas.openxmlformats.org/officeDocument/2006/relationships/hyperlink" Target="http://www.empoweringindia.org/new/Pconstituency.aspx?eid=277&amp;cid=74" TargetMode="External"/><Relationship Id="rId1819" Type="http://schemas.openxmlformats.org/officeDocument/2006/relationships/hyperlink" Target="http://www.empoweringindia.org/new/preview.aspx?candid=159932&amp;p=p&amp;cid=74" TargetMode="External"/><Relationship Id="rId2110" Type="http://schemas.openxmlformats.org/officeDocument/2006/relationships/hyperlink" Target="http://www.empoweringindia.org/new/Pconstituency.aspx?eid=277&amp;cid=6" TargetMode="External"/><Relationship Id="rId2111" Type="http://schemas.openxmlformats.org/officeDocument/2006/relationships/hyperlink" Target="http://www.empoweringindia.org/new/preview.aspx?candid=172310&amp;p=p&amp;cid=6" TargetMode="External"/><Relationship Id="rId2112" Type="http://schemas.openxmlformats.org/officeDocument/2006/relationships/hyperlink" Target="http://www.empoweringindia.org/new/Pconstituency.aspx?eid=277&amp;cid=6" TargetMode="External"/><Relationship Id="rId2113" Type="http://schemas.openxmlformats.org/officeDocument/2006/relationships/hyperlink" Target="http://www.empoweringindia.org/new/preview.aspx?candid=172312&amp;p=p&amp;cid=6" TargetMode="External"/><Relationship Id="rId2114" Type="http://schemas.openxmlformats.org/officeDocument/2006/relationships/hyperlink" Target="http://www.empoweringindia.org/new/Pconstituency.aspx?eid=277&amp;cid=6" TargetMode="External"/><Relationship Id="rId2115" Type="http://schemas.openxmlformats.org/officeDocument/2006/relationships/hyperlink" Target="http://www.empoweringindia.org/new/preview.aspx?candid=170690&amp;p=p&amp;cid=3" TargetMode="External"/><Relationship Id="rId2116" Type="http://schemas.openxmlformats.org/officeDocument/2006/relationships/hyperlink" Target="http://www.empoweringindia.org/new/Pconstituency.aspx?eid=277&amp;cid=3" TargetMode="External"/><Relationship Id="rId2117" Type="http://schemas.openxmlformats.org/officeDocument/2006/relationships/hyperlink" Target="http://www.empoweringindia.org/new/preview.aspx?candid=170694&amp;p=p&amp;cid=3" TargetMode="External"/><Relationship Id="rId2118" Type="http://schemas.openxmlformats.org/officeDocument/2006/relationships/hyperlink" Target="http://www.empoweringindia.org/new/Pconstituency.aspx?eid=277&amp;cid=3" TargetMode="External"/><Relationship Id="rId2119" Type="http://schemas.openxmlformats.org/officeDocument/2006/relationships/hyperlink" Target="http://www.empoweringindia.org/new/preview.aspx?candid=170692&amp;p=p&amp;cid=3" TargetMode="External"/><Relationship Id="rId2500" Type="http://schemas.openxmlformats.org/officeDocument/2006/relationships/hyperlink" Target="http://www.empoweringindia.org/new/Pconstituency.aspx?eid=277&amp;cid=8" TargetMode="External"/><Relationship Id="rId2501" Type="http://schemas.openxmlformats.org/officeDocument/2006/relationships/hyperlink" Target="http://www.empoweringindia.org/new/preview.aspx?candid=169419&amp;p=p&amp;cid=62" TargetMode="External"/><Relationship Id="rId2502" Type="http://schemas.openxmlformats.org/officeDocument/2006/relationships/hyperlink" Target="http://www.empoweringindia.org/new/Pconstituency.aspx?eid=277&amp;cid=62" TargetMode="External"/><Relationship Id="rId2503" Type="http://schemas.openxmlformats.org/officeDocument/2006/relationships/hyperlink" Target="http://www.empoweringindia.org/new/preview.aspx?candid=166860&amp;p=p&amp;cid=62" TargetMode="External"/><Relationship Id="rId2504" Type="http://schemas.openxmlformats.org/officeDocument/2006/relationships/hyperlink" Target="http://www.empoweringindia.org/new/Pconstituency.aspx?eid=277&amp;cid=62" TargetMode="External"/><Relationship Id="rId2505" Type="http://schemas.openxmlformats.org/officeDocument/2006/relationships/hyperlink" Target="http://www.empoweringindia.org/new/preview.aspx?candid=166858&amp;p=p&amp;cid=62" TargetMode="External"/><Relationship Id="rId2506" Type="http://schemas.openxmlformats.org/officeDocument/2006/relationships/hyperlink" Target="http://www.empoweringindia.org/new/Pconstituency.aspx?eid=277&amp;cid=62" TargetMode="External"/><Relationship Id="rId2507" Type="http://schemas.openxmlformats.org/officeDocument/2006/relationships/hyperlink" Target="http://www.empoweringindia.org/new/preview.aspx?candid=166592&amp;p=p&amp;cid=62" TargetMode="External"/><Relationship Id="rId2508" Type="http://schemas.openxmlformats.org/officeDocument/2006/relationships/hyperlink" Target="http://www.empoweringindia.org/new/Pconstituency.aspx?eid=277&amp;cid=62" TargetMode="External"/><Relationship Id="rId2509" Type="http://schemas.openxmlformats.org/officeDocument/2006/relationships/hyperlink" Target="http://www.empoweringindia.org/new/preview.aspx?candid=169417&amp;p=p&amp;cid=62" TargetMode="External"/><Relationship Id="rId1820" Type="http://schemas.openxmlformats.org/officeDocument/2006/relationships/hyperlink" Target="http://www.empoweringindia.org/new/Pconstituency.aspx?eid=277&amp;cid=74" TargetMode="External"/><Relationship Id="rId1821" Type="http://schemas.openxmlformats.org/officeDocument/2006/relationships/hyperlink" Target="http://www.empoweringindia.org/new/preview.aspx?candid=159931&amp;p=p&amp;cid=74" TargetMode="External"/><Relationship Id="rId1822" Type="http://schemas.openxmlformats.org/officeDocument/2006/relationships/hyperlink" Target="http://www.empoweringindia.org/new/Pconstituency.aspx?eid=277&amp;cid=74" TargetMode="External"/><Relationship Id="rId1823" Type="http://schemas.openxmlformats.org/officeDocument/2006/relationships/hyperlink" Target="http://www.empoweringindia.org/new/preview.aspx?candid=159929&amp;p=p&amp;cid=74" TargetMode="External"/><Relationship Id="rId1430" Type="http://schemas.openxmlformats.org/officeDocument/2006/relationships/hyperlink" Target="http://www.empoweringindia.org/new/Pconstituency.aspx?eid=277&amp;cid=73" TargetMode="External"/><Relationship Id="rId1431" Type="http://schemas.openxmlformats.org/officeDocument/2006/relationships/hyperlink" Target="http://www.empoweringindia.org/new/preview.aspx?candid=166612&amp;p=p&amp;cid=73" TargetMode="External"/><Relationship Id="rId1432" Type="http://schemas.openxmlformats.org/officeDocument/2006/relationships/hyperlink" Target="http://www.empoweringindia.org/new/Pconstituency.aspx?eid=277&amp;cid=73" TargetMode="External"/><Relationship Id="rId1433" Type="http://schemas.openxmlformats.org/officeDocument/2006/relationships/hyperlink" Target="http://www.empoweringindia.org/new/preview.aspx?candid=169481&amp;p=p&amp;cid=73" TargetMode="External"/><Relationship Id="rId1434" Type="http://schemas.openxmlformats.org/officeDocument/2006/relationships/hyperlink" Target="http://www.empoweringindia.org/new/Pconstituency.aspx?eid=277&amp;cid=73" TargetMode="External"/><Relationship Id="rId1435" Type="http://schemas.openxmlformats.org/officeDocument/2006/relationships/hyperlink" Target="http://www.empoweringindia.org/new/preview.aspx?candid=169475&amp;p=p&amp;cid=73" TargetMode="External"/><Relationship Id="rId1436" Type="http://schemas.openxmlformats.org/officeDocument/2006/relationships/hyperlink" Target="http://www.empoweringindia.org/new/Pconstituency.aspx?eid=277&amp;cid=73" TargetMode="External"/><Relationship Id="rId1437" Type="http://schemas.openxmlformats.org/officeDocument/2006/relationships/hyperlink" Target="http://www.empoweringindia.org/new/preview.aspx?candid=166610&amp;p=p&amp;cid=73" TargetMode="External"/><Relationship Id="rId1438" Type="http://schemas.openxmlformats.org/officeDocument/2006/relationships/hyperlink" Target="http://www.empoweringindia.org/new/Pconstituency.aspx?eid=277&amp;cid=73" TargetMode="External"/><Relationship Id="rId1439" Type="http://schemas.openxmlformats.org/officeDocument/2006/relationships/hyperlink" Target="http://www.empoweringindia.org/new/preview.aspx?candid=170800&amp;p=p&amp;cid=46" TargetMode="External"/><Relationship Id="rId970" Type="http://schemas.openxmlformats.org/officeDocument/2006/relationships/hyperlink" Target="http://www.empoweringindia.org/new/Pconstituency.aspx?eid=277&amp;cid=49" TargetMode="External"/><Relationship Id="rId971" Type="http://schemas.openxmlformats.org/officeDocument/2006/relationships/hyperlink" Target="http://www.empoweringindia.org/new/preview.aspx?candid=169822&amp;p=p&amp;cid=49" TargetMode="External"/><Relationship Id="rId972" Type="http://schemas.openxmlformats.org/officeDocument/2006/relationships/hyperlink" Target="http://www.empoweringindia.org/new/Pconstituency.aspx?eid=277&amp;cid=49" TargetMode="External"/><Relationship Id="rId973" Type="http://schemas.openxmlformats.org/officeDocument/2006/relationships/hyperlink" Target="http://www.empoweringindia.org/new/preview.aspx?candid=169835&amp;p=p&amp;cid=49" TargetMode="External"/><Relationship Id="rId974" Type="http://schemas.openxmlformats.org/officeDocument/2006/relationships/hyperlink" Target="http://www.empoweringindia.org/new/Pconstituency.aspx?eid=277&amp;cid=49" TargetMode="External"/><Relationship Id="rId975" Type="http://schemas.openxmlformats.org/officeDocument/2006/relationships/hyperlink" Target="http://www.empoweringindia.org/new/preview.aspx?candid=169830&amp;p=p&amp;cid=49" TargetMode="External"/><Relationship Id="rId190" Type="http://schemas.openxmlformats.org/officeDocument/2006/relationships/hyperlink" Target="http://www.empoweringindia.org/new/Pconstituency.aspx?eid=277&amp;cid=55" TargetMode="External"/><Relationship Id="rId191" Type="http://schemas.openxmlformats.org/officeDocument/2006/relationships/hyperlink" Target="http://www.empoweringindia.org/new/preview.aspx?candid=169748&amp;p=p&amp;cid=55" TargetMode="External"/><Relationship Id="rId192" Type="http://schemas.openxmlformats.org/officeDocument/2006/relationships/hyperlink" Target="http://www.empoweringindia.org/new/Pconstituency.aspx?eid=277&amp;cid=55" TargetMode="External"/><Relationship Id="rId193" Type="http://schemas.openxmlformats.org/officeDocument/2006/relationships/hyperlink" Target="http://www.empoweringindia.org/new/preview.aspx?candid=169752&amp;p=p&amp;cid=55" TargetMode="External"/><Relationship Id="rId194" Type="http://schemas.openxmlformats.org/officeDocument/2006/relationships/hyperlink" Target="http://www.empoweringindia.org/new/Pconstituency.aspx?eid=277&amp;cid=55" TargetMode="External"/><Relationship Id="rId195" Type="http://schemas.openxmlformats.org/officeDocument/2006/relationships/hyperlink" Target="http://www.empoweringindia.org/new/preview.aspx?candid=166691&amp;p=p&amp;cid=55" TargetMode="External"/><Relationship Id="rId196" Type="http://schemas.openxmlformats.org/officeDocument/2006/relationships/hyperlink" Target="http://www.empoweringindia.org/new/Pconstituency.aspx?eid=277&amp;cid=55" TargetMode="External"/><Relationship Id="rId197" Type="http://schemas.openxmlformats.org/officeDocument/2006/relationships/hyperlink" Target="http://www.empoweringindia.org/new/preview.aspx?candid=169740&amp;p=p&amp;cid=55" TargetMode="External"/><Relationship Id="rId198" Type="http://schemas.openxmlformats.org/officeDocument/2006/relationships/hyperlink" Target="http://www.empoweringindia.org/new/Pconstituency.aspx?eid=277&amp;cid=55" TargetMode="External"/><Relationship Id="rId199" Type="http://schemas.openxmlformats.org/officeDocument/2006/relationships/hyperlink" Target="http://www.empoweringindia.org/new/preview.aspx?candid=166685&amp;p=p&amp;cid=55" TargetMode="External"/><Relationship Id="rId976" Type="http://schemas.openxmlformats.org/officeDocument/2006/relationships/hyperlink" Target="http://www.empoweringindia.org/new/Pconstituency.aspx?eid=277&amp;cid=49" TargetMode="External"/><Relationship Id="rId977" Type="http://schemas.openxmlformats.org/officeDocument/2006/relationships/hyperlink" Target="http://www.empoweringindia.org/new/preview.aspx?candid=169832&amp;p=p&amp;cid=49" TargetMode="External"/><Relationship Id="rId978" Type="http://schemas.openxmlformats.org/officeDocument/2006/relationships/hyperlink" Target="http://www.empoweringindia.org/new/Pconstituency.aspx?eid=277&amp;cid=49" TargetMode="External"/><Relationship Id="rId979" Type="http://schemas.openxmlformats.org/officeDocument/2006/relationships/hyperlink" Target="http://www.empoweringindia.org/new/preview.aspx?candid=169831&amp;p=p&amp;cid=49" TargetMode="External"/><Relationship Id="rId1040" Type="http://schemas.openxmlformats.org/officeDocument/2006/relationships/hyperlink" Target="http://www.empoweringindia.org/new/Pconstituency.aspx?eid=277&amp;cid=20" TargetMode="External"/><Relationship Id="rId1041" Type="http://schemas.openxmlformats.org/officeDocument/2006/relationships/hyperlink" Target="http://www.empoweringindia.org/new/preview.aspx?candid=170882&amp;p=p&amp;cid=20" TargetMode="External"/><Relationship Id="rId1042" Type="http://schemas.openxmlformats.org/officeDocument/2006/relationships/hyperlink" Target="http://www.empoweringindia.org/new/Pconstituency.aspx?eid=277&amp;cid=20" TargetMode="External"/><Relationship Id="rId1043" Type="http://schemas.openxmlformats.org/officeDocument/2006/relationships/hyperlink" Target="http://www.empoweringindia.org/new/preview.aspx?candid=170890&amp;p=p&amp;cid=20" TargetMode="External"/><Relationship Id="rId1044" Type="http://schemas.openxmlformats.org/officeDocument/2006/relationships/hyperlink" Target="http://www.empoweringindia.org/new/Pconstituency.aspx?eid=277&amp;cid=20" TargetMode="External"/><Relationship Id="rId1045" Type="http://schemas.openxmlformats.org/officeDocument/2006/relationships/hyperlink" Target="http://www.empoweringindia.org/new/preview.aspx?candid=170886&amp;p=p&amp;cid=20" TargetMode="External"/><Relationship Id="rId1046" Type="http://schemas.openxmlformats.org/officeDocument/2006/relationships/hyperlink" Target="http://www.empoweringindia.org/new/Pconstituency.aspx?eid=277&amp;cid=20" TargetMode="External"/><Relationship Id="rId1047" Type="http://schemas.openxmlformats.org/officeDocument/2006/relationships/hyperlink" Target="http://www.empoweringindia.org/new/preview.aspx?candid=170887&amp;p=p&amp;cid=20" TargetMode="External"/><Relationship Id="rId1048" Type="http://schemas.openxmlformats.org/officeDocument/2006/relationships/hyperlink" Target="http://www.empoweringindia.org/new/Pconstituency.aspx?eid=277&amp;cid=20" TargetMode="External"/><Relationship Id="rId1049" Type="http://schemas.openxmlformats.org/officeDocument/2006/relationships/hyperlink" Target="http://www.empoweringindia.org/new/preview.aspx?candid=170884&amp;p=p&amp;cid=20" TargetMode="External"/><Relationship Id="rId580" Type="http://schemas.openxmlformats.org/officeDocument/2006/relationships/hyperlink" Target="http://www.empoweringindia.org/new/Pconstituency.aspx?eid=277&amp;cid=61" TargetMode="External"/><Relationship Id="rId581" Type="http://schemas.openxmlformats.org/officeDocument/2006/relationships/hyperlink" Target="http://www.empoweringindia.org/new/preview.aspx?candid=169407&amp;p=p&amp;cid=61" TargetMode="External"/><Relationship Id="rId582" Type="http://schemas.openxmlformats.org/officeDocument/2006/relationships/hyperlink" Target="http://www.empoweringindia.org/new/Pconstituency.aspx?eid=277&amp;cid=61" TargetMode="External"/><Relationship Id="rId583" Type="http://schemas.openxmlformats.org/officeDocument/2006/relationships/hyperlink" Target="http://www.empoweringindia.org/new/preview.aspx?candid=169413&amp;p=p&amp;cid=61" TargetMode="External"/><Relationship Id="rId584" Type="http://schemas.openxmlformats.org/officeDocument/2006/relationships/hyperlink" Target="http://www.empoweringindia.org/new/Pconstituency.aspx?eid=277&amp;cid=61" TargetMode="External"/><Relationship Id="rId585" Type="http://schemas.openxmlformats.org/officeDocument/2006/relationships/hyperlink" Target="http://www.empoweringindia.org/new/preview.aspx?candid=166850&amp;p=p&amp;cid=61" TargetMode="External"/><Relationship Id="rId586" Type="http://schemas.openxmlformats.org/officeDocument/2006/relationships/hyperlink" Target="http://www.empoweringindia.org/new/Pconstituency.aspx?eid=277&amp;cid=61" TargetMode="External"/><Relationship Id="rId587" Type="http://schemas.openxmlformats.org/officeDocument/2006/relationships/hyperlink" Target="http://www.empoweringindia.org/new/preview.aspx?candid=166844&amp;p=p&amp;cid=61" TargetMode="External"/><Relationship Id="rId588" Type="http://schemas.openxmlformats.org/officeDocument/2006/relationships/hyperlink" Target="http://www.empoweringindia.org/new/Pconstituency.aspx?eid=277&amp;cid=61" TargetMode="External"/><Relationship Id="rId589" Type="http://schemas.openxmlformats.org/officeDocument/2006/relationships/hyperlink" Target="http://www.empoweringindia.org/new/preview.aspx?candid=166852&amp;p=p&amp;cid=61" TargetMode="External"/><Relationship Id="rId1824" Type="http://schemas.openxmlformats.org/officeDocument/2006/relationships/hyperlink" Target="http://www.empoweringindia.org/new/Pconstituency.aspx?eid=277&amp;cid=74" TargetMode="External"/><Relationship Id="rId1825" Type="http://schemas.openxmlformats.org/officeDocument/2006/relationships/hyperlink" Target="http://www.empoweringindia.org/new/preview.aspx?candid=159938&amp;p=p&amp;cid=74" TargetMode="External"/><Relationship Id="rId1826" Type="http://schemas.openxmlformats.org/officeDocument/2006/relationships/hyperlink" Target="http://www.empoweringindia.org/new/Pconstituency.aspx?eid=277&amp;cid=74" TargetMode="External"/><Relationship Id="rId1827" Type="http://schemas.openxmlformats.org/officeDocument/2006/relationships/hyperlink" Target="http://www.empoweringindia.org/new/preview.aspx?candid=159936&amp;p=p&amp;cid=74" TargetMode="External"/><Relationship Id="rId1828" Type="http://schemas.openxmlformats.org/officeDocument/2006/relationships/hyperlink" Target="http://www.empoweringindia.org/new/Pconstituency.aspx?eid=277&amp;cid=74" TargetMode="External"/><Relationship Id="rId1829" Type="http://schemas.openxmlformats.org/officeDocument/2006/relationships/hyperlink" Target="http://www.empoweringindia.org/new/preview.aspx?candid=159933&amp;p=p&amp;cid=74" TargetMode="External"/><Relationship Id="rId2120" Type="http://schemas.openxmlformats.org/officeDocument/2006/relationships/hyperlink" Target="http://www.empoweringindia.org/new/Pconstituency.aspx?eid=277&amp;cid=3" TargetMode="External"/><Relationship Id="rId2121" Type="http://schemas.openxmlformats.org/officeDocument/2006/relationships/hyperlink" Target="http://www.empoweringindia.org/new/preview.aspx?candid=170693&amp;p=p&amp;cid=3" TargetMode="External"/><Relationship Id="rId2122" Type="http://schemas.openxmlformats.org/officeDocument/2006/relationships/hyperlink" Target="http://www.empoweringindia.org/new/Pconstituency.aspx?eid=277&amp;cid=3" TargetMode="External"/><Relationship Id="rId2123" Type="http://schemas.openxmlformats.org/officeDocument/2006/relationships/hyperlink" Target="http://www.empoweringindia.org/new/preview.aspx?candid=170695&amp;p=p&amp;cid=3" TargetMode="External"/><Relationship Id="rId2124" Type="http://schemas.openxmlformats.org/officeDocument/2006/relationships/hyperlink" Target="http://www.empoweringindia.org/new/Pconstituency.aspx?eid=277&amp;cid=3" TargetMode="External"/><Relationship Id="rId2125" Type="http://schemas.openxmlformats.org/officeDocument/2006/relationships/hyperlink" Target="http://www.empoweringindia.org/new/preview.aspx?candid=170696&amp;p=p&amp;cid=3" TargetMode="External"/><Relationship Id="rId2126" Type="http://schemas.openxmlformats.org/officeDocument/2006/relationships/hyperlink" Target="http://www.empoweringindia.org/new/Pconstituency.aspx?eid=277&amp;cid=3" TargetMode="External"/><Relationship Id="rId2127" Type="http://schemas.openxmlformats.org/officeDocument/2006/relationships/hyperlink" Target="http://www.empoweringindia.org/new/preview.aspx?candid=170691&amp;p=p&amp;cid=3" TargetMode="External"/><Relationship Id="rId2128" Type="http://schemas.openxmlformats.org/officeDocument/2006/relationships/hyperlink" Target="http://www.empoweringindia.org/new/Pconstituency.aspx?eid=277&amp;cid=3" TargetMode="External"/><Relationship Id="rId2129" Type="http://schemas.openxmlformats.org/officeDocument/2006/relationships/hyperlink" Target="http://www.empoweringindia.org/new/preview.aspx?candid=170706&amp;p=p&amp;cid=3" TargetMode="External"/><Relationship Id="rId2510" Type="http://schemas.openxmlformats.org/officeDocument/2006/relationships/hyperlink" Target="http://www.empoweringindia.org/new/Pconstituency.aspx?eid=277&amp;cid=62" TargetMode="External"/><Relationship Id="rId2511" Type="http://schemas.openxmlformats.org/officeDocument/2006/relationships/hyperlink" Target="http://www.empoweringindia.org/new/preview.aspx?candid=166856&amp;p=p&amp;cid=62" TargetMode="External"/><Relationship Id="rId2512" Type="http://schemas.openxmlformats.org/officeDocument/2006/relationships/hyperlink" Target="http://www.empoweringindia.org/new/Pconstituency.aspx?eid=277&amp;cid=62" TargetMode="External"/><Relationship Id="rId2513" Type="http://schemas.openxmlformats.org/officeDocument/2006/relationships/hyperlink" Target="http://www.empoweringindia.org/new/preview.aspx?candid=166598&amp;p=p&amp;cid=62" TargetMode="External"/><Relationship Id="rId2514" Type="http://schemas.openxmlformats.org/officeDocument/2006/relationships/hyperlink" Target="http://www.empoweringindia.org/new/Pconstituency.aspx?eid=277&amp;cid=62" TargetMode="External"/><Relationship Id="rId2515" Type="http://schemas.openxmlformats.org/officeDocument/2006/relationships/hyperlink" Target="http://www.empoweringindia.org/new/preview.aspx?candid=166594&amp;p=p&amp;cid=62" TargetMode="External"/><Relationship Id="rId2516" Type="http://schemas.openxmlformats.org/officeDocument/2006/relationships/hyperlink" Target="http://www.empoweringindia.org/new/Pconstituency.aspx?eid=277&amp;cid=62" TargetMode="External"/><Relationship Id="rId2517" Type="http://schemas.openxmlformats.org/officeDocument/2006/relationships/hyperlink" Target="http://www.empoweringindia.org/new/preview.aspx?candid=169461&amp;p=p&amp;cid=62" TargetMode="External"/><Relationship Id="rId2518" Type="http://schemas.openxmlformats.org/officeDocument/2006/relationships/hyperlink" Target="http://www.empoweringindia.org/new/Pconstituency.aspx?eid=277&amp;cid=62" TargetMode="External"/><Relationship Id="rId2519" Type="http://schemas.openxmlformats.org/officeDocument/2006/relationships/hyperlink" Target="http://www.empoweringindia.org/new/preview.aspx?candid=169421&amp;p=p&amp;cid=62" TargetMode="External"/><Relationship Id="rId1830" Type="http://schemas.openxmlformats.org/officeDocument/2006/relationships/hyperlink" Target="http://www.empoweringindia.org/new/Pconstituency.aspx?eid=277&amp;cid=74" TargetMode="External"/><Relationship Id="rId1831" Type="http://schemas.openxmlformats.org/officeDocument/2006/relationships/hyperlink" Target="http://www.empoweringindia.org/new/preview.aspx?candid=159934&amp;p=p&amp;cid=74" TargetMode="External"/><Relationship Id="rId1832" Type="http://schemas.openxmlformats.org/officeDocument/2006/relationships/hyperlink" Target="http://www.empoweringindia.org/new/Pconstituency.aspx?eid=277&amp;cid=74" TargetMode="External"/><Relationship Id="rId1833" Type="http://schemas.openxmlformats.org/officeDocument/2006/relationships/hyperlink" Target="http://www.empoweringindia.org/new/preview.aspx?candid=159935&amp;p=p&amp;cid=74" TargetMode="External"/><Relationship Id="rId1440" Type="http://schemas.openxmlformats.org/officeDocument/2006/relationships/hyperlink" Target="http://www.empoweringindia.org/new/Pconstituency.aspx?eid=277&amp;cid=46" TargetMode="External"/><Relationship Id="rId1441" Type="http://schemas.openxmlformats.org/officeDocument/2006/relationships/hyperlink" Target="http://www.empoweringindia.org/new/preview.aspx?candid=170802&amp;p=p&amp;cid=46" TargetMode="External"/><Relationship Id="rId1442" Type="http://schemas.openxmlformats.org/officeDocument/2006/relationships/hyperlink" Target="http://www.empoweringindia.org/new/Pconstituency.aspx?eid=277&amp;cid=46" TargetMode="External"/><Relationship Id="rId1443" Type="http://schemas.openxmlformats.org/officeDocument/2006/relationships/hyperlink" Target="http://www.empoweringindia.org/new/preview.aspx?candid=170799&amp;p=p&amp;cid=46" TargetMode="External"/><Relationship Id="rId1444" Type="http://schemas.openxmlformats.org/officeDocument/2006/relationships/hyperlink" Target="http://www.empoweringindia.org/new/Pconstituency.aspx?eid=277&amp;cid=46" TargetMode="External"/><Relationship Id="rId1445" Type="http://schemas.openxmlformats.org/officeDocument/2006/relationships/hyperlink" Target="http://www.empoweringindia.org/new/preview.aspx?candid=170809&amp;p=p&amp;cid=46" TargetMode="External"/><Relationship Id="rId1446" Type="http://schemas.openxmlformats.org/officeDocument/2006/relationships/hyperlink" Target="http://www.empoweringindia.org/new/Pconstituency.aspx?eid=277&amp;cid=46" TargetMode="External"/><Relationship Id="rId1447" Type="http://schemas.openxmlformats.org/officeDocument/2006/relationships/hyperlink" Target="http://www.empoweringindia.org/new/preview.aspx?candid=170803&amp;p=p&amp;cid=46" TargetMode="External"/><Relationship Id="rId1448" Type="http://schemas.openxmlformats.org/officeDocument/2006/relationships/hyperlink" Target="http://www.empoweringindia.org/new/Pconstituency.aspx?eid=277&amp;cid=46" TargetMode="External"/><Relationship Id="rId1449" Type="http://schemas.openxmlformats.org/officeDocument/2006/relationships/hyperlink" Target="http://www.empoweringindia.org/new/preview.aspx?candid=170804&amp;p=p&amp;cid=46" TargetMode="External"/><Relationship Id="rId980" Type="http://schemas.openxmlformats.org/officeDocument/2006/relationships/hyperlink" Target="http://www.empoweringindia.org/new/Pconstituency.aspx?eid=277&amp;cid=49" TargetMode="External"/><Relationship Id="rId981" Type="http://schemas.openxmlformats.org/officeDocument/2006/relationships/hyperlink" Target="http://www.empoweringindia.org/new/preview.aspx?candid=169823&amp;p=p&amp;cid=49" TargetMode="External"/><Relationship Id="rId982" Type="http://schemas.openxmlformats.org/officeDocument/2006/relationships/hyperlink" Target="http://www.empoweringindia.org/new/Pconstituency.aspx?eid=277&amp;cid=49" TargetMode="External"/><Relationship Id="rId983" Type="http://schemas.openxmlformats.org/officeDocument/2006/relationships/hyperlink" Target="http://www.empoweringindia.org/new/preview.aspx?candid=169834&amp;p=p&amp;cid=49" TargetMode="External"/><Relationship Id="rId984" Type="http://schemas.openxmlformats.org/officeDocument/2006/relationships/hyperlink" Target="http://www.empoweringindia.org/new/Pconstituency.aspx?eid=277&amp;cid=49" TargetMode="External"/><Relationship Id="rId985" Type="http://schemas.openxmlformats.org/officeDocument/2006/relationships/hyperlink" Target="http://www.empoweringindia.org/new/preview.aspx?candid=169828&amp;p=p&amp;cid=49" TargetMode="External"/><Relationship Id="rId986" Type="http://schemas.openxmlformats.org/officeDocument/2006/relationships/hyperlink" Target="http://www.empoweringindia.org/new/Pconstituency.aspx?eid=277&amp;cid=49" TargetMode="External"/><Relationship Id="rId987" Type="http://schemas.openxmlformats.org/officeDocument/2006/relationships/hyperlink" Target="http://www.empoweringindia.org/new/preview.aspx?candid=169826&amp;p=p&amp;cid=49" TargetMode="External"/><Relationship Id="rId988" Type="http://schemas.openxmlformats.org/officeDocument/2006/relationships/hyperlink" Target="http://www.empoweringindia.org/new/Pconstituency.aspx?eid=277&amp;cid=49" TargetMode="External"/><Relationship Id="rId989" Type="http://schemas.openxmlformats.org/officeDocument/2006/relationships/hyperlink" Target="http://www.empoweringindia.org/new/preview.aspx?candid=169827&amp;p=p&amp;cid=49" TargetMode="External"/><Relationship Id="rId1050" Type="http://schemas.openxmlformats.org/officeDocument/2006/relationships/hyperlink" Target="http://www.empoweringindia.org/new/Pconstituency.aspx?eid=277&amp;cid=20" TargetMode="External"/><Relationship Id="rId1051" Type="http://schemas.openxmlformats.org/officeDocument/2006/relationships/hyperlink" Target="http://www.empoweringindia.org/new/preview.aspx?candid=170883&amp;p=p&amp;cid=20" TargetMode="External"/><Relationship Id="rId1052" Type="http://schemas.openxmlformats.org/officeDocument/2006/relationships/hyperlink" Target="http://www.empoweringindia.org/new/Pconstituency.aspx?eid=277&amp;cid=20" TargetMode="External"/><Relationship Id="rId1053" Type="http://schemas.openxmlformats.org/officeDocument/2006/relationships/hyperlink" Target="http://www.empoweringindia.org/new/preview.aspx?candid=170745&amp;p=p&amp;cid=13" TargetMode="External"/><Relationship Id="rId1054" Type="http://schemas.openxmlformats.org/officeDocument/2006/relationships/hyperlink" Target="http://www.empoweringindia.org/new/Pconstituency.aspx?eid=277&amp;cid=13" TargetMode="External"/><Relationship Id="rId1055" Type="http://schemas.openxmlformats.org/officeDocument/2006/relationships/hyperlink" Target="http://www.empoweringindia.org/new/preview.aspx?candid=170742&amp;p=p&amp;cid=13" TargetMode="External"/><Relationship Id="rId1056" Type="http://schemas.openxmlformats.org/officeDocument/2006/relationships/hyperlink" Target="http://www.empoweringindia.org/new/Pconstituency.aspx?eid=277&amp;cid=13" TargetMode="External"/><Relationship Id="rId1057" Type="http://schemas.openxmlformats.org/officeDocument/2006/relationships/hyperlink" Target="http://www.empoweringindia.org/new/preview.aspx?candid=170708&amp;p=p&amp;cid=13" TargetMode="External"/><Relationship Id="rId1058" Type="http://schemas.openxmlformats.org/officeDocument/2006/relationships/hyperlink" Target="http://www.empoweringindia.org/new/Pconstituency.aspx?eid=277&amp;cid=13" TargetMode="External"/><Relationship Id="rId1059" Type="http://schemas.openxmlformats.org/officeDocument/2006/relationships/hyperlink" Target="http://www.empoweringindia.org/new/preview.aspx?candid=170743&amp;p=p&amp;cid=13" TargetMode="External"/><Relationship Id="rId590" Type="http://schemas.openxmlformats.org/officeDocument/2006/relationships/hyperlink" Target="http://www.empoweringindia.org/new/Pconstituency.aspx?eid=277&amp;cid=61" TargetMode="External"/><Relationship Id="rId591" Type="http://schemas.openxmlformats.org/officeDocument/2006/relationships/hyperlink" Target="http://www.empoweringindia.org/new/preview.aspx?candid=169411&amp;p=p&amp;cid=61" TargetMode="External"/><Relationship Id="rId592" Type="http://schemas.openxmlformats.org/officeDocument/2006/relationships/hyperlink" Target="http://www.empoweringindia.org/new/Pconstituency.aspx?eid=277&amp;cid=61" TargetMode="External"/><Relationship Id="rId593" Type="http://schemas.openxmlformats.org/officeDocument/2006/relationships/hyperlink" Target="http://www.empoweringindia.org/new/preview.aspx?candid=169409&amp;p=p&amp;cid=61" TargetMode="External"/><Relationship Id="rId594" Type="http://schemas.openxmlformats.org/officeDocument/2006/relationships/hyperlink" Target="http://www.empoweringindia.org/new/Pconstituency.aspx?eid=277&amp;cid=61" TargetMode="External"/><Relationship Id="rId595" Type="http://schemas.openxmlformats.org/officeDocument/2006/relationships/hyperlink" Target="http://www.empoweringindia.org/new/preview.aspx?candid=169519&amp;p=p&amp;cid=78" TargetMode="External"/><Relationship Id="rId596" Type="http://schemas.openxmlformats.org/officeDocument/2006/relationships/hyperlink" Target="http://www.empoweringindia.org/new/Pconstituency.aspx?eid=277&amp;cid=78" TargetMode="External"/><Relationship Id="rId597" Type="http://schemas.openxmlformats.org/officeDocument/2006/relationships/hyperlink" Target="http://www.empoweringindia.org/new/preview.aspx?candid=166626&amp;p=p&amp;cid=78" TargetMode="External"/><Relationship Id="rId598" Type="http://schemas.openxmlformats.org/officeDocument/2006/relationships/hyperlink" Target="http://www.empoweringindia.org/new/Pconstituency.aspx?eid=277&amp;cid=78" TargetMode="External"/><Relationship Id="rId599" Type="http://schemas.openxmlformats.org/officeDocument/2006/relationships/hyperlink" Target="http://www.empoweringindia.org/new/preview.aspx?candid=166628&amp;p=p&amp;cid=78" TargetMode="External"/><Relationship Id="rId1834" Type="http://schemas.openxmlformats.org/officeDocument/2006/relationships/hyperlink" Target="http://www.empoweringindia.org/new/Pconstituency.aspx?eid=277&amp;cid=74" TargetMode="External"/><Relationship Id="rId1835" Type="http://schemas.openxmlformats.org/officeDocument/2006/relationships/hyperlink" Target="http://www.empoweringindia.org/new/preview.aspx?candid=159815&amp;p=p&amp;cid=63" TargetMode="External"/><Relationship Id="rId1836" Type="http://schemas.openxmlformats.org/officeDocument/2006/relationships/hyperlink" Target="http://www.empoweringindia.org/new/Pconstituency.aspx?eid=277&amp;cid=63" TargetMode="External"/><Relationship Id="rId1837" Type="http://schemas.openxmlformats.org/officeDocument/2006/relationships/hyperlink" Target="http://www.empoweringindia.org/new/preview.aspx?candid=159813&amp;p=p&amp;cid=63" TargetMode="External"/><Relationship Id="rId1838" Type="http://schemas.openxmlformats.org/officeDocument/2006/relationships/hyperlink" Target="http://www.empoweringindia.org/new/Pconstituency.aspx?eid=277&amp;cid=63" TargetMode="External"/><Relationship Id="rId1839" Type="http://schemas.openxmlformats.org/officeDocument/2006/relationships/hyperlink" Target="http://www.empoweringindia.org/new/preview.aspx?candid=159814&amp;p=p&amp;cid=63" TargetMode="External"/><Relationship Id="rId2130" Type="http://schemas.openxmlformats.org/officeDocument/2006/relationships/hyperlink" Target="http://www.empoweringindia.org/new/Pconstituency.aspx?eid=277&amp;cid=3" TargetMode="External"/><Relationship Id="rId2131" Type="http://schemas.openxmlformats.org/officeDocument/2006/relationships/hyperlink" Target="http://www.empoweringindia.org/new/preview.aspx?candid=170705&amp;p=p&amp;cid=3" TargetMode="External"/><Relationship Id="rId2132" Type="http://schemas.openxmlformats.org/officeDocument/2006/relationships/hyperlink" Target="http://www.empoweringindia.org/new/Pconstituency.aspx?eid=277&amp;cid=3" TargetMode="External"/><Relationship Id="rId2133" Type="http://schemas.openxmlformats.org/officeDocument/2006/relationships/hyperlink" Target="http://www.empoweringindia.org/new/preview.aspx?candid=170614&amp;p=p&amp;cid=3" TargetMode="External"/><Relationship Id="rId2134" Type="http://schemas.openxmlformats.org/officeDocument/2006/relationships/hyperlink" Target="http://www.empoweringindia.org/new/Pconstituency.aspx?eid=277&amp;cid=3" TargetMode="External"/><Relationship Id="rId2135" Type="http://schemas.openxmlformats.org/officeDocument/2006/relationships/hyperlink" Target="http://www.empoweringindia.org/new/preview.aspx?candid=170616&amp;p=p&amp;cid=3" TargetMode="External"/><Relationship Id="rId2136" Type="http://schemas.openxmlformats.org/officeDocument/2006/relationships/hyperlink" Target="http://www.empoweringindia.org/new/Pconstituency.aspx?eid=277&amp;cid=3" TargetMode="External"/><Relationship Id="rId2137" Type="http://schemas.openxmlformats.org/officeDocument/2006/relationships/hyperlink" Target="http://www.empoweringindia.org/new/preview.aspx?candid=170612&amp;p=p&amp;cid=3" TargetMode="External"/><Relationship Id="rId2138" Type="http://schemas.openxmlformats.org/officeDocument/2006/relationships/hyperlink" Target="http://www.empoweringindia.org/new/Pconstituency.aspx?eid=277&amp;cid=3" TargetMode="External"/><Relationship Id="rId2139" Type="http://schemas.openxmlformats.org/officeDocument/2006/relationships/hyperlink" Target="http://www.empoweringindia.org/new/preview.aspx?candid=170613&amp;p=p&amp;cid=3" TargetMode="External"/><Relationship Id="rId2520" Type="http://schemas.openxmlformats.org/officeDocument/2006/relationships/hyperlink" Target="http://www.empoweringindia.org/new/Pconstituency.aspx?eid=277&amp;cid=62" TargetMode="External"/><Relationship Id="rId2521" Type="http://schemas.openxmlformats.org/officeDocument/2006/relationships/hyperlink" Target="http://www.empoweringindia.org/new/preview.aspx?candid=169469&amp;p=p&amp;cid=62" TargetMode="External"/><Relationship Id="rId2522" Type="http://schemas.openxmlformats.org/officeDocument/2006/relationships/hyperlink" Target="http://www.empoweringindia.org/new/Pconstituency.aspx?eid=277&amp;cid=62" TargetMode="External"/><Relationship Id="rId2523" Type="http://schemas.openxmlformats.org/officeDocument/2006/relationships/hyperlink" Target="http://www.empoweringindia.org/new/preview.aspx?candid=169459&amp;p=p&amp;cid=62" TargetMode="External"/><Relationship Id="rId2524" Type="http://schemas.openxmlformats.org/officeDocument/2006/relationships/hyperlink" Target="http://www.empoweringindia.org/new/Pconstituency.aspx?eid=277&amp;cid=62" TargetMode="External"/><Relationship Id="rId2525" Type="http://schemas.openxmlformats.org/officeDocument/2006/relationships/hyperlink" Target="http://www.empoweringindia.org/new/preview.aspx?candid=166799&amp;p=p&amp;cid=62" TargetMode="External"/><Relationship Id="rId2526" Type="http://schemas.openxmlformats.org/officeDocument/2006/relationships/hyperlink" Target="http://www.empoweringindia.org/new/Pconstituency.aspx?eid=277&amp;cid=62" TargetMode="External"/><Relationship Id="rId2527" Type="http://schemas.openxmlformats.org/officeDocument/2006/relationships/hyperlink" Target="http://www.empoweringindia.org/new/preview.aspx?candid=169467&amp;p=p&amp;cid=62" TargetMode="External"/><Relationship Id="rId2528" Type="http://schemas.openxmlformats.org/officeDocument/2006/relationships/hyperlink" Target="http://www.empoweringindia.org/new/Pconstituency.aspx?eid=277&amp;cid=62" TargetMode="External"/><Relationship Id="rId2529" Type="http://schemas.openxmlformats.org/officeDocument/2006/relationships/hyperlink" Target="http://www.empoweringindia.org/new/preview.aspx?candid=169457&amp;p=p&amp;cid=62" TargetMode="External"/><Relationship Id="rId1840" Type="http://schemas.openxmlformats.org/officeDocument/2006/relationships/hyperlink" Target="http://www.empoweringindia.org/new/Pconstituency.aspx?eid=277&amp;cid=63" TargetMode="External"/><Relationship Id="rId1841" Type="http://schemas.openxmlformats.org/officeDocument/2006/relationships/hyperlink" Target="http://www.empoweringindia.org/new/preview.aspx?candid=159812&amp;p=p&amp;cid=63" TargetMode="External"/><Relationship Id="rId1842" Type="http://schemas.openxmlformats.org/officeDocument/2006/relationships/hyperlink" Target="http://www.empoweringindia.org/new/Pconstituency.aspx?eid=277&amp;cid=63" TargetMode="External"/><Relationship Id="rId1843" Type="http://schemas.openxmlformats.org/officeDocument/2006/relationships/hyperlink" Target="http://www.empoweringindia.org/new/preview.aspx?candid=159817&amp;p=p&amp;cid=63" TargetMode="External"/><Relationship Id="rId1450" Type="http://schemas.openxmlformats.org/officeDocument/2006/relationships/hyperlink" Target="http://www.empoweringindia.org/new/Pconstituency.aspx?eid=277&amp;cid=46" TargetMode="External"/><Relationship Id="rId1451" Type="http://schemas.openxmlformats.org/officeDocument/2006/relationships/hyperlink" Target="http://www.empoweringindia.org/new/preview.aspx?candid=170815&amp;p=p&amp;cid=46" TargetMode="External"/><Relationship Id="rId1452" Type="http://schemas.openxmlformats.org/officeDocument/2006/relationships/hyperlink" Target="http://www.empoweringindia.org/new/Pconstituency.aspx?eid=277&amp;cid=46" TargetMode="External"/><Relationship Id="rId1453" Type="http://schemas.openxmlformats.org/officeDocument/2006/relationships/hyperlink" Target="http://www.empoweringindia.org/new/preview.aspx?candid=170817&amp;p=p&amp;cid=46" TargetMode="External"/><Relationship Id="rId1454" Type="http://schemas.openxmlformats.org/officeDocument/2006/relationships/hyperlink" Target="http://www.empoweringindia.org/new/Pconstituency.aspx?eid=277&amp;cid=46" TargetMode="External"/><Relationship Id="rId1455" Type="http://schemas.openxmlformats.org/officeDocument/2006/relationships/hyperlink" Target="http://www.empoweringindia.org/new/preview.aspx?candid=170813&amp;p=p&amp;cid=46" TargetMode="External"/><Relationship Id="rId1456" Type="http://schemas.openxmlformats.org/officeDocument/2006/relationships/hyperlink" Target="http://www.empoweringindia.org/new/Pconstituency.aspx?eid=277&amp;cid=46" TargetMode="External"/><Relationship Id="rId1457" Type="http://schemas.openxmlformats.org/officeDocument/2006/relationships/hyperlink" Target="http://www.empoweringindia.org/new/preview.aspx?candid=170808&amp;p=p&amp;cid=46" TargetMode="External"/><Relationship Id="rId1458" Type="http://schemas.openxmlformats.org/officeDocument/2006/relationships/hyperlink" Target="http://www.empoweringindia.org/new/Pconstituency.aspx?eid=277&amp;cid=46" TargetMode="External"/><Relationship Id="rId1459" Type="http://schemas.openxmlformats.org/officeDocument/2006/relationships/hyperlink" Target="http://www.empoweringindia.org/new/preview.aspx?candid=170811&amp;p=p&amp;cid=46" TargetMode="External"/><Relationship Id="rId990" Type="http://schemas.openxmlformats.org/officeDocument/2006/relationships/hyperlink" Target="http://www.empoweringindia.org/new/Pconstituency.aspx?eid=277&amp;cid=49" TargetMode="External"/><Relationship Id="rId991" Type="http://schemas.openxmlformats.org/officeDocument/2006/relationships/hyperlink" Target="http://www.empoweringindia.org/new/preview.aspx?candid=169825&amp;p=p&amp;cid=49" TargetMode="External"/><Relationship Id="rId992" Type="http://schemas.openxmlformats.org/officeDocument/2006/relationships/hyperlink" Target="http://www.empoweringindia.org/new/Pconstituency.aspx?eid=277&amp;cid=49" TargetMode="External"/><Relationship Id="rId993" Type="http://schemas.openxmlformats.org/officeDocument/2006/relationships/hyperlink" Target="http://www.empoweringindia.org/new/preview.aspx?candid=170729&amp;p=p&amp;cid=19" TargetMode="External"/><Relationship Id="rId994" Type="http://schemas.openxmlformats.org/officeDocument/2006/relationships/hyperlink" Target="http://www.empoweringindia.org/new/Pconstituency.aspx?eid=277&amp;cid=19" TargetMode="External"/><Relationship Id="rId995" Type="http://schemas.openxmlformats.org/officeDocument/2006/relationships/hyperlink" Target="http://www.empoweringindia.org/new/preview.aspx?candid=170727&amp;p=p&amp;cid=19" TargetMode="External"/><Relationship Id="rId996" Type="http://schemas.openxmlformats.org/officeDocument/2006/relationships/hyperlink" Target="http://www.empoweringindia.org/new/Pconstituency.aspx?eid=277&amp;cid=19" TargetMode="External"/><Relationship Id="rId997" Type="http://schemas.openxmlformats.org/officeDocument/2006/relationships/hyperlink" Target="http://www.empoweringindia.org/new/preview.aspx?candid=170728&amp;p=p&amp;cid=19" TargetMode="External"/><Relationship Id="rId998" Type="http://schemas.openxmlformats.org/officeDocument/2006/relationships/hyperlink" Target="http://www.empoweringindia.org/new/Pconstituency.aspx?eid=277&amp;cid=19" TargetMode="External"/><Relationship Id="rId999" Type="http://schemas.openxmlformats.org/officeDocument/2006/relationships/hyperlink" Target="http://www.empoweringindia.org/new/preview.aspx?candid=170726&amp;p=p&amp;cid=19" TargetMode="External"/><Relationship Id="rId1060" Type="http://schemas.openxmlformats.org/officeDocument/2006/relationships/hyperlink" Target="http://www.empoweringindia.org/new/Pconstituency.aspx?eid=277&amp;cid=13" TargetMode="External"/><Relationship Id="rId1061" Type="http://schemas.openxmlformats.org/officeDocument/2006/relationships/hyperlink" Target="http://www.empoweringindia.org/new/preview.aspx?candid=170749&amp;p=p&amp;cid=13" TargetMode="External"/><Relationship Id="rId1062" Type="http://schemas.openxmlformats.org/officeDocument/2006/relationships/hyperlink" Target="http://www.empoweringindia.org/new/Pconstituency.aspx?eid=277&amp;cid=13" TargetMode="External"/><Relationship Id="rId1063" Type="http://schemas.openxmlformats.org/officeDocument/2006/relationships/hyperlink" Target="http://www.empoweringindia.org/new/preview.aspx?candid=170744&amp;p=p&amp;cid=13" TargetMode="External"/><Relationship Id="rId1064" Type="http://schemas.openxmlformats.org/officeDocument/2006/relationships/hyperlink" Target="http://www.empoweringindia.org/new/Pconstituency.aspx?eid=277&amp;cid=13" TargetMode="External"/><Relationship Id="rId1065" Type="http://schemas.openxmlformats.org/officeDocument/2006/relationships/hyperlink" Target="http://www.empoweringindia.org/new/preview.aspx?candid=170756&amp;p=p&amp;cid=13" TargetMode="External"/><Relationship Id="rId1066" Type="http://schemas.openxmlformats.org/officeDocument/2006/relationships/hyperlink" Target="http://www.empoweringindia.org/new/Pconstituency.aspx?eid=277&amp;cid=13" TargetMode="External"/><Relationship Id="rId1067" Type="http://schemas.openxmlformats.org/officeDocument/2006/relationships/hyperlink" Target="http://www.empoweringindia.org/new/preview.aspx?candid=170761&amp;p=p&amp;cid=13" TargetMode="External"/><Relationship Id="rId1068" Type="http://schemas.openxmlformats.org/officeDocument/2006/relationships/hyperlink" Target="http://www.empoweringindia.org/new/Pconstituency.aspx?eid=277&amp;cid=13" TargetMode="External"/><Relationship Id="rId1069" Type="http://schemas.openxmlformats.org/officeDocument/2006/relationships/hyperlink" Target="http://www.empoweringindia.org/new/preview.aspx?candid=170746&amp;p=p&amp;cid=13" TargetMode="External"/><Relationship Id="rId1844" Type="http://schemas.openxmlformats.org/officeDocument/2006/relationships/hyperlink" Target="http://www.empoweringindia.org/new/Pconstituency.aspx?eid=277&amp;cid=63" TargetMode="External"/><Relationship Id="rId1845" Type="http://schemas.openxmlformats.org/officeDocument/2006/relationships/hyperlink" Target="http://www.empoweringindia.org/new/preview.aspx?candid=159826&amp;p=p&amp;cid=63" TargetMode="External"/><Relationship Id="rId1846" Type="http://schemas.openxmlformats.org/officeDocument/2006/relationships/hyperlink" Target="http://www.empoweringindia.org/new/Pconstituency.aspx?eid=277&amp;cid=63" TargetMode="External"/><Relationship Id="rId1847" Type="http://schemas.openxmlformats.org/officeDocument/2006/relationships/hyperlink" Target="http://www.empoweringindia.org/new/preview.aspx?candid=159818&amp;p=p&amp;cid=63" TargetMode="External"/><Relationship Id="rId1848" Type="http://schemas.openxmlformats.org/officeDocument/2006/relationships/hyperlink" Target="http://www.empoweringindia.org/new/Pconstituency.aspx?eid=277&amp;cid=63" TargetMode="External"/><Relationship Id="rId1849" Type="http://schemas.openxmlformats.org/officeDocument/2006/relationships/hyperlink" Target="http://www.empoweringindia.org/new/preview.aspx?candid=159816&amp;p=p&amp;cid=63" TargetMode="External"/><Relationship Id="rId2140" Type="http://schemas.openxmlformats.org/officeDocument/2006/relationships/hyperlink" Target="http://www.empoweringindia.org/new/Pconstituency.aspx?eid=277&amp;cid=3" TargetMode="External"/><Relationship Id="rId2141" Type="http://schemas.openxmlformats.org/officeDocument/2006/relationships/hyperlink" Target="http://www.empoweringindia.org/new/preview.aspx?candid=170701&amp;p=p&amp;cid=3" TargetMode="External"/><Relationship Id="rId2142" Type="http://schemas.openxmlformats.org/officeDocument/2006/relationships/hyperlink" Target="http://www.empoweringindia.org/new/Pconstituency.aspx?eid=277&amp;cid=3" TargetMode="External"/><Relationship Id="rId2143" Type="http://schemas.openxmlformats.org/officeDocument/2006/relationships/hyperlink" Target="http://www.empoweringindia.org/new/preview.aspx?candid=170702&amp;p=p&amp;cid=3" TargetMode="External"/><Relationship Id="rId2144" Type="http://schemas.openxmlformats.org/officeDocument/2006/relationships/hyperlink" Target="http://www.empoweringindia.org/new/Pconstituency.aspx?eid=277&amp;cid=3" TargetMode="External"/><Relationship Id="rId2145" Type="http://schemas.openxmlformats.org/officeDocument/2006/relationships/hyperlink" Target="http://www.empoweringindia.org/new/preview.aspx?candid=170697&amp;p=p&amp;cid=3" TargetMode="External"/><Relationship Id="rId2146" Type="http://schemas.openxmlformats.org/officeDocument/2006/relationships/hyperlink" Target="http://www.empoweringindia.org/new/Pconstituency.aspx?eid=277&amp;cid=3" TargetMode="External"/><Relationship Id="rId2147" Type="http://schemas.openxmlformats.org/officeDocument/2006/relationships/hyperlink" Target="http://www.empoweringindia.org/new/preview.aspx?candid=170699&amp;p=p&amp;cid=3" TargetMode="External"/><Relationship Id="rId2148" Type="http://schemas.openxmlformats.org/officeDocument/2006/relationships/hyperlink" Target="http://www.empoweringindia.org/new/Pconstituency.aspx?eid=277&amp;cid=3" TargetMode="External"/><Relationship Id="rId2149" Type="http://schemas.openxmlformats.org/officeDocument/2006/relationships/hyperlink" Target="http://www.empoweringindia.org/new/preview.aspx?candid=170704&amp;p=p&amp;cid=3" TargetMode="External"/><Relationship Id="rId2530" Type="http://schemas.openxmlformats.org/officeDocument/2006/relationships/hyperlink" Target="http://www.empoweringindia.org/new/Pconstituency.aspx?eid=277&amp;cid=62" TargetMode="External"/><Relationship Id="rId2531" Type="http://schemas.openxmlformats.org/officeDocument/2006/relationships/hyperlink" Target="http://www.empoweringindia.org/new/preview.aspx?candid=166596&amp;p=p&amp;cid=62" TargetMode="External"/><Relationship Id="rId2532" Type="http://schemas.openxmlformats.org/officeDocument/2006/relationships/hyperlink" Target="http://www.empoweringindia.org/new/Pconstituency.aspx?eid=277&amp;cid=62" TargetMode="External"/><Relationship Id="rId2533" Type="http://schemas.openxmlformats.org/officeDocument/2006/relationships/hyperlink" Target="http://www.empoweringindia.org/new/preview.aspx?candid=169465&amp;p=p&amp;cid=62" TargetMode="External"/><Relationship Id="rId2534" Type="http://schemas.openxmlformats.org/officeDocument/2006/relationships/hyperlink" Target="http://www.empoweringindia.org/new/Pconstituency.aspx?eid=277&amp;cid=62" TargetMode="External"/><Relationship Id="rId2535" Type="http://schemas.openxmlformats.org/officeDocument/2006/relationships/hyperlink" Target="http://www.empoweringindia.org/new/preview.aspx?candid=166604&amp;p=p&amp;cid=62" TargetMode="External"/><Relationship Id="rId2536" Type="http://schemas.openxmlformats.org/officeDocument/2006/relationships/hyperlink" Target="http://www.empoweringindia.org/new/Pconstituency.aspx?eid=277&amp;cid=62" TargetMode="External"/><Relationship Id="rId2537" Type="http://schemas.openxmlformats.org/officeDocument/2006/relationships/hyperlink" Target="http://www.empoweringindia.org/new/preview.aspx?candid=166862&amp;p=p&amp;cid=62" TargetMode="External"/><Relationship Id="rId2538" Type="http://schemas.openxmlformats.org/officeDocument/2006/relationships/hyperlink" Target="http://www.empoweringindia.org/new/Pconstituency.aspx?eid=277&amp;cid=62" TargetMode="External"/><Relationship Id="rId2539" Type="http://schemas.openxmlformats.org/officeDocument/2006/relationships/hyperlink" Target="http://www.empoweringindia.org/new/preview.aspx?candid=169425&amp;p=p&amp;cid=62" TargetMode="External"/><Relationship Id="rId200" Type="http://schemas.openxmlformats.org/officeDocument/2006/relationships/hyperlink" Target="http://www.empoweringindia.org/new/Pconstituency.aspx?eid=277&amp;cid=55" TargetMode="External"/><Relationship Id="rId201" Type="http://schemas.openxmlformats.org/officeDocument/2006/relationships/hyperlink" Target="http://www.empoweringindia.org/new/preview.aspx?candid=166677&amp;p=p&amp;cid=55" TargetMode="External"/><Relationship Id="rId202" Type="http://schemas.openxmlformats.org/officeDocument/2006/relationships/hyperlink" Target="http://www.empoweringindia.org/new/Pconstituency.aspx?eid=277&amp;cid=55" TargetMode="External"/><Relationship Id="rId203" Type="http://schemas.openxmlformats.org/officeDocument/2006/relationships/hyperlink" Target="http://www.empoweringindia.org/new/preview.aspx?candid=169756&amp;p=p&amp;cid=55" TargetMode="External"/><Relationship Id="rId204" Type="http://schemas.openxmlformats.org/officeDocument/2006/relationships/hyperlink" Target="http://www.empoweringindia.org/new/Pconstituency.aspx?eid=277&amp;cid=55" TargetMode="External"/><Relationship Id="rId205" Type="http://schemas.openxmlformats.org/officeDocument/2006/relationships/hyperlink" Target="http://www.empoweringindia.org/new/preview.aspx?candid=166683&amp;p=p&amp;cid=55" TargetMode="External"/><Relationship Id="rId206" Type="http://schemas.openxmlformats.org/officeDocument/2006/relationships/hyperlink" Target="http://www.empoweringindia.org/new/Pconstituency.aspx?eid=277&amp;cid=55" TargetMode="External"/><Relationship Id="rId207" Type="http://schemas.openxmlformats.org/officeDocument/2006/relationships/hyperlink" Target="http://www.empoweringindia.org/new/preview.aspx?candid=169744&amp;p=p&amp;cid=55" TargetMode="External"/><Relationship Id="rId208" Type="http://schemas.openxmlformats.org/officeDocument/2006/relationships/hyperlink" Target="http://www.empoweringindia.org/new/Pconstituency.aspx?eid=277&amp;cid=55" TargetMode="External"/><Relationship Id="rId209" Type="http://schemas.openxmlformats.org/officeDocument/2006/relationships/hyperlink" Target="http://www.empoweringindia.org/new/preview.aspx?candid=166693&amp;p=p&amp;cid=55" TargetMode="External"/><Relationship Id="rId1850" Type="http://schemas.openxmlformats.org/officeDocument/2006/relationships/hyperlink" Target="http://www.empoweringindia.org/new/Pconstituency.aspx?eid=277&amp;cid=63" TargetMode="External"/><Relationship Id="rId1851" Type="http://schemas.openxmlformats.org/officeDocument/2006/relationships/hyperlink" Target="http://www.empoweringindia.org/new/preview.aspx?candid=159820&amp;p=p&amp;cid=63" TargetMode="External"/><Relationship Id="rId1852" Type="http://schemas.openxmlformats.org/officeDocument/2006/relationships/hyperlink" Target="http://www.empoweringindia.org/new/Pconstituency.aspx?eid=277&amp;cid=63" TargetMode="External"/><Relationship Id="rId1853" Type="http://schemas.openxmlformats.org/officeDocument/2006/relationships/hyperlink" Target="http://www.empoweringindia.org/new/preview.aspx?candid=159823&amp;p=p&amp;cid=63" TargetMode="External"/><Relationship Id="rId1460" Type="http://schemas.openxmlformats.org/officeDocument/2006/relationships/hyperlink" Target="http://www.empoweringindia.org/new/Pconstituency.aspx?eid=277&amp;cid=46" TargetMode="External"/><Relationship Id="rId1461" Type="http://schemas.openxmlformats.org/officeDocument/2006/relationships/hyperlink" Target="http://www.empoweringindia.org/new/preview.aspx?candid=170816&amp;p=p&amp;cid=46" TargetMode="External"/><Relationship Id="rId1462" Type="http://schemas.openxmlformats.org/officeDocument/2006/relationships/hyperlink" Target="http://www.empoweringindia.org/new/Pconstituency.aspx?eid=277&amp;cid=46" TargetMode="External"/><Relationship Id="rId1463" Type="http://schemas.openxmlformats.org/officeDocument/2006/relationships/hyperlink" Target="http://www.empoweringindia.org/new/preview.aspx?candid=170814&amp;p=p&amp;cid=46" TargetMode="External"/><Relationship Id="rId1464" Type="http://schemas.openxmlformats.org/officeDocument/2006/relationships/hyperlink" Target="http://www.empoweringindia.org/new/Pconstituency.aspx?eid=277&amp;cid=46" TargetMode="External"/><Relationship Id="rId1465" Type="http://schemas.openxmlformats.org/officeDocument/2006/relationships/hyperlink" Target="http://www.empoweringindia.org/new/preview.aspx?candid=170812&amp;p=p&amp;cid=46" TargetMode="External"/><Relationship Id="rId1466" Type="http://schemas.openxmlformats.org/officeDocument/2006/relationships/hyperlink" Target="http://www.empoweringindia.org/new/Pconstituency.aspx?eid=277&amp;cid=46" TargetMode="External"/><Relationship Id="rId1467" Type="http://schemas.openxmlformats.org/officeDocument/2006/relationships/hyperlink" Target="http://www.empoweringindia.org/new/preview.aspx?candid=170810&amp;p=p&amp;cid=46" TargetMode="External"/><Relationship Id="rId1468" Type="http://schemas.openxmlformats.org/officeDocument/2006/relationships/hyperlink" Target="http://www.empoweringindia.org/new/Pconstituency.aspx?eid=277&amp;cid=46" TargetMode="External"/><Relationship Id="rId1469" Type="http://schemas.openxmlformats.org/officeDocument/2006/relationships/hyperlink" Target="http://www.empoweringindia.org/new/preview.aspx?candid=170806&amp;p=p&amp;cid=46" TargetMode="External"/><Relationship Id="rId1070" Type="http://schemas.openxmlformats.org/officeDocument/2006/relationships/hyperlink" Target="http://www.empoweringindia.org/new/Pconstituency.aspx?eid=277&amp;cid=13" TargetMode="External"/><Relationship Id="rId1071" Type="http://schemas.openxmlformats.org/officeDocument/2006/relationships/hyperlink" Target="http://www.empoweringindia.org/new/preview.aspx?candid=170757&amp;p=p&amp;cid=13" TargetMode="External"/><Relationship Id="rId1072" Type="http://schemas.openxmlformats.org/officeDocument/2006/relationships/hyperlink" Target="http://www.empoweringindia.org/new/Pconstituency.aspx?eid=277&amp;cid=13" TargetMode="External"/><Relationship Id="rId1073" Type="http://schemas.openxmlformats.org/officeDocument/2006/relationships/hyperlink" Target="http://www.empoweringindia.org/new/preview.aspx?candid=170766&amp;p=p&amp;cid=13" TargetMode="External"/><Relationship Id="rId1074" Type="http://schemas.openxmlformats.org/officeDocument/2006/relationships/hyperlink" Target="http://www.empoweringindia.org/new/Pconstituency.aspx?eid=277&amp;cid=13" TargetMode="External"/><Relationship Id="rId1075" Type="http://schemas.openxmlformats.org/officeDocument/2006/relationships/hyperlink" Target="http://www.empoweringindia.org/new/preview.aspx?candid=170755&amp;p=p&amp;cid=13" TargetMode="External"/><Relationship Id="rId1076" Type="http://schemas.openxmlformats.org/officeDocument/2006/relationships/hyperlink" Target="http://www.empoweringindia.org/new/Pconstituency.aspx?eid=277&amp;cid=13" TargetMode="External"/><Relationship Id="rId1077" Type="http://schemas.openxmlformats.org/officeDocument/2006/relationships/hyperlink" Target="http://www.empoweringindia.org/new/preview.aspx?candid=170750&amp;p=p&amp;cid=13" TargetMode="External"/><Relationship Id="rId1078" Type="http://schemas.openxmlformats.org/officeDocument/2006/relationships/hyperlink" Target="http://www.empoweringindia.org/new/Pconstituency.aspx?eid=277&amp;cid=13" TargetMode="External"/><Relationship Id="rId1079" Type="http://schemas.openxmlformats.org/officeDocument/2006/relationships/hyperlink" Target="http://www.empoweringindia.org/new/preview.aspx?candid=170754&amp;p=p&amp;cid=13" TargetMode="External"/><Relationship Id="rId1854" Type="http://schemas.openxmlformats.org/officeDocument/2006/relationships/hyperlink" Target="http://www.empoweringindia.org/new/Pconstituency.aspx?eid=277&amp;cid=63" TargetMode="External"/><Relationship Id="rId1855" Type="http://schemas.openxmlformats.org/officeDocument/2006/relationships/hyperlink" Target="http://www.empoweringindia.org/new/preview.aspx?candid=159825&amp;p=p&amp;cid=63" TargetMode="External"/><Relationship Id="rId1856" Type="http://schemas.openxmlformats.org/officeDocument/2006/relationships/hyperlink" Target="http://www.empoweringindia.org/new/Pconstituency.aspx?eid=277&amp;cid=63" TargetMode="External"/><Relationship Id="rId1857" Type="http://schemas.openxmlformats.org/officeDocument/2006/relationships/hyperlink" Target="http://www.empoweringindia.org/new/preview.aspx?candid=159824&amp;p=p&amp;cid=63" TargetMode="External"/><Relationship Id="rId1858" Type="http://schemas.openxmlformats.org/officeDocument/2006/relationships/hyperlink" Target="http://www.empoweringindia.org/new/Pconstituency.aspx?eid=277&amp;cid=63" TargetMode="External"/><Relationship Id="rId1859" Type="http://schemas.openxmlformats.org/officeDocument/2006/relationships/hyperlink" Target="http://www.empoweringindia.org/new/preview.aspx?candid=159819&amp;p=p&amp;cid=63" TargetMode="External"/><Relationship Id="rId2150" Type="http://schemas.openxmlformats.org/officeDocument/2006/relationships/hyperlink" Target="http://www.empoweringindia.org/new/Pconstituency.aspx?eid=277&amp;cid=3" TargetMode="External"/><Relationship Id="rId2151" Type="http://schemas.openxmlformats.org/officeDocument/2006/relationships/hyperlink" Target="http://www.empoweringindia.org/new/preview.aspx?candid=170703&amp;p=p&amp;cid=3" TargetMode="External"/><Relationship Id="rId2152" Type="http://schemas.openxmlformats.org/officeDocument/2006/relationships/hyperlink" Target="http://www.empoweringindia.org/new/Pconstituency.aspx?eid=277&amp;cid=3" TargetMode="External"/><Relationship Id="rId2153" Type="http://schemas.openxmlformats.org/officeDocument/2006/relationships/hyperlink" Target="http://www.empoweringindia.org/new/preview.aspx?candid=170700&amp;p=p&amp;cid=3" TargetMode="External"/><Relationship Id="rId2154" Type="http://schemas.openxmlformats.org/officeDocument/2006/relationships/hyperlink" Target="http://www.empoweringindia.org/new/Pconstituency.aspx?eid=277&amp;cid=3" TargetMode="External"/><Relationship Id="rId2155" Type="http://schemas.openxmlformats.org/officeDocument/2006/relationships/hyperlink" Target="http://www.empoweringindia.org/new/preview.aspx?candid=170615&amp;p=p&amp;cid=3" TargetMode="External"/><Relationship Id="rId2156" Type="http://schemas.openxmlformats.org/officeDocument/2006/relationships/hyperlink" Target="http://www.empoweringindia.org/new/Pconstituency.aspx?eid=277&amp;cid=3" TargetMode="External"/><Relationship Id="rId2157" Type="http://schemas.openxmlformats.org/officeDocument/2006/relationships/hyperlink" Target="http://www.empoweringindia.org/new/preview.aspx?candid=170610&amp;p=p&amp;cid=3" TargetMode="External"/><Relationship Id="rId2158" Type="http://schemas.openxmlformats.org/officeDocument/2006/relationships/hyperlink" Target="http://www.empoweringindia.org/new/Pconstituency.aspx?eid=277&amp;cid=3" TargetMode="External"/><Relationship Id="rId2159" Type="http://schemas.openxmlformats.org/officeDocument/2006/relationships/hyperlink" Target="http://www.empoweringindia.org/new/preview.aspx?candid=170698&amp;p=p&amp;cid=3" TargetMode="External"/><Relationship Id="rId2540" Type="http://schemas.openxmlformats.org/officeDocument/2006/relationships/hyperlink" Target="http://www.empoweringindia.org/new/Pconstituency.aspx?eid=277&amp;cid=62" TargetMode="External"/><Relationship Id="rId2541" Type="http://schemas.openxmlformats.org/officeDocument/2006/relationships/hyperlink" Target="http://www.empoweringindia.org/new/preview.aspx?candid=166600&amp;p=p&amp;cid=62" TargetMode="External"/><Relationship Id="rId2542" Type="http://schemas.openxmlformats.org/officeDocument/2006/relationships/hyperlink" Target="http://www.empoweringindia.org/new/Pconstituency.aspx?eid=277&amp;cid=62" TargetMode="External"/><Relationship Id="rId2543" Type="http://schemas.openxmlformats.org/officeDocument/2006/relationships/hyperlink" Target="http://www.empoweringindia.org/new/preview.aspx?candid=166602&amp;p=p&amp;cid=62" TargetMode="External"/><Relationship Id="rId2544" Type="http://schemas.openxmlformats.org/officeDocument/2006/relationships/hyperlink" Target="http://www.empoweringindia.org/new/Pconstituency.aspx?eid=277&amp;cid=62" TargetMode="External"/><Relationship Id="rId2545" Type="http://schemas.openxmlformats.org/officeDocument/2006/relationships/hyperlink" Target="http://www.empoweringindia.org/new/preview.aspx?candid=169423&amp;p=p&amp;cid=62" TargetMode="External"/><Relationship Id="rId2546" Type="http://schemas.openxmlformats.org/officeDocument/2006/relationships/hyperlink" Target="http://www.empoweringindia.org/new/Pconstituency.aspx?eid=277&amp;cid=62" TargetMode="External"/><Relationship Id="rId2547" Type="http://schemas.openxmlformats.org/officeDocument/2006/relationships/hyperlink" Target="http://www.empoweringindia.org/new/preview.aspx?candid=169463&amp;p=p&amp;cid=62" TargetMode="External"/><Relationship Id="rId2548" Type="http://schemas.openxmlformats.org/officeDocument/2006/relationships/hyperlink" Target="http://www.empoweringindia.org/new/Pconstituency.aspx?eid=277&amp;cid=62" TargetMode="External"/><Relationship Id="rId2549" Type="http://schemas.openxmlformats.org/officeDocument/2006/relationships/hyperlink" Target="http://www.empoweringindia.org/new/preview.aspx?candid=172277&amp;p=p&amp;cid=27" TargetMode="External"/><Relationship Id="rId600" Type="http://schemas.openxmlformats.org/officeDocument/2006/relationships/hyperlink" Target="http://www.empoweringindia.org/new/Pconstituency.aspx?eid=277&amp;cid=78" TargetMode="External"/><Relationship Id="rId601" Type="http://schemas.openxmlformats.org/officeDocument/2006/relationships/hyperlink" Target="http://www.empoweringindia.org/new/preview.aspx?candid=169525&amp;p=p&amp;cid=78" TargetMode="External"/><Relationship Id="rId602" Type="http://schemas.openxmlformats.org/officeDocument/2006/relationships/hyperlink" Target="http://www.empoweringindia.org/new/Pconstituency.aspx?eid=277&amp;cid=78" TargetMode="External"/><Relationship Id="rId603" Type="http://schemas.openxmlformats.org/officeDocument/2006/relationships/hyperlink" Target="http://www.empoweringindia.org/new/preview.aspx?candid=169521&amp;p=p&amp;cid=78" TargetMode="External"/><Relationship Id="rId604" Type="http://schemas.openxmlformats.org/officeDocument/2006/relationships/hyperlink" Target="http://www.empoweringindia.org/new/Pconstituency.aspx?eid=277&amp;cid=78" TargetMode="External"/><Relationship Id="rId605" Type="http://schemas.openxmlformats.org/officeDocument/2006/relationships/hyperlink" Target="http://www.empoweringindia.org/new/preview.aspx?candid=166636&amp;p=p&amp;cid=78" TargetMode="External"/><Relationship Id="rId606" Type="http://schemas.openxmlformats.org/officeDocument/2006/relationships/hyperlink" Target="http://www.empoweringindia.org/new/Pconstituency.aspx?eid=277&amp;cid=78" TargetMode="External"/><Relationship Id="rId607" Type="http://schemas.openxmlformats.org/officeDocument/2006/relationships/hyperlink" Target="http://www.empoweringindia.org/new/preview.aspx?candid=166624&amp;p=p&amp;cid=78" TargetMode="External"/><Relationship Id="rId608" Type="http://schemas.openxmlformats.org/officeDocument/2006/relationships/hyperlink" Target="http://www.empoweringindia.org/new/Pconstituency.aspx?eid=277&amp;cid=78" TargetMode="External"/><Relationship Id="rId609" Type="http://schemas.openxmlformats.org/officeDocument/2006/relationships/hyperlink" Target="http://www.empoweringindia.org/new/preview.aspx?candid=169527&amp;p=p&amp;cid=78" TargetMode="External"/><Relationship Id="rId210" Type="http://schemas.openxmlformats.org/officeDocument/2006/relationships/hyperlink" Target="http://www.empoweringindia.org/new/Pconstituency.aspx?eid=277&amp;cid=55" TargetMode="External"/><Relationship Id="rId211" Type="http://schemas.openxmlformats.org/officeDocument/2006/relationships/hyperlink" Target="http://www.empoweringindia.org/new/preview.aspx?candid=169742&amp;p=p&amp;cid=55" TargetMode="External"/><Relationship Id="rId212" Type="http://schemas.openxmlformats.org/officeDocument/2006/relationships/hyperlink" Target="http://www.empoweringindia.org/new/Pconstituency.aspx?eid=277&amp;cid=55" TargetMode="External"/><Relationship Id="rId213" Type="http://schemas.openxmlformats.org/officeDocument/2006/relationships/hyperlink" Target="http://www.empoweringindia.org/new/preview.aspx?candid=166679&amp;p=p&amp;cid=55" TargetMode="External"/><Relationship Id="rId214" Type="http://schemas.openxmlformats.org/officeDocument/2006/relationships/hyperlink" Target="http://www.empoweringindia.org/new/Pconstituency.aspx?eid=277&amp;cid=55" TargetMode="External"/><Relationship Id="rId215" Type="http://schemas.openxmlformats.org/officeDocument/2006/relationships/hyperlink" Target="http://www.empoweringindia.org/new/preview.aspx?candid=169754&amp;p=p&amp;cid=55" TargetMode="External"/><Relationship Id="rId216" Type="http://schemas.openxmlformats.org/officeDocument/2006/relationships/hyperlink" Target="http://www.empoweringindia.org/new/Pconstituency.aspx?eid=277&amp;cid=55" TargetMode="External"/><Relationship Id="rId217" Type="http://schemas.openxmlformats.org/officeDocument/2006/relationships/hyperlink" Target="http://www.empoweringindia.org/new/preview.aspx?candid=166544&amp;p=p&amp;cid=37" TargetMode="External"/><Relationship Id="rId218" Type="http://schemas.openxmlformats.org/officeDocument/2006/relationships/hyperlink" Target="http://www.empoweringindia.org/new/Pconstituency.aspx?eid=277&amp;cid=37" TargetMode="External"/><Relationship Id="rId219" Type="http://schemas.openxmlformats.org/officeDocument/2006/relationships/hyperlink" Target="http://www.empoweringindia.org/new/preview.aspx?candid=166542&amp;p=p&amp;cid=37" TargetMode="External"/><Relationship Id="rId1860" Type="http://schemas.openxmlformats.org/officeDocument/2006/relationships/hyperlink" Target="http://www.empoweringindia.org/new/Pconstituency.aspx?eid=277&amp;cid=63" TargetMode="External"/><Relationship Id="rId1861" Type="http://schemas.openxmlformats.org/officeDocument/2006/relationships/hyperlink" Target="http://www.empoweringindia.org/new/preview.aspx?candid=159821&amp;p=p&amp;cid=63" TargetMode="External"/><Relationship Id="rId1862" Type="http://schemas.openxmlformats.org/officeDocument/2006/relationships/hyperlink" Target="http://www.empoweringindia.org/new/Pconstituency.aspx?eid=277&amp;cid=63" TargetMode="External"/><Relationship Id="rId1863" Type="http://schemas.openxmlformats.org/officeDocument/2006/relationships/hyperlink" Target="http://www.empoweringindia.org/new/preview.aspx?candid=159822&amp;p=p&amp;cid=63" TargetMode="External"/><Relationship Id="rId1470" Type="http://schemas.openxmlformats.org/officeDocument/2006/relationships/hyperlink" Target="http://www.empoweringindia.org/new/Pconstituency.aspx?eid=277&amp;cid=46" TargetMode="External"/><Relationship Id="rId1471" Type="http://schemas.openxmlformats.org/officeDocument/2006/relationships/hyperlink" Target="http://www.empoweringindia.org/new/preview.aspx?candid=170807&amp;p=p&amp;cid=46" TargetMode="External"/><Relationship Id="rId1472" Type="http://schemas.openxmlformats.org/officeDocument/2006/relationships/hyperlink" Target="http://www.empoweringindia.org/new/Pconstituency.aspx?eid=277&amp;cid=46" TargetMode="External"/><Relationship Id="rId1473" Type="http://schemas.openxmlformats.org/officeDocument/2006/relationships/hyperlink" Target="http://www.empoweringindia.org/new/preview.aspx?candid=170805&amp;p=p&amp;cid=46" TargetMode="External"/><Relationship Id="rId1474" Type="http://schemas.openxmlformats.org/officeDocument/2006/relationships/hyperlink" Target="http://www.empoweringindia.org/new/Pconstituency.aspx?eid=277&amp;cid=46" TargetMode="External"/><Relationship Id="rId1475" Type="http://schemas.openxmlformats.org/officeDocument/2006/relationships/hyperlink" Target="http://www.empoweringindia.org/new/preview.aspx?candid=170675&amp;p=p&amp;cid=2" TargetMode="External"/><Relationship Id="rId1476" Type="http://schemas.openxmlformats.org/officeDocument/2006/relationships/hyperlink" Target="http://www.empoweringindia.org/new/Pconstituency.aspx?eid=277&amp;cid=2" TargetMode="External"/><Relationship Id="rId1477" Type="http://schemas.openxmlformats.org/officeDocument/2006/relationships/hyperlink" Target="http://www.empoweringindia.org/new/preview.aspx?candid=170678&amp;p=p&amp;cid=2" TargetMode="External"/><Relationship Id="rId1478" Type="http://schemas.openxmlformats.org/officeDocument/2006/relationships/hyperlink" Target="http://www.empoweringindia.org/new/Pconstituency.aspx?eid=277&amp;cid=2" TargetMode="External"/><Relationship Id="rId1479" Type="http://schemas.openxmlformats.org/officeDocument/2006/relationships/hyperlink" Target="http://www.empoweringindia.org/new/preview.aspx?candid=170676&amp;p=p&amp;cid=2" TargetMode="External"/><Relationship Id="rId1080" Type="http://schemas.openxmlformats.org/officeDocument/2006/relationships/hyperlink" Target="http://www.empoweringindia.org/new/Pconstituency.aspx?eid=277&amp;cid=13" TargetMode="External"/><Relationship Id="rId1081" Type="http://schemas.openxmlformats.org/officeDocument/2006/relationships/hyperlink" Target="http://www.empoweringindia.org/new/preview.aspx?candid=170758&amp;p=p&amp;cid=13" TargetMode="External"/><Relationship Id="rId1082" Type="http://schemas.openxmlformats.org/officeDocument/2006/relationships/hyperlink" Target="http://www.empoweringindia.org/new/Pconstituency.aspx?eid=277&amp;cid=13" TargetMode="External"/><Relationship Id="rId1083" Type="http://schemas.openxmlformats.org/officeDocument/2006/relationships/hyperlink" Target="http://www.empoweringindia.org/new/preview.aspx?candid=170752&amp;p=p&amp;cid=13" TargetMode="External"/><Relationship Id="rId1084" Type="http://schemas.openxmlformats.org/officeDocument/2006/relationships/hyperlink" Target="http://www.empoweringindia.org/new/Pconstituency.aspx?eid=277&amp;cid=13" TargetMode="External"/><Relationship Id="rId1085" Type="http://schemas.openxmlformats.org/officeDocument/2006/relationships/hyperlink" Target="http://www.empoweringindia.org/new/preview.aspx?candid=170760&amp;p=p&amp;cid=13" TargetMode="External"/><Relationship Id="rId1086" Type="http://schemas.openxmlformats.org/officeDocument/2006/relationships/hyperlink" Target="http://www.empoweringindia.org/new/Pconstituency.aspx?eid=277&amp;cid=13" TargetMode="External"/><Relationship Id="rId1087" Type="http://schemas.openxmlformats.org/officeDocument/2006/relationships/hyperlink" Target="http://www.empoweringindia.org/new/preview.aspx?candid=170759&amp;p=p&amp;cid=13" TargetMode="External"/><Relationship Id="rId1088" Type="http://schemas.openxmlformats.org/officeDocument/2006/relationships/hyperlink" Target="http://www.empoweringindia.org/new/Pconstituency.aspx?eid=277&amp;cid=13" TargetMode="External"/><Relationship Id="rId1089" Type="http://schemas.openxmlformats.org/officeDocument/2006/relationships/hyperlink" Target="http://www.empoweringindia.org/new/preview.aspx?candid=170753&amp;p=p&amp;cid=13" TargetMode="External"/><Relationship Id="rId1864" Type="http://schemas.openxmlformats.org/officeDocument/2006/relationships/hyperlink" Target="http://www.empoweringindia.org/new/Pconstituency.aspx?eid=277&amp;cid=63" TargetMode="External"/><Relationship Id="rId1865" Type="http://schemas.openxmlformats.org/officeDocument/2006/relationships/hyperlink" Target="http://www.empoweringindia.org/new/preview.aspx?candid=170894&amp;p=p&amp;cid=21" TargetMode="External"/><Relationship Id="rId1866" Type="http://schemas.openxmlformats.org/officeDocument/2006/relationships/hyperlink" Target="http://www.empoweringindia.org/new/Pconstituency.aspx?eid=277&amp;cid=21" TargetMode="External"/><Relationship Id="rId1867" Type="http://schemas.openxmlformats.org/officeDocument/2006/relationships/hyperlink" Target="http://www.empoweringindia.org/new/preview.aspx?candid=170895&amp;p=p&amp;cid=21" TargetMode="External"/><Relationship Id="rId1868" Type="http://schemas.openxmlformats.org/officeDocument/2006/relationships/hyperlink" Target="http://www.empoweringindia.org/new/Pconstituency.aspx?eid=277&amp;cid=21" TargetMode="External"/><Relationship Id="rId1869" Type="http://schemas.openxmlformats.org/officeDocument/2006/relationships/hyperlink" Target="http://www.empoweringindia.org/new/preview.aspx?candid=170893&amp;p=p&amp;cid=21" TargetMode="External"/><Relationship Id="rId2160" Type="http://schemas.openxmlformats.org/officeDocument/2006/relationships/hyperlink" Target="http://www.empoweringindia.org/new/Pconstituency.aspx?eid=277&amp;cid=3" TargetMode="External"/><Relationship Id="rId2161" Type="http://schemas.openxmlformats.org/officeDocument/2006/relationships/hyperlink" Target="http://www.empoweringindia.org/new/preview.aspx?candid=172290&amp;p=p&amp;cid=5" TargetMode="External"/><Relationship Id="rId2162" Type="http://schemas.openxmlformats.org/officeDocument/2006/relationships/hyperlink" Target="http://www.empoweringindia.org/new/Pconstituency.aspx?eid=277&amp;cid=5" TargetMode="External"/><Relationship Id="rId2163" Type="http://schemas.openxmlformats.org/officeDocument/2006/relationships/hyperlink" Target="http://www.empoweringindia.org/new/preview.aspx?candid=172291&amp;p=p&amp;cid=5" TargetMode="External"/><Relationship Id="rId2164" Type="http://schemas.openxmlformats.org/officeDocument/2006/relationships/hyperlink" Target="http://www.empoweringindia.org/new/Pconstituency.aspx?eid=277&amp;cid=5" TargetMode="External"/><Relationship Id="rId2165" Type="http://schemas.openxmlformats.org/officeDocument/2006/relationships/hyperlink" Target="http://www.empoweringindia.org/new/preview.aspx?candid=172295&amp;p=p&amp;cid=5" TargetMode="External"/><Relationship Id="rId2166" Type="http://schemas.openxmlformats.org/officeDocument/2006/relationships/hyperlink" Target="http://www.empoweringindia.org/new/Pconstituency.aspx?eid=277&amp;cid=5" TargetMode="External"/><Relationship Id="rId2167" Type="http://schemas.openxmlformats.org/officeDocument/2006/relationships/hyperlink" Target="http://www.empoweringindia.org/new/preview.aspx?candid=172289&amp;p=p&amp;cid=5" TargetMode="External"/><Relationship Id="rId2168" Type="http://schemas.openxmlformats.org/officeDocument/2006/relationships/hyperlink" Target="http://www.empoweringindia.org/new/Pconstituency.aspx?eid=277&amp;cid=5" TargetMode="External"/><Relationship Id="rId2169" Type="http://schemas.openxmlformats.org/officeDocument/2006/relationships/hyperlink" Target="http://www.empoweringindia.org/new/preview.aspx?candid=172302&amp;p=p&amp;cid=5" TargetMode="External"/><Relationship Id="rId2550" Type="http://schemas.openxmlformats.org/officeDocument/2006/relationships/hyperlink" Target="http://www.empoweringindia.org/new/Pconstituency.aspx?eid=277&amp;cid=27" TargetMode="External"/><Relationship Id="rId2551" Type="http://schemas.openxmlformats.org/officeDocument/2006/relationships/hyperlink" Target="http://www.empoweringindia.org/new/preview.aspx?candid=172279&amp;p=p&amp;cid=27" TargetMode="External"/><Relationship Id="rId2552" Type="http://schemas.openxmlformats.org/officeDocument/2006/relationships/hyperlink" Target="http://www.empoweringindia.org/new/Pconstituency.aspx?eid=277&amp;cid=27" TargetMode="External"/><Relationship Id="rId2553" Type="http://schemas.openxmlformats.org/officeDocument/2006/relationships/hyperlink" Target="http://www.empoweringindia.org/new/preview.aspx?candid=172275&amp;p=p&amp;cid=27" TargetMode="External"/><Relationship Id="rId2554" Type="http://schemas.openxmlformats.org/officeDocument/2006/relationships/hyperlink" Target="http://www.empoweringindia.org/new/Pconstituency.aspx?eid=277&amp;cid=27" TargetMode="External"/><Relationship Id="rId2555" Type="http://schemas.openxmlformats.org/officeDocument/2006/relationships/hyperlink" Target="http://www.empoweringindia.org/new/preview.aspx?candid=172274&amp;p=p&amp;cid=27" TargetMode="External"/><Relationship Id="rId2556" Type="http://schemas.openxmlformats.org/officeDocument/2006/relationships/hyperlink" Target="http://www.empoweringindia.org/new/Pconstituency.aspx?eid=277&amp;cid=27" TargetMode="External"/><Relationship Id="rId2557" Type="http://schemas.openxmlformats.org/officeDocument/2006/relationships/hyperlink" Target="http://www.empoweringindia.org/new/preview.aspx?candid=172315&amp;p=p&amp;cid=27" TargetMode="External"/><Relationship Id="rId2558" Type="http://schemas.openxmlformats.org/officeDocument/2006/relationships/hyperlink" Target="http://www.empoweringindia.org/new/Pconstituency.aspx?eid=277&amp;cid=27" TargetMode="External"/><Relationship Id="rId2559" Type="http://schemas.openxmlformats.org/officeDocument/2006/relationships/hyperlink" Target="http://www.empoweringindia.org/new/preview.aspx?candid=172276&amp;p=p&amp;cid=27" TargetMode="External"/><Relationship Id="rId610" Type="http://schemas.openxmlformats.org/officeDocument/2006/relationships/hyperlink" Target="http://www.empoweringindia.org/new/Pconstituency.aspx?eid=277&amp;cid=78" TargetMode="External"/><Relationship Id="rId611" Type="http://schemas.openxmlformats.org/officeDocument/2006/relationships/hyperlink" Target="http://www.empoweringindia.org/new/preview.aspx?candid=166634&amp;p=p&amp;cid=78" TargetMode="External"/><Relationship Id="rId612" Type="http://schemas.openxmlformats.org/officeDocument/2006/relationships/hyperlink" Target="http://www.empoweringindia.org/new/Pconstituency.aspx?eid=277&amp;cid=78" TargetMode="External"/><Relationship Id="rId613" Type="http://schemas.openxmlformats.org/officeDocument/2006/relationships/hyperlink" Target="http://www.empoweringindia.org/new/preview.aspx?candid=166630&amp;p=p&amp;cid=78" TargetMode="External"/><Relationship Id="rId614" Type="http://schemas.openxmlformats.org/officeDocument/2006/relationships/hyperlink" Target="http://www.empoweringindia.org/new/Pconstituency.aspx?eid=277&amp;cid=78" TargetMode="External"/><Relationship Id="rId615" Type="http://schemas.openxmlformats.org/officeDocument/2006/relationships/hyperlink" Target="http://www.empoweringindia.org/new/preview.aspx?candid=169529&amp;p=p&amp;cid=78" TargetMode="External"/><Relationship Id="rId616" Type="http://schemas.openxmlformats.org/officeDocument/2006/relationships/hyperlink" Target="http://www.empoweringindia.org/new/Pconstituency.aspx?eid=277&amp;cid=78" TargetMode="External"/><Relationship Id="rId617" Type="http://schemas.openxmlformats.org/officeDocument/2006/relationships/hyperlink" Target="http://www.empoweringindia.org/new/preview.aspx?candid=169523&amp;p=p&amp;cid=78" TargetMode="External"/><Relationship Id="rId618" Type="http://schemas.openxmlformats.org/officeDocument/2006/relationships/hyperlink" Target="http://www.empoweringindia.org/new/Pconstituency.aspx?eid=277&amp;cid=78" TargetMode="External"/><Relationship Id="rId619" Type="http://schemas.openxmlformats.org/officeDocument/2006/relationships/hyperlink" Target="http://www.empoweringindia.org/new/preview.aspx?candid=166632&amp;p=p&amp;cid=78" TargetMode="External"/><Relationship Id="rId220" Type="http://schemas.openxmlformats.org/officeDocument/2006/relationships/hyperlink" Target="http://www.empoweringindia.org/new/Pconstituency.aspx?eid=277&amp;cid=37" TargetMode="External"/><Relationship Id="rId221" Type="http://schemas.openxmlformats.org/officeDocument/2006/relationships/hyperlink" Target="http://www.empoweringindia.org/new/preview.aspx?candid=169717&amp;p=p&amp;cid=37" TargetMode="External"/><Relationship Id="rId222" Type="http://schemas.openxmlformats.org/officeDocument/2006/relationships/hyperlink" Target="http://www.empoweringindia.org/new/Pconstituency.aspx?eid=277&amp;cid=37" TargetMode="External"/><Relationship Id="rId223" Type="http://schemas.openxmlformats.org/officeDocument/2006/relationships/hyperlink" Target="http://www.empoweringindia.org/new/preview.aspx?candid=169719&amp;p=p&amp;cid=37" TargetMode="External"/><Relationship Id="rId224" Type="http://schemas.openxmlformats.org/officeDocument/2006/relationships/hyperlink" Target="http://www.empoweringindia.org/new/Pconstituency.aspx?eid=277&amp;cid=37" TargetMode="External"/><Relationship Id="rId225" Type="http://schemas.openxmlformats.org/officeDocument/2006/relationships/hyperlink" Target="http://www.empoweringindia.org/new/preview.aspx?candid=169731&amp;p=p&amp;cid=37" TargetMode="External"/><Relationship Id="rId226" Type="http://schemas.openxmlformats.org/officeDocument/2006/relationships/hyperlink" Target="http://www.empoweringindia.org/new/Pconstituency.aspx?eid=277&amp;cid=37" TargetMode="External"/><Relationship Id="rId227" Type="http://schemas.openxmlformats.org/officeDocument/2006/relationships/hyperlink" Target="http://www.empoweringindia.org/new/preview.aspx?candid=169729&amp;p=p&amp;cid=37" TargetMode="External"/><Relationship Id="rId228" Type="http://schemas.openxmlformats.org/officeDocument/2006/relationships/hyperlink" Target="http://www.empoweringindia.org/new/Pconstituency.aspx?eid=277&amp;cid=37" TargetMode="External"/><Relationship Id="rId229" Type="http://schemas.openxmlformats.org/officeDocument/2006/relationships/hyperlink" Target="http://www.empoweringindia.org/new/preview.aspx?candid=166554&amp;p=p&amp;cid=37" TargetMode="External"/><Relationship Id="rId1870" Type="http://schemas.openxmlformats.org/officeDocument/2006/relationships/hyperlink" Target="http://www.empoweringindia.org/new/Pconstituency.aspx?eid=277&amp;cid=21" TargetMode="External"/><Relationship Id="rId1871" Type="http://schemas.openxmlformats.org/officeDocument/2006/relationships/hyperlink" Target="http://www.empoweringindia.org/new/preview.aspx?candid=170907&amp;p=p&amp;cid=21" TargetMode="External"/><Relationship Id="rId1872" Type="http://schemas.openxmlformats.org/officeDocument/2006/relationships/hyperlink" Target="http://www.empoweringindia.org/new/Pconstituency.aspx?eid=277&amp;cid=21" TargetMode="External"/><Relationship Id="rId1873" Type="http://schemas.openxmlformats.org/officeDocument/2006/relationships/hyperlink" Target="http://www.empoweringindia.org/new/preview.aspx?candid=170896&amp;p=p&amp;cid=21" TargetMode="External"/><Relationship Id="rId1480" Type="http://schemas.openxmlformats.org/officeDocument/2006/relationships/hyperlink" Target="http://www.empoweringindia.org/new/Pconstituency.aspx?eid=277&amp;cid=2" TargetMode="External"/><Relationship Id="rId1481" Type="http://schemas.openxmlformats.org/officeDocument/2006/relationships/hyperlink" Target="http://www.empoweringindia.org/new/preview.aspx?candid=170677&amp;p=p&amp;cid=2" TargetMode="External"/><Relationship Id="rId1482" Type="http://schemas.openxmlformats.org/officeDocument/2006/relationships/hyperlink" Target="http://www.empoweringindia.org/new/Pconstituency.aspx?eid=277&amp;cid=2" TargetMode="External"/><Relationship Id="rId1483" Type="http://schemas.openxmlformats.org/officeDocument/2006/relationships/hyperlink" Target="http://www.empoweringindia.org/new/preview.aspx?candid=170689&amp;p=p&amp;cid=2" TargetMode="External"/><Relationship Id="rId1484" Type="http://schemas.openxmlformats.org/officeDocument/2006/relationships/hyperlink" Target="http://www.empoweringindia.org/new/Pconstituency.aspx?eid=277&amp;cid=2" TargetMode="External"/><Relationship Id="rId1485" Type="http://schemas.openxmlformats.org/officeDocument/2006/relationships/hyperlink" Target="http://www.empoweringindia.org/new/preview.aspx?candid=170687&amp;p=p&amp;cid=2" TargetMode="External"/><Relationship Id="rId1486" Type="http://schemas.openxmlformats.org/officeDocument/2006/relationships/hyperlink" Target="http://www.empoweringindia.org/new/Pconstituency.aspx?eid=277&amp;cid=2" TargetMode="External"/><Relationship Id="rId1487" Type="http://schemas.openxmlformats.org/officeDocument/2006/relationships/hyperlink" Target="http://www.empoweringindia.org/new/preview.aspx?candid=170688&amp;p=p&amp;cid=2" TargetMode="External"/><Relationship Id="rId1488" Type="http://schemas.openxmlformats.org/officeDocument/2006/relationships/hyperlink" Target="http://www.empoweringindia.org/new/Pconstituency.aspx?eid=277&amp;cid=2" TargetMode="External"/><Relationship Id="rId1489" Type="http://schemas.openxmlformats.org/officeDocument/2006/relationships/hyperlink" Target="http://www.empoweringindia.org/new/preview.aspx?candid=170679&amp;p=p&amp;cid=2" TargetMode="External"/><Relationship Id="rId1090" Type="http://schemas.openxmlformats.org/officeDocument/2006/relationships/hyperlink" Target="http://www.empoweringindia.org/new/Pconstituency.aspx?eid=277&amp;cid=13" TargetMode="External"/><Relationship Id="rId1091" Type="http://schemas.openxmlformats.org/officeDocument/2006/relationships/hyperlink" Target="http://www.empoweringindia.org/new/preview.aspx?candid=170751&amp;p=p&amp;cid=13" TargetMode="External"/><Relationship Id="rId1092" Type="http://schemas.openxmlformats.org/officeDocument/2006/relationships/hyperlink" Target="http://www.empoweringindia.org/new/Pconstituency.aspx?eid=277&amp;cid=13" TargetMode="External"/><Relationship Id="rId1093" Type="http://schemas.openxmlformats.org/officeDocument/2006/relationships/hyperlink" Target="http://www.empoweringindia.org/new/preview.aspx?candid=170747&amp;p=p&amp;cid=13" TargetMode="External"/><Relationship Id="rId1094" Type="http://schemas.openxmlformats.org/officeDocument/2006/relationships/hyperlink" Target="http://www.empoweringindia.org/new/Pconstituency.aspx?eid=277&amp;cid=13" TargetMode="External"/><Relationship Id="rId1095" Type="http://schemas.openxmlformats.org/officeDocument/2006/relationships/hyperlink" Target="http://www.empoweringindia.org/new/preview.aspx?candid=170765&amp;p=p&amp;cid=13" TargetMode="External"/><Relationship Id="rId1096" Type="http://schemas.openxmlformats.org/officeDocument/2006/relationships/hyperlink" Target="http://www.empoweringindia.org/new/Pconstituency.aspx?eid=277&amp;cid=13" TargetMode="External"/><Relationship Id="rId1097" Type="http://schemas.openxmlformats.org/officeDocument/2006/relationships/hyperlink" Target="http://www.empoweringindia.org/new/preview.aspx?candid=170764&amp;p=p&amp;cid=13" TargetMode="External"/><Relationship Id="rId1098" Type="http://schemas.openxmlformats.org/officeDocument/2006/relationships/hyperlink" Target="http://www.empoweringindia.org/new/Pconstituency.aspx?eid=277&amp;cid=13" TargetMode="External"/><Relationship Id="rId1099" Type="http://schemas.openxmlformats.org/officeDocument/2006/relationships/hyperlink" Target="http://www.empoweringindia.org/new/preview.aspx?candid=170762&amp;p=p&amp;cid=13" TargetMode="External"/><Relationship Id="rId1874" Type="http://schemas.openxmlformats.org/officeDocument/2006/relationships/hyperlink" Target="http://www.empoweringindia.org/new/Pconstituency.aspx?eid=277&amp;cid=21" TargetMode="External"/><Relationship Id="rId1875" Type="http://schemas.openxmlformats.org/officeDocument/2006/relationships/hyperlink" Target="http://www.empoweringindia.org/new/preview.aspx?candid=170905&amp;p=p&amp;cid=21" TargetMode="External"/><Relationship Id="rId1876" Type="http://schemas.openxmlformats.org/officeDocument/2006/relationships/hyperlink" Target="http://www.empoweringindia.org/new/Pconstituency.aspx?eid=277&amp;cid=21" TargetMode="External"/><Relationship Id="rId1877" Type="http://schemas.openxmlformats.org/officeDocument/2006/relationships/hyperlink" Target="http://www.empoweringindia.org/new/preview.aspx?candid=170906&amp;p=p&amp;cid=21" TargetMode="External"/><Relationship Id="rId1878" Type="http://schemas.openxmlformats.org/officeDocument/2006/relationships/hyperlink" Target="http://www.empoweringindia.org/new/Pconstituency.aspx?eid=277&amp;cid=21" TargetMode="External"/><Relationship Id="rId1879" Type="http://schemas.openxmlformats.org/officeDocument/2006/relationships/hyperlink" Target="http://www.empoweringindia.org/new/preview.aspx?candid=170899&amp;p=p&amp;cid=21" TargetMode="External"/><Relationship Id="rId2170" Type="http://schemas.openxmlformats.org/officeDocument/2006/relationships/hyperlink" Target="http://www.empoweringindia.org/new/Pconstituency.aspx?eid=277&amp;cid=5" TargetMode="External"/><Relationship Id="rId2171" Type="http://schemas.openxmlformats.org/officeDocument/2006/relationships/hyperlink" Target="http://www.empoweringindia.org/new/preview.aspx?candid=172301&amp;p=p&amp;cid=5" TargetMode="External"/><Relationship Id="rId2172" Type="http://schemas.openxmlformats.org/officeDocument/2006/relationships/hyperlink" Target="http://www.empoweringindia.org/new/Pconstituency.aspx?eid=277&amp;cid=5" TargetMode="External"/><Relationship Id="rId2173" Type="http://schemas.openxmlformats.org/officeDocument/2006/relationships/hyperlink" Target="http://www.empoweringindia.org/new/preview.aspx?candid=172296&amp;p=p&amp;cid=5" TargetMode="External"/><Relationship Id="rId2174" Type="http://schemas.openxmlformats.org/officeDocument/2006/relationships/hyperlink" Target="http://www.empoweringindia.org/new/Pconstituency.aspx?eid=277&amp;cid=5" TargetMode="External"/><Relationship Id="rId2175" Type="http://schemas.openxmlformats.org/officeDocument/2006/relationships/hyperlink" Target="http://www.empoweringindia.org/new/preview.aspx?candid=172292&amp;p=p&amp;cid=5" TargetMode="External"/><Relationship Id="rId2176" Type="http://schemas.openxmlformats.org/officeDocument/2006/relationships/hyperlink" Target="http://www.empoweringindia.org/new/Pconstituency.aspx?eid=277&amp;cid=5" TargetMode="External"/><Relationship Id="rId2177" Type="http://schemas.openxmlformats.org/officeDocument/2006/relationships/hyperlink" Target="http://www.empoweringindia.org/new/preview.aspx?candid=172300&amp;p=p&amp;cid=5" TargetMode="External"/><Relationship Id="rId2178" Type="http://schemas.openxmlformats.org/officeDocument/2006/relationships/hyperlink" Target="http://www.empoweringindia.org/new/Pconstituency.aspx?eid=277&amp;cid=5" TargetMode="External"/><Relationship Id="rId2179" Type="http://schemas.openxmlformats.org/officeDocument/2006/relationships/hyperlink" Target="http://www.empoweringindia.org/new/preview.aspx?candid=172297&amp;p=p&amp;cid=5" TargetMode="External"/><Relationship Id="rId2560" Type="http://schemas.openxmlformats.org/officeDocument/2006/relationships/hyperlink" Target="http://www.empoweringindia.org/new/Pconstituency.aspx?eid=277&amp;cid=27" TargetMode="External"/><Relationship Id="rId2561" Type="http://schemas.openxmlformats.org/officeDocument/2006/relationships/hyperlink" Target="http://www.empoweringindia.org/new/preview.aspx?candid=172323&amp;p=p&amp;cid=27" TargetMode="External"/><Relationship Id="rId2562" Type="http://schemas.openxmlformats.org/officeDocument/2006/relationships/hyperlink" Target="http://www.empoweringindia.org/new/Pconstituency.aspx?eid=277&amp;cid=27" TargetMode="External"/><Relationship Id="rId2563" Type="http://schemas.openxmlformats.org/officeDocument/2006/relationships/hyperlink" Target="http://www.empoweringindia.org/new/preview.aspx?candid=172318&amp;p=p&amp;cid=27" TargetMode="External"/><Relationship Id="rId2564" Type="http://schemas.openxmlformats.org/officeDocument/2006/relationships/hyperlink" Target="http://www.empoweringindia.org/new/Pconstituency.aspx?eid=277&amp;cid=27" TargetMode="External"/><Relationship Id="rId2565" Type="http://schemas.openxmlformats.org/officeDocument/2006/relationships/hyperlink" Target="http://www.empoweringindia.org/new/preview.aspx?candid=172314&amp;p=p&amp;cid=27" TargetMode="External"/><Relationship Id="rId2566" Type="http://schemas.openxmlformats.org/officeDocument/2006/relationships/hyperlink" Target="http://www.empoweringindia.org/new/Pconstituency.aspx?eid=277&amp;cid=27" TargetMode="External"/><Relationship Id="rId2567" Type="http://schemas.openxmlformats.org/officeDocument/2006/relationships/hyperlink" Target="http://www.empoweringindia.org/new/preview.aspx?candid=172317&amp;p=p&amp;cid=27" TargetMode="External"/><Relationship Id="rId2568" Type="http://schemas.openxmlformats.org/officeDocument/2006/relationships/hyperlink" Target="http://www.empoweringindia.org/new/Pconstituency.aspx?eid=277&amp;cid=27" TargetMode="External"/><Relationship Id="rId2569" Type="http://schemas.openxmlformats.org/officeDocument/2006/relationships/hyperlink" Target="http://www.empoweringindia.org/new/preview.aspx?candid=172322&amp;p=p&amp;cid=27" TargetMode="External"/><Relationship Id="rId620" Type="http://schemas.openxmlformats.org/officeDocument/2006/relationships/hyperlink" Target="http://www.empoweringindia.org/new/Pconstituency.aspx?eid=277&amp;cid=78" TargetMode="External"/><Relationship Id="rId621" Type="http://schemas.openxmlformats.org/officeDocument/2006/relationships/hyperlink" Target="http://www.empoweringindia.org/new/preview.aspx?candid=172206&amp;p=p&amp;cid=4" TargetMode="External"/><Relationship Id="rId622" Type="http://schemas.openxmlformats.org/officeDocument/2006/relationships/hyperlink" Target="http://www.empoweringindia.org/new/Pconstituency.aspx?eid=277&amp;cid=4" TargetMode="External"/><Relationship Id="rId623" Type="http://schemas.openxmlformats.org/officeDocument/2006/relationships/hyperlink" Target="http://www.empoweringindia.org/new/preview.aspx?candid=172197&amp;p=p&amp;cid=4" TargetMode="External"/><Relationship Id="rId624" Type="http://schemas.openxmlformats.org/officeDocument/2006/relationships/hyperlink" Target="http://www.empoweringindia.org/new/Pconstituency.aspx?eid=277&amp;cid=4" TargetMode="External"/><Relationship Id="rId625" Type="http://schemas.openxmlformats.org/officeDocument/2006/relationships/hyperlink" Target="http://www.empoweringindia.org/new/preview.aspx?candid=172198&amp;p=p&amp;cid=4" TargetMode="External"/><Relationship Id="rId626" Type="http://schemas.openxmlformats.org/officeDocument/2006/relationships/hyperlink" Target="http://www.empoweringindia.org/new/Pconstituency.aspx?eid=277&amp;cid=4" TargetMode="External"/><Relationship Id="rId627" Type="http://schemas.openxmlformats.org/officeDocument/2006/relationships/hyperlink" Target="http://www.empoweringindia.org/new/preview.aspx?candid=172195&amp;p=p&amp;cid=4" TargetMode="External"/><Relationship Id="rId628" Type="http://schemas.openxmlformats.org/officeDocument/2006/relationships/hyperlink" Target="http://www.empoweringindia.org/new/Pconstituency.aspx?eid=277&amp;cid=4" TargetMode="External"/><Relationship Id="rId629" Type="http://schemas.openxmlformats.org/officeDocument/2006/relationships/hyperlink" Target="http://www.empoweringindia.org/new/preview.aspx?candid=172196&amp;p=p&amp;cid=4" TargetMode="External"/><Relationship Id="rId230" Type="http://schemas.openxmlformats.org/officeDocument/2006/relationships/hyperlink" Target="http://www.empoweringindia.org/new/Pconstituency.aspx?eid=277&amp;cid=37" TargetMode="External"/><Relationship Id="rId231" Type="http://schemas.openxmlformats.org/officeDocument/2006/relationships/hyperlink" Target="http://www.empoweringindia.org/new/preview.aspx?candid=166546&amp;p=p&amp;cid=37" TargetMode="External"/><Relationship Id="rId232" Type="http://schemas.openxmlformats.org/officeDocument/2006/relationships/hyperlink" Target="http://www.empoweringindia.org/new/Pconstituency.aspx?eid=277&amp;cid=37" TargetMode="External"/><Relationship Id="rId233" Type="http://schemas.openxmlformats.org/officeDocument/2006/relationships/hyperlink" Target="http://www.empoweringindia.org/new/preview.aspx?candid=166556&amp;p=p&amp;cid=37" TargetMode="External"/><Relationship Id="rId234" Type="http://schemas.openxmlformats.org/officeDocument/2006/relationships/hyperlink" Target="http://www.empoweringindia.org/new/Pconstituency.aspx?eid=277&amp;cid=37" TargetMode="External"/><Relationship Id="rId235" Type="http://schemas.openxmlformats.org/officeDocument/2006/relationships/hyperlink" Target="http://www.empoweringindia.org/new/preview.aspx?candid=166552&amp;p=p&amp;cid=37" TargetMode="External"/><Relationship Id="rId236" Type="http://schemas.openxmlformats.org/officeDocument/2006/relationships/hyperlink" Target="http://www.empoweringindia.org/new/Pconstituency.aspx?eid=277&amp;cid=37" TargetMode="External"/><Relationship Id="rId237" Type="http://schemas.openxmlformats.org/officeDocument/2006/relationships/hyperlink" Target="http://www.empoweringindia.org/new/preview.aspx?candid=169727&amp;p=p&amp;cid=37" TargetMode="External"/><Relationship Id="rId238" Type="http://schemas.openxmlformats.org/officeDocument/2006/relationships/hyperlink" Target="http://www.empoweringindia.org/new/Pconstituency.aspx?eid=277&amp;cid=37" TargetMode="External"/><Relationship Id="rId239" Type="http://schemas.openxmlformats.org/officeDocument/2006/relationships/hyperlink" Target="http://www.empoweringindia.org/new/preview.aspx?candid=169721&amp;p=p&amp;cid=37" TargetMode="External"/><Relationship Id="rId1880" Type="http://schemas.openxmlformats.org/officeDocument/2006/relationships/hyperlink" Target="http://www.empoweringindia.org/new/Pconstituency.aspx?eid=277&amp;cid=21" TargetMode="External"/><Relationship Id="rId1881" Type="http://schemas.openxmlformats.org/officeDocument/2006/relationships/hyperlink" Target="http://www.empoweringindia.org/new/preview.aspx?candid=170897&amp;p=p&amp;cid=21" TargetMode="External"/><Relationship Id="rId1882" Type="http://schemas.openxmlformats.org/officeDocument/2006/relationships/hyperlink" Target="http://www.empoweringindia.org/new/Pconstituency.aspx?eid=277&amp;cid=21" TargetMode="External"/><Relationship Id="rId1883" Type="http://schemas.openxmlformats.org/officeDocument/2006/relationships/hyperlink" Target="http://www.empoweringindia.org/new/preview.aspx?candid=170904&amp;p=p&amp;cid=21" TargetMode="External"/><Relationship Id="rId1490" Type="http://schemas.openxmlformats.org/officeDocument/2006/relationships/hyperlink" Target="http://www.empoweringindia.org/new/Pconstituency.aspx?eid=277&amp;cid=2" TargetMode="External"/><Relationship Id="rId1491" Type="http://schemas.openxmlformats.org/officeDocument/2006/relationships/hyperlink" Target="http://www.empoweringindia.org/new/preview.aspx?candid=170686&amp;p=p&amp;cid=2" TargetMode="External"/><Relationship Id="rId1492" Type="http://schemas.openxmlformats.org/officeDocument/2006/relationships/hyperlink" Target="http://www.empoweringindia.org/new/Pconstituency.aspx?eid=277&amp;cid=2" TargetMode="External"/><Relationship Id="rId1493" Type="http://schemas.openxmlformats.org/officeDocument/2006/relationships/hyperlink" Target="http://www.empoweringindia.org/new/preview.aspx?candid=170685&amp;p=p&amp;cid=2" TargetMode="External"/><Relationship Id="rId1494" Type="http://schemas.openxmlformats.org/officeDocument/2006/relationships/hyperlink" Target="http://www.empoweringindia.org/new/Pconstituency.aspx?eid=277&amp;cid=2" TargetMode="External"/><Relationship Id="rId1495" Type="http://schemas.openxmlformats.org/officeDocument/2006/relationships/hyperlink" Target="http://www.empoweringindia.org/new/preview.aspx?candid=170683&amp;p=p&amp;cid=2" TargetMode="External"/><Relationship Id="rId1496" Type="http://schemas.openxmlformats.org/officeDocument/2006/relationships/hyperlink" Target="http://www.empoweringindia.org/new/Pconstituency.aspx?eid=277&amp;cid=2" TargetMode="External"/><Relationship Id="rId1497" Type="http://schemas.openxmlformats.org/officeDocument/2006/relationships/hyperlink" Target="http://www.empoweringindia.org/new/preview.aspx?candid=170681&amp;p=p&amp;cid=2" TargetMode="External"/><Relationship Id="rId1498" Type="http://schemas.openxmlformats.org/officeDocument/2006/relationships/hyperlink" Target="http://www.empoweringindia.org/new/Pconstituency.aspx?eid=277&amp;cid=2" TargetMode="External"/><Relationship Id="rId1499" Type="http://schemas.openxmlformats.org/officeDocument/2006/relationships/hyperlink" Target="http://www.empoweringindia.org/new/preview.aspx?candid=170680&amp;p=p&amp;cid=2" TargetMode="External"/><Relationship Id="rId1884" Type="http://schemas.openxmlformats.org/officeDocument/2006/relationships/hyperlink" Target="http://www.empoweringindia.org/new/Pconstituency.aspx?eid=277&amp;cid=21" TargetMode="External"/><Relationship Id="rId1885" Type="http://schemas.openxmlformats.org/officeDocument/2006/relationships/hyperlink" Target="http://www.empoweringindia.org/new/preview.aspx?candid=170900&amp;p=p&amp;cid=21" TargetMode="External"/><Relationship Id="rId1886" Type="http://schemas.openxmlformats.org/officeDocument/2006/relationships/hyperlink" Target="http://www.empoweringindia.org/new/Pconstituency.aspx?eid=277&amp;cid=21" TargetMode="External"/><Relationship Id="rId1887" Type="http://schemas.openxmlformats.org/officeDocument/2006/relationships/hyperlink" Target="http://www.empoweringindia.org/new/preview.aspx?candid=170901&amp;p=p&amp;cid=21" TargetMode="External"/><Relationship Id="rId1888" Type="http://schemas.openxmlformats.org/officeDocument/2006/relationships/hyperlink" Target="http://www.empoweringindia.org/new/Pconstituency.aspx?eid=277&amp;cid=21" TargetMode="External"/><Relationship Id="rId1889" Type="http://schemas.openxmlformats.org/officeDocument/2006/relationships/hyperlink" Target="http://www.empoweringindia.org/new/preview.aspx?candid=170903&amp;p=p&amp;cid=21" TargetMode="External"/><Relationship Id="rId2180" Type="http://schemas.openxmlformats.org/officeDocument/2006/relationships/hyperlink" Target="http://www.empoweringindia.org/new/Pconstituency.aspx?eid=277&amp;cid=5" TargetMode="External"/><Relationship Id="rId2181" Type="http://schemas.openxmlformats.org/officeDocument/2006/relationships/hyperlink" Target="http://www.empoweringindia.org/new/preview.aspx?candid=172293&amp;p=p&amp;cid=5" TargetMode="External"/><Relationship Id="rId2182" Type="http://schemas.openxmlformats.org/officeDocument/2006/relationships/hyperlink" Target="http://www.empoweringindia.org/new/Pconstituency.aspx?eid=277&amp;cid=5" TargetMode="External"/><Relationship Id="rId2183" Type="http://schemas.openxmlformats.org/officeDocument/2006/relationships/hyperlink" Target="http://www.empoweringindia.org/new/preview.aspx?candid=172294&amp;p=p&amp;cid=5" TargetMode="External"/><Relationship Id="rId2184" Type="http://schemas.openxmlformats.org/officeDocument/2006/relationships/hyperlink" Target="http://www.empoweringindia.org/new/Pconstituency.aspx?eid=277&amp;cid=5" TargetMode="External"/><Relationship Id="rId10" Type="http://schemas.openxmlformats.org/officeDocument/2006/relationships/hyperlink" Target="http://www.empoweringindia.org/new/Pconstituency.aspx?eid=277&amp;cid=18" TargetMode="External"/><Relationship Id="rId11" Type="http://schemas.openxmlformats.org/officeDocument/2006/relationships/hyperlink" Target="http://www.empoweringindia.org/new/preview.aspx?candid=170719&amp;p=p&amp;cid=18" TargetMode="External"/><Relationship Id="rId12" Type="http://schemas.openxmlformats.org/officeDocument/2006/relationships/hyperlink" Target="http://www.empoweringindia.org/new/Pconstituency.aspx?eid=277&amp;cid=18" TargetMode="External"/><Relationship Id="rId13" Type="http://schemas.openxmlformats.org/officeDocument/2006/relationships/hyperlink" Target="http://www.empoweringindia.org/new/preview.aspx?candid=170724&amp;p=p&amp;cid=18" TargetMode="External"/><Relationship Id="rId14" Type="http://schemas.openxmlformats.org/officeDocument/2006/relationships/hyperlink" Target="http://www.empoweringindia.org/new/Pconstituency.aspx?eid=277&amp;cid=18" TargetMode="External"/><Relationship Id="rId15" Type="http://schemas.openxmlformats.org/officeDocument/2006/relationships/hyperlink" Target="http://www.empoweringindia.org/new/preview.aspx?candid=170718&amp;p=p&amp;cid=18" TargetMode="External"/><Relationship Id="rId16" Type="http://schemas.openxmlformats.org/officeDocument/2006/relationships/hyperlink" Target="http://www.empoweringindia.org/new/Pconstituency.aspx?eid=277&amp;cid=18" TargetMode="External"/><Relationship Id="rId17" Type="http://schemas.openxmlformats.org/officeDocument/2006/relationships/hyperlink" Target="http://www.empoweringindia.org/new/preview.aspx?candid=170723&amp;p=p&amp;cid=18" TargetMode="External"/><Relationship Id="rId18" Type="http://schemas.openxmlformats.org/officeDocument/2006/relationships/hyperlink" Target="http://www.empoweringindia.org/new/Pconstituency.aspx?eid=277&amp;cid=18" TargetMode="External"/><Relationship Id="rId19" Type="http://schemas.openxmlformats.org/officeDocument/2006/relationships/hyperlink" Target="http://www.empoweringindia.org/new/preview.aspx?candid=170720&amp;p=p&amp;cid=18" TargetMode="External"/><Relationship Id="rId2185" Type="http://schemas.openxmlformats.org/officeDocument/2006/relationships/hyperlink" Target="http://www.empoweringindia.org/new/preview.aspx?candid=172299&amp;p=p&amp;cid=5" TargetMode="External"/><Relationship Id="rId2186" Type="http://schemas.openxmlformats.org/officeDocument/2006/relationships/hyperlink" Target="http://www.empoweringindia.org/new/Pconstituency.aspx?eid=277&amp;cid=5" TargetMode="External"/><Relationship Id="rId2187" Type="http://schemas.openxmlformats.org/officeDocument/2006/relationships/hyperlink" Target="http://www.empoweringindia.org/new/preview.aspx?candid=172298&amp;p=p&amp;cid=5" TargetMode="External"/><Relationship Id="rId2188" Type="http://schemas.openxmlformats.org/officeDocument/2006/relationships/hyperlink" Target="http://www.empoweringindia.org/new/Pconstituency.aspx?eid=277&amp;cid=5" TargetMode="External"/><Relationship Id="rId2189" Type="http://schemas.openxmlformats.org/officeDocument/2006/relationships/hyperlink" Target="http://www.empoweringindia.org/new/preview.aspx?candid=166727&amp;p=p&amp;cid=51" TargetMode="External"/><Relationship Id="rId2570" Type="http://schemas.openxmlformats.org/officeDocument/2006/relationships/hyperlink" Target="http://www.empoweringindia.org/new/Pconstituency.aspx?eid=277&amp;cid=27" TargetMode="External"/><Relationship Id="rId2571" Type="http://schemas.openxmlformats.org/officeDocument/2006/relationships/hyperlink" Target="http://www.empoweringindia.org/new/preview.aspx?candid=172316&amp;p=p&amp;cid=27" TargetMode="External"/><Relationship Id="rId2572" Type="http://schemas.openxmlformats.org/officeDocument/2006/relationships/hyperlink" Target="http://www.empoweringindia.org/new/Pconstituency.aspx?eid=277&amp;cid=27" TargetMode="External"/><Relationship Id="rId2573" Type="http://schemas.openxmlformats.org/officeDocument/2006/relationships/hyperlink" Target="http://www.empoweringindia.org/new/preview.aspx?candid=172320&amp;p=p&amp;cid=27" TargetMode="External"/><Relationship Id="rId2574" Type="http://schemas.openxmlformats.org/officeDocument/2006/relationships/hyperlink" Target="http://www.empoweringindia.org/new/Pconstituency.aspx?eid=277&amp;cid=27" TargetMode="External"/><Relationship Id="rId2575" Type="http://schemas.openxmlformats.org/officeDocument/2006/relationships/hyperlink" Target="http://www.empoweringindia.org/new/preview.aspx?candid=172321&amp;p=p&amp;cid=27" TargetMode="External"/><Relationship Id="rId2576" Type="http://schemas.openxmlformats.org/officeDocument/2006/relationships/hyperlink" Target="http://www.empoweringindia.org/new/Pconstituency.aspx?eid=277&amp;cid=27" TargetMode="External"/><Relationship Id="rId2577" Type="http://schemas.openxmlformats.org/officeDocument/2006/relationships/hyperlink" Target="http://www.empoweringindia.org/new/preview.aspx?candid=172319&amp;p=p&amp;cid=27" TargetMode="External"/><Relationship Id="rId2578" Type="http://schemas.openxmlformats.org/officeDocument/2006/relationships/hyperlink" Target="http://www.empoweringindia.org/new/Pconstituency.aspx?eid=277&amp;cid=27" TargetMode="External"/><Relationship Id="rId2579" Type="http://schemas.openxmlformats.org/officeDocument/2006/relationships/hyperlink" Target="http://www.empoweringindia.org/new/preview.aspx?candid=166754&amp;p=p&amp;cid=58" TargetMode="External"/><Relationship Id="rId630" Type="http://schemas.openxmlformats.org/officeDocument/2006/relationships/hyperlink" Target="http://www.empoweringindia.org/new/Pconstituency.aspx?eid=277&amp;cid=4" TargetMode="External"/><Relationship Id="rId631" Type="http://schemas.openxmlformats.org/officeDocument/2006/relationships/hyperlink" Target="http://www.empoweringindia.org/new/preview.aspx?candid=172205&amp;p=p&amp;cid=4" TargetMode="External"/><Relationship Id="rId632" Type="http://schemas.openxmlformats.org/officeDocument/2006/relationships/hyperlink" Target="http://www.empoweringindia.org/new/Pconstituency.aspx?eid=277&amp;cid=4" TargetMode="External"/><Relationship Id="rId633" Type="http://schemas.openxmlformats.org/officeDocument/2006/relationships/hyperlink" Target="http://www.empoweringindia.org/new/preview.aspx?candid=172281&amp;p=p&amp;cid=4" TargetMode="External"/><Relationship Id="rId634" Type="http://schemas.openxmlformats.org/officeDocument/2006/relationships/hyperlink" Target="http://www.empoweringindia.org/new/Pconstituency.aspx?eid=277&amp;cid=4" TargetMode="External"/><Relationship Id="rId635" Type="http://schemas.openxmlformats.org/officeDocument/2006/relationships/hyperlink" Target="http://www.empoweringindia.org/new/preview.aspx?candid=172202&amp;p=p&amp;cid=4" TargetMode="External"/><Relationship Id="rId636" Type="http://schemas.openxmlformats.org/officeDocument/2006/relationships/hyperlink" Target="http://www.empoweringindia.org/new/Pconstituency.aspx?eid=277&amp;cid=4" TargetMode="External"/><Relationship Id="rId637" Type="http://schemas.openxmlformats.org/officeDocument/2006/relationships/hyperlink" Target="http://www.empoweringindia.org/new/preview.aspx?candid=172288&amp;p=p&amp;cid=4" TargetMode="External"/><Relationship Id="rId638" Type="http://schemas.openxmlformats.org/officeDocument/2006/relationships/hyperlink" Target="http://www.empoweringindia.org/new/Pconstituency.aspx?eid=277&amp;cid=4" TargetMode="External"/><Relationship Id="rId639" Type="http://schemas.openxmlformats.org/officeDocument/2006/relationships/hyperlink" Target="http://www.empoweringindia.org/new/preview.aspx?candid=172284&amp;p=p&amp;cid=4" TargetMode="External"/><Relationship Id="rId240" Type="http://schemas.openxmlformats.org/officeDocument/2006/relationships/hyperlink" Target="http://www.empoweringindia.org/new/Pconstituency.aspx?eid=277&amp;cid=37" TargetMode="External"/><Relationship Id="rId241" Type="http://schemas.openxmlformats.org/officeDocument/2006/relationships/hyperlink" Target="http://www.empoweringindia.org/new/preview.aspx?candid=166550&amp;p=p&amp;cid=37" TargetMode="External"/><Relationship Id="rId242" Type="http://schemas.openxmlformats.org/officeDocument/2006/relationships/hyperlink" Target="http://www.empoweringindia.org/new/Pconstituency.aspx?eid=277&amp;cid=37" TargetMode="External"/><Relationship Id="rId243" Type="http://schemas.openxmlformats.org/officeDocument/2006/relationships/hyperlink" Target="http://www.empoweringindia.org/new/preview.aspx?candid=169723&amp;p=p&amp;cid=37" TargetMode="External"/><Relationship Id="rId244" Type="http://schemas.openxmlformats.org/officeDocument/2006/relationships/hyperlink" Target="http://www.empoweringindia.org/new/Pconstituency.aspx?eid=277&amp;cid=37" TargetMode="External"/><Relationship Id="rId245" Type="http://schemas.openxmlformats.org/officeDocument/2006/relationships/hyperlink" Target="http://www.empoweringindia.org/new/preview.aspx?candid=169725&amp;p=p&amp;cid=37" TargetMode="External"/><Relationship Id="rId246" Type="http://schemas.openxmlformats.org/officeDocument/2006/relationships/hyperlink" Target="http://www.empoweringindia.org/new/Pconstituency.aspx?eid=277&amp;cid=37" TargetMode="External"/><Relationship Id="rId247" Type="http://schemas.openxmlformats.org/officeDocument/2006/relationships/hyperlink" Target="http://www.empoweringindia.org/new/preview.aspx?candid=166548&amp;p=p&amp;cid=37" TargetMode="External"/><Relationship Id="rId248" Type="http://schemas.openxmlformats.org/officeDocument/2006/relationships/hyperlink" Target="http://www.empoweringindia.org/new/Pconstituency.aspx?eid=277&amp;cid=37" TargetMode="External"/><Relationship Id="rId249" Type="http://schemas.openxmlformats.org/officeDocument/2006/relationships/hyperlink" Target="http://www.empoweringindia.org/new/preview.aspx?candid=172244&amp;p=p&amp;cid=9" TargetMode="External"/><Relationship Id="rId1890" Type="http://schemas.openxmlformats.org/officeDocument/2006/relationships/hyperlink" Target="http://www.empoweringindia.org/new/Pconstituency.aspx?eid=277&amp;cid=21" TargetMode="External"/><Relationship Id="rId1891" Type="http://schemas.openxmlformats.org/officeDocument/2006/relationships/hyperlink" Target="http://www.empoweringindia.org/new/preview.aspx?candid=170902&amp;p=p&amp;cid=21" TargetMode="External"/><Relationship Id="rId1892" Type="http://schemas.openxmlformats.org/officeDocument/2006/relationships/hyperlink" Target="http://www.empoweringindia.org/new/Pconstituency.aspx?eid=277&amp;cid=21" TargetMode="External"/><Relationship Id="rId1893" Type="http://schemas.openxmlformats.org/officeDocument/2006/relationships/hyperlink" Target="http://www.empoweringindia.org/new/preview.aspx?candid=170898&amp;p=p&amp;cid=21" TargetMode="External"/><Relationship Id="rId1894" Type="http://schemas.openxmlformats.org/officeDocument/2006/relationships/hyperlink" Target="http://www.empoweringindia.org/new/Pconstituency.aspx?eid=277&amp;cid=21" TargetMode="External"/><Relationship Id="rId1895" Type="http://schemas.openxmlformats.org/officeDocument/2006/relationships/hyperlink" Target="http://www.empoweringindia.org/new/preview.aspx?candid=170663&amp;p=p&amp;cid=17" TargetMode="External"/><Relationship Id="rId1896" Type="http://schemas.openxmlformats.org/officeDocument/2006/relationships/hyperlink" Target="http://www.empoweringindia.org/new/Pconstituency.aspx?eid=277&amp;cid=17" TargetMode="External"/><Relationship Id="rId1897" Type="http://schemas.openxmlformats.org/officeDocument/2006/relationships/hyperlink" Target="http://www.empoweringindia.org/new/preview.aspx?candid=170661&amp;p=p&amp;cid=17" TargetMode="External"/><Relationship Id="rId1898" Type="http://schemas.openxmlformats.org/officeDocument/2006/relationships/hyperlink" Target="http://www.empoweringindia.org/new/Pconstituency.aspx?eid=277&amp;cid=17" TargetMode="External"/><Relationship Id="rId1899" Type="http://schemas.openxmlformats.org/officeDocument/2006/relationships/hyperlink" Target="http://www.empoweringindia.org/new/preview.aspx?candid=170660&amp;p=p&amp;cid=17" TargetMode="External"/><Relationship Id="rId2580" Type="http://schemas.openxmlformats.org/officeDocument/2006/relationships/hyperlink" Target="http://www.empoweringindia.org/new/Pconstituency.aspx?eid=277&amp;cid=58" TargetMode="External"/><Relationship Id="rId2581" Type="http://schemas.openxmlformats.org/officeDocument/2006/relationships/hyperlink" Target="http://www.empoweringindia.org/new/preview.aspx?candid=166752&amp;p=p&amp;cid=58" TargetMode="External"/><Relationship Id="rId2582" Type="http://schemas.openxmlformats.org/officeDocument/2006/relationships/hyperlink" Target="http://www.empoweringindia.org/new/Pconstituency.aspx?eid=277&amp;cid=58" TargetMode="External"/><Relationship Id="rId2583" Type="http://schemas.openxmlformats.org/officeDocument/2006/relationships/hyperlink" Target="http://www.empoweringindia.org/new/preview.aspx?candid=169166&amp;p=p&amp;cid=58" TargetMode="External"/><Relationship Id="rId2190" Type="http://schemas.openxmlformats.org/officeDocument/2006/relationships/hyperlink" Target="http://www.empoweringindia.org/new/Pconstituency.aspx?eid=277&amp;cid=51" TargetMode="External"/><Relationship Id="rId2191" Type="http://schemas.openxmlformats.org/officeDocument/2006/relationships/hyperlink" Target="http://www.empoweringindia.org/new/preview.aspx?candid=169289&amp;p=p&amp;cid=51" TargetMode="External"/><Relationship Id="rId2192" Type="http://schemas.openxmlformats.org/officeDocument/2006/relationships/hyperlink" Target="http://www.empoweringindia.org/new/Pconstituency.aspx?eid=277&amp;cid=51" TargetMode="External"/><Relationship Id="rId2193" Type="http://schemas.openxmlformats.org/officeDocument/2006/relationships/hyperlink" Target="http://www.empoweringindia.org/new/preview.aspx?candid=169374&amp;p=p&amp;cid=51" TargetMode="External"/><Relationship Id="rId2194" Type="http://schemas.openxmlformats.org/officeDocument/2006/relationships/hyperlink" Target="http://www.empoweringindia.org/new/Pconstituency.aspx?eid=277&amp;cid=51" TargetMode="External"/><Relationship Id="rId2195" Type="http://schemas.openxmlformats.org/officeDocument/2006/relationships/hyperlink" Target="http://www.empoweringindia.org/new/preview.aspx?candid=166729&amp;p=p&amp;cid=51" TargetMode="External"/><Relationship Id="rId2196" Type="http://schemas.openxmlformats.org/officeDocument/2006/relationships/hyperlink" Target="http://www.empoweringindia.org/new/Pconstituency.aspx?eid=277&amp;cid=51" TargetMode="External"/><Relationship Id="rId20" Type="http://schemas.openxmlformats.org/officeDocument/2006/relationships/hyperlink" Target="http://www.empoweringindia.org/new/Pconstituency.aspx?eid=277&amp;cid=18" TargetMode="External"/><Relationship Id="rId21" Type="http://schemas.openxmlformats.org/officeDocument/2006/relationships/hyperlink" Target="http://www.empoweringindia.org/new/preview.aspx?candid=170715&amp;p=p&amp;cid=18" TargetMode="External"/><Relationship Id="rId22" Type="http://schemas.openxmlformats.org/officeDocument/2006/relationships/hyperlink" Target="http://www.empoweringindia.org/new/Pconstituency.aspx?eid=277&amp;cid=18" TargetMode="External"/><Relationship Id="rId23" Type="http://schemas.openxmlformats.org/officeDocument/2006/relationships/hyperlink" Target="http://www.empoweringindia.org/new/preview.aspx?candid=170722&amp;p=p&amp;cid=18" TargetMode="External"/><Relationship Id="rId24" Type="http://schemas.openxmlformats.org/officeDocument/2006/relationships/hyperlink" Target="http://www.empoweringindia.org/new/Pconstituency.aspx?eid=277&amp;cid=18" TargetMode="External"/><Relationship Id="rId25" Type="http://schemas.openxmlformats.org/officeDocument/2006/relationships/hyperlink" Target="http://www.empoweringindia.org/new/preview.aspx?candid=170721&amp;p=p&amp;cid=18" TargetMode="External"/><Relationship Id="rId26" Type="http://schemas.openxmlformats.org/officeDocument/2006/relationships/hyperlink" Target="http://www.empoweringindia.org/new/Pconstituency.aspx?eid=277&amp;cid=18" TargetMode="External"/><Relationship Id="rId27" Type="http://schemas.openxmlformats.org/officeDocument/2006/relationships/hyperlink" Target="http://www.empoweringindia.org/new/preview.aspx?candid=170717&amp;p=p&amp;cid=18" TargetMode="External"/><Relationship Id="rId28" Type="http://schemas.openxmlformats.org/officeDocument/2006/relationships/hyperlink" Target="http://www.empoweringindia.org/new/Pconstituency.aspx?eid=277&amp;cid=18" TargetMode="External"/><Relationship Id="rId29" Type="http://schemas.openxmlformats.org/officeDocument/2006/relationships/hyperlink" Target="http://www.empoweringindia.org/new/preview.aspx?candid=170716&amp;p=p&amp;cid=18" TargetMode="External"/><Relationship Id="rId2197" Type="http://schemas.openxmlformats.org/officeDocument/2006/relationships/hyperlink" Target="http://www.empoweringindia.org/new/preview.aspx?candid=169287&amp;p=p&amp;cid=51" TargetMode="External"/><Relationship Id="rId2198" Type="http://schemas.openxmlformats.org/officeDocument/2006/relationships/hyperlink" Target="http://www.empoweringindia.org/new/Pconstituency.aspx?eid=277&amp;cid=51" TargetMode="External"/><Relationship Id="rId2199" Type="http://schemas.openxmlformats.org/officeDocument/2006/relationships/hyperlink" Target="http://www.empoweringindia.org/new/preview.aspx?candid=166806&amp;p=p&amp;cid=51" TargetMode="External"/><Relationship Id="rId2584" Type="http://schemas.openxmlformats.org/officeDocument/2006/relationships/hyperlink" Target="http://www.empoweringindia.org/new/Pconstituency.aspx?eid=277&amp;cid=58" TargetMode="External"/><Relationship Id="rId2585" Type="http://schemas.openxmlformats.org/officeDocument/2006/relationships/hyperlink" Target="http://www.empoweringindia.org/new/preview.aspx?candid=169168&amp;p=p&amp;cid=58" TargetMode="External"/><Relationship Id="rId2586" Type="http://schemas.openxmlformats.org/officeDocument/2006/relationships/hyperlink" Target="http://www.empoweringindia.org/new/Pconstituency.aspx?eid=277&amp;cid=58" TargetMode="External"/><Relationship Id="rId2587" Type="http://schemas.openxmlformats.org/officeDocument/2006/relationships/hyperlink" Target="http://www.empoweringindia.org/new/preview.aspx?candid=166758&amp;p=p&amp;cid=58" TargetMode="External"/><Relationship Id="rId2588" Type="http://schemas.openxmlformats.org/officeDocument/2006/relationships/hyperlink" Target="http://www.empoweringindia.org/new/Pconstituency.aspx?eid=277&amp;cid=58" TargetMode="External"/><Relationship Id="rId2589" Type="http://schemas.openxmlformats.org/officeDocument/2006/relationships/hyperlink" Target="http://www.empoweringindia.org/new/preview.aspx?candid=166762&amp;p=p&amp;cid=58" TargetMode="External"/><Relationship Id="rId1100" Type="http://schemas.openxmlformats.org/officeDocument/2006/relationships/hyperlink" Target="http://www.empoweringindia.org/new/Pconstituency.aspx?eid=277&amp;cid=13" TargetMode="External"/><Relationship Id="rId1101" Type="http://schemas.openxmlformats.org/officeDocument/2006/relationships/hyperlink" Target="http://www.empoweringindia.org/new/preview.aspx?candid=170748&amp;p=p&amp;cid=13" TargetMode="External"/><Relationship Id="rId1102" Type="http://schemas.openxmlformats.org/officeDocument/2006/relationships/hyperlink" Target="http://www.empoweringindia.org/new/Pconstituency.aspx?eid=277&amp;cid=13" TargetMode="External"/><Relationship Id="rId1103" Type="http://schemas.openxmlformats.org/officeDocument/2006/relationships/hyperlink" Target="http://www.empoweringindia.org/new/preview.aspx?candid=170763&amp;p=p&amp;cid=13" TargetMode="External"/><Relationship Id="rId1104" Type="http://schemas.openxmlformats.org/officeDocument/2006/relationships/hyperlink" Target="http://www.empoweringindia.org/new/Pconstituency.aspx?eid=277&amp;cid=13" TargetMode="External"/><Relationship Id="rId1105" Type="http://schemas.openxmlformats.org/officeDocument/2006/relationships/hyperlink" Target="http://www.empoweringindia.org/new/preview.aspx?candid=170839&amp;p=p&amp;cid=12" TargetMode="External"/><Relationship Id="rId1106" Type="http://schemas.openxmlformats.org/officeDocument/2006/relationships/hyperlink" Target="http://www.empoweringindia.org/new/Pconstituency.aspx?eid=277&amp;cid=12" TargetMode="External"/><Relationship Id="rId1107" Type="http://schemas.openxmlformats.org/officeDocument/2006/relationships/hyperlink" Target="http://www.empoweringindia.org/new/preview.aspx?candid=170840&amp;p=p&amp;cid=12" TargetMode="External"/><Relationship Id="rId1108" Type="http://schemas.openxmlformats.org/officeDocument/2006/relationships/hyperlink" Target="http://www.empoweringindia.org/new/Pconstituency.aspx?eid=277&amp;cid=12" TargetMode="External"/><Relationship Id="rId1109" Type="http://schemas.openxmlformats.org/officeDocument/2006/relationships/hyperlink" Target="http://www.empoweringindia.org/new/preview.aspx?candid=170838&amp;p=p&amp;cid=12" TargetMode="External"/><Relationship Id="rId640" Type="http://schemas.openxmlformats.org/officeDocument/2006/relationships/hyperlink" Target="http://www.empoweringindia.org/new/Pconstituency.aspx?eid=277&amp;cid=4" TargetMode="External"/><Relationship Id="rId641" Type="http://schemas.openxmlformats.org/officeDocument/2006/relationships/hyperlink" Target="http://www.empoweringindia.org/new/preview.aspx?candid=172199&amp;p=p&amp;cid=4" TargetMode="External"/><Relationship Id="rId642" Type="http://schemas.openxmlformats.org/officeDocument/2006/relationships/hyperlink" Target="http://www.empoweringindia.org/new/Pconstituency.aspx?eid=277&amp;cid=4" TargetMode="External"/><Relationship Id="rId643" Type="http://schemas.openxmlformats.org/officeDocument/2006/relationships/hyperlink" Target="http://www.empoweringindia.org/new/preview.aspx?candid=172280&amp;p=p&amp;cid=4" TargetMode="External"/><Relationship Id="rId644" Type="http://schemas.openxmlformats.org/officeDocument/2006/relationships/hyperlink" Target="http://www.empoweringindia.org/new/Pconstituency.aspx?eid=277&amp;cid=4" TargetMode="External"/><Relationship Id="rId645" Type="http://schemas.openxmlformats.org/officeDocument/2006/relationships/hyperlink" Target="http://www.empoweringindia.org/new/preview.aspx?candid=172247&amp;p=p&amp;cid=4" TargetMode="External"/><Relationship Id="rId646" Type="http://schemas.openxmlformats.org/officeDocument/2006/relationships/hyperlink" Target="http://www.empoweringindia.org/new/Pconstituency.aspx?eid=277&amp;cid=4" TargetMode="External"/><Relationship Id="rId647" Type="http://schemas.openxmlformats.org/officeDocument/2006/relationships/hyperlink" Target="http://www.empoweringindia.org/new/preview.aspx?candid=172282&amp;p=p&amp;cid=4" TargetMode="External"/><Relationship Id="rId648" Type="http://schemas.openxmlformats.org/officeDocument/2006/relationships/hyperlink" Target="http://www.empoweringindia.org/new/Pconstituency.aspx?eid=277&amp;cid=4" TargetMode="External"/><Relationship Id="rId649" Type="http://schemas.openxmlformats.org/officeDocument/2006/relationships/hyperlink" Target="http://www.empoweringindia.org/new/preview.aspx?candid=172207&amp;p=p&amp;cid=4" TargetMode="External"/><Relationship Id="rId250" Type="http://schemas.openxmlformats.org/officeDocument/2006/relationships/hyperlink" Target="http://www.empoweringindia.org/new/Pconstituency.aspx?eid=277&amp;cid=9" TargetMode="External"/><Relationship Id="rId251" Type="http://schemas.openxmlformats.org/officeDocument/2006/relationships/hyperlink" Target="http://www.empoweringindia.org/new/preview.aspx?candid=172241&amp;p=p&amp;cid=9" TargetMode="External"/><Relationship Id="rId252" Type="http://schemas.openxmlformats.org/officeDocument/2006/relationships/hyperlink" Target="http://www.empoweringindia.org/new/Pconstituency.aspx?eid=277&amp;cid=9" TargetMode="External"/><Relationship Id="rId253" Type="http://schemas.openxmlformats.org/officeDocument/2006/relationships/hyperlink" Target="http://www.empoweringindia.org/new/preview.aspx?candid=172242&amp;p=p&amp;cid=9" TargetMode="External"/><Relationship Id="rId254" Type="http://schemas.openxmlformats.org/officeDocument/2006/relationships/hyperlink" Target="http://www.empoweringindia.org/new/Pconstituency.aspx?eid=277&amp;cid=9" TargetMode="External"/><Relationship Id="rId255" Type="http://schemas.openxmlformats.org/officeDocument/2006/relationships/hyperlink" Target="http://www.empoweringindia.org/new/preview.aspx?candid=172243&amp;p=p&amp;cid=9" TargetMode="External"/><Relationship Id="rId256" Type="http://schemas.openxmlformats.org/officeDocument/2006/relationships/hyperlink" Target="http://www.empoweringindia.org/new/Pconstituency.aspx?eid=277&amp;cid=9" TargetMode="External"/><Relationship Id="rId257" Type="http://schemas.openxmlformats.org/officeDocument/2006/relationships/hyperlink" Target="http://www.empoweringindia.org/new/preview.aspx?candid=173274&amp;p=p&amp;cid=9" TargetMode="External"/><Relationship Id="rId258" Type="http://schemas.openxmlformats.org/officeDocument/2006/relationships/hyperlink" Target="http://www.empoweringindia.org/new/Pconstituency.aspx?eid=277&amp;cid=9" TargetMode="External"/><Relationship Id="rId259" Type="http://schemas.openxmlformats.org/officeDocument/2006/relationships/hyperlink" Target="http://www.empoweringindia.org/new/preview.aspx?candid=172245&amp;p=p&amp;cid=9" TargetMode="External"/><Relationship Id="rId2590" Type="http://schemas.openxmlformats.org/officeDocument/2006/relationships/hyperlink" Target="http://www.empoweringindia.org/new/Pconstituency.aspx?eid=277&amp;cid=58" TargetMode="External"/><Relationship Id="rId2591" Type="http://schemas.openxmlformats.org/officeDocument/2006/relationships/hyperlink" Target="http://www.empoweringindia.org/new/preview.aspx?candid=169170&amp;p=p&amp;cid=58" TargetMode="External"/><Relationship Id="rId2592" Type="http://schemas.openxmlformats.org/officeDocument/2006/relationships/hyperlink" Target="http://www.empoweringindia.org/new/Pconstituency.aspx?eid=277&amp;cid=58" TargetMode="External"/><Relationship Id="rId2593" Type="http://schemas.openxmlformats.org/officeDocument/2006/relationships/hyperlink" Target="http://www.empoweringindia.org/new/preview.aspx?candid=169172&amp;p=p&amp;cid=58" TargetMode="External"/><Relationship Id="rId2594" Type="http://schemas.openxmlformats.org/officeDocument/2006/relationships/hyperlink" Target="http://www.empoweringindia.org/new/Pconstituency.aspx?eid=277&amp;cid=58" TargetMode="External"/><Relationship Id="rId2595" Type="http://schemas.openxmlformats.org/officeDocument/2006/relationships/hyperlink" Target="http://www.empoweringindia.org/new/preview.aspx?candid=169174&amp;p=p&amp;cid=58" TargetMode="External"/><Relationship Id="rId2596" Type="http://schemas.openxmlformats.org/officeDocument/2006/relationships/hyperlink" Target="http://www.empoweringindia.org/new/Pconstituency.aspx?eid=277&amp;cid=58" TargetMode="External"/><Relationship Id="rId2597" Type="http://schemas.openxmlformats.org/officeDocument/2006/relationships/hyperlink" Target="http://www.empoweringindia.org/new/preview.aspx?candid=166760&amp;p=p&amp;cid=58" TargetMode="External"/><Relationship Id="rId2598" Type="http://schemas.openxmlformats.org/officeDocument/2006/relationships/hyperlink" Target="http://www.empoweringindia.org/new/Pconstituency.aspx?eid=277&amp;cid=58" TargetMode="External"/><Relationship Id="rId2599" Type="http://schemas.openxmlformats.org/officeDocument/2006/relationships/hyperlink" Target="http://www.empoweringindia.org/new/preview.aspx?candid=166756&amp;p=p&amp;cid=58" TargetMode="External"/><Relationship Id="rId30" Type="http://schemas.openxmlformats.org/officeDocument/2006/relationships/hyperlink" Target="http://www.empoweringindia.org/new/Pconstituency.aspx?eid=277&amp;cid=18" TargetMode="External"/><Relationship Id="rId31" Type="http://schemas.openxmlformats.org/officeDocument/2006/relationships/hyperlink" Target="http://www.empoweringindia.org/new/preview.aspx?candid=169488&amp;p=p&amp;cid=44" TargetMode="External"/><Relationship Id="rId32" Type="http://schemas.openxmlformats.org/officeDocument/2006/relationships/hyperlink" Target="http://www.empoweringindia.org/new/Pconstituency.aspx?eid=277&amp;cid=44" TargetMode="External"/><Relationship Id="rId33" Type="http://schemas.openxmlformats.org/officeDocument/2006/relationships/hyperlink" Target="http://www.empoweringindia.org/new/preview.aspx?candid=169485&amp;p=p&amp;cid=44" TargetMode="External"/><Relationship Id="rId34" Type="http://schemas.openxmlformats.org/officeDocument/2006/relationships/hyperlink" Target="http://www.empoweringindia.org/new/Pconstituency.aspx?eid=277&amp;cid=44" TargetMode="External"/><Relationship Id="rId35" Type="http://schemas.openxmlformats.org/officeDocument/2006/relationships/hyperlink" Target="http://www.empoweringindia.org/new/preview.aspx?candid=169486&amp;p=p&amp;cid=44" TargetMode="External"/><Relationship Id="rId36" Type="http://schemas.openxmlformats.org/officeDocument/2006/relationships/hyperlink" Target="http://www.empoweringindia.org/new/Pconstituency.aspx?eid=277&amp;cid=44" TargetMode="External"/><Relationship Id="rId37" Type="http://schemas.openxmlformats.org/officeDocument/2006/relationships/hyperlink" Target="http://www.empoweringindia.org/new/preview.aspx?candid=169487&amp;p=p&amp;cid=44" TargetMode="External"/><Relationship Id="rId38" Type="http://schemas.openxmlformats.org/officeDocument/2006/relationships/hyperlink" Target="http://www.empoweringindia.org/new/Pconstituency.aspx?eid=277&amp;cid=44" TargetMode="External"/><Relationship Id="rId39" Type="http://schemas.openxmlformats.org/officeDocument/2006/relationships/hyperlink" Target="http://www.empoweringindia.org/new/preview.aspx?candid=169500&amp;p=p&amp;cid=44" TargetMode="External"/><Relationship Id="rId1500" Type="http://schemas.openxmlformats.org/officeDocument/2006/relationships/hyperlink" Target="http://www.empoweringindia.org/new/Pconstituency.aspx?eid=277&amp;cid=2" TargetMode="External"/><Relationship Id="rId1501" Type="http://schemas.openxmlformats.org/officeDocument/2006/relationships/hyperlink" Target="http://www.empoweringindia.org/new/preview.aspx?candid=170682&amp;p=p&amp;cid=2" TargetMode="External"/><Relationship Id="rId1502" Type="http://schemas.openxmlformats.org/officeDocument/2006/relationships/hyperlink" Target="http://www.empoweringindia.org/new/Pconstituency.aspx?eid=277&amp;cid=2" TargetMode="External"/><Relationship Id="rId1503" Type="http://schemas.openxmlformats.org/officeDocument/2006/relationships/hyperlink" Target="http://www.empoweringindia.org/new/preview.aspx?candid=170684&amp;p=p&amp;cid=2" TargetMode="External"/><Relationship Id="rId1110" Type="http://schemas.openxmlformats.org/officeDocument/2006/relationships/hyperlink" Target="http://www.empoweringindia.org/new/Pconstituency.aspx?eid=277&amp;cid=12" TargetMode="External"/><Relationship Id="rId1111" Type="http://schemas.openxmlformats.org/officeDocument/2006/relationships/hyperlink" Target="http://www.empoweringindia.org/new/preview.aspx?candid=170818&amp;p=p&amp;cid=12" TargetMode="External"/><Relationship Id="rId1112" Type="http://schemas.openxmlformats.org/officeDocument/2006/relationships/hyperlink" Target="http://www.empoweringindia.org/new/Pconstituency.aspx?eid=277&amp;cid=12" TargetMode="External"/><Relationship Id="rId1113" Type="http://schemas.openxmlformats.org/officeDocument/2006/relationships/hyperlink" Target="http://www.empoweringindia.org/new/preview.aspx?candid=170843&amp;p=p&amp;cid=12" TargetMode="External"/><Relationship Id="rId1114" Type="http://schemas.openxmlformats.org/officeDocument/2006/relationships/hyperlink" Target="http://www.empoweringindia.org/new/Pconstituency.aspx?eid=277&amp;cid=12" TargetMode="External"/><Relationship Id="rId1115" Type="http://schemas.openxmlformats.org/officeDocument/2006/relationships/hyperlink" Target="http://www.empoweringindia.org/new/preview.aspx?candid=170852&amp;p=p&amp;cid=12" TargetMode="External"/><Relationship Id="rId1116" Type="http://schemas.openxmlformats.org/officeDocument/2006/relationships/hyperlink" Target="http://www.empoweringindia.org/new/Pconstituency.aspx?eid=277&amp;cid=12" TargetMode="External"/><Relationship Id="rId1117" Type="http://schemas.openxmlformats.org/officeDocument/2006/relationships/hyperlink" Target="http://www.empoweringindia.org/new/preview.aspx?candid=170841&amp;p=p&amp;cid=12" TargetMode="External"/><Relationship Id="rId1118" Type="http://schemas.openxmlformats.org/officeDocument/2006/relationships/hyperlink" Target="http://www.empoweringindia.org/new/Pconstituency.aspx?eid=277&amp;cid=12" TargetMode="External"/><Relationship Id="rId1119" Type="http://schemas.openxmlformats.org/officeDocument/2006/relationships/hyperlink" Target="http://www.empoweringindia.org/new/preview.aspx?candid=170851&amp;p=p&amp;cid=12" TargetMode="External"/><Relationship Id="rId650" Type="http://schemas.openxmlformats.org/officeDocument/2006/relationships/hyperlink" Target="http://www.empoweringindia.org/new/Pconstituency.aspx?eid=277&amp;cid=4" TargetMode="External"/><Relationship Id="rId651" Type="http://schemas.openxmlformats.org/officeDocument/2006/relationships/hyperlink" Target="http://www.empoweringindia.org/new/preview.aspx?candid=172283&amp;p=p&amp;cid=4" TargetMode="External"/><Relationship Id="rId652" Type="http://schemas.openxmlformats.org/officeDocument/2006/relationships/hyperlink" Target="http://www.empoweringindia.org/new/Pconstituency.aspx?eid=277&amp;cid=4" TargetMode="External"/><Relationship Id="rId653" Type="http://schemas.openxmlformats.org/officeDocument/2006/relationships/hyperlink" Target="http://www.empoweringindia.org/new/preview.aspx?candid=172285&amp;p=p&amp;cid=4" TargetMode="External"/><Relationship Id="rId654" Type="http://schemas.openxmlformats.org/officeDocument/2006/relationships/hyperlink" Target="http://www.empoweringindia.org/new/Pconstituency.aspx?eid=277&amp;cid=4" TargetMode="External"/><Relationship Id="rId655" Type="http://schemas.openxmlformats.org/officeDocument/2006/relationships/hyperlink" Target="http://www.empoweringindia.org/new/preview.aspx?candid=172204&amp;p=p&amp;cid=4" TargetMode="External"/><Relationship Id="rId656" Type="http://schemas.openxmlformats.org/officeDocument/2006/relationships/hyperlink" Target="http://www.empoweringindia.org/new/Pconstituency.aspx?eid=277&amp;cid=4" TargetMode="External"/><Relationship Id="rId657" Type="http://schemas.openxmlformats.org/officeDocument/2006/relationships/hyperlink" Target="http://www.empoweringindia.org/new/preview.aspx?candid=172203&amp;p=p&amp;cid=4" TargetMode="External"/><Relationship Id="rId658" Type="http://schemas.openxmlformats.org/officeDocument/2006/relationships/hyperlink" Target="http://www.empoweringindia.org/new/Pconstituency.aspx?eid=277&amp;cid=4" TargetMode="External"/><Relationship Id="rId659" Type="http://schemas.openxmlformats.org/officeDocument/2006/relationships/hyperlink" Target="http://www.empoweringindia.org/new/preview.aspx?candid=172286&amp;p=p&amp;cid=4" TargetMode="External"/><Relationship Id="rId1504" Type="http://schemas.openxmlformats.org/officeDocument/2006/relationships/hyperlink" Target="http://www.empoweringindia.org/new/Pconstituency.aspx?eid=277&amp;cid=2" TargetMode="External"/><Relationship Id="rId1505" Type="http://schemas.openxmlformats.org/officeDocument/2006/relationships/hyperlink" Target="http://www.empoweringindia.org/new/preview.aspx?candid=169758&amp;p=p&amp;cid=57" TargetMode="External"/><Relationship Id="rId1506" Type="http://schemas.openxmlformats.org/officeDocument/2006/relationships/hyperlink" Target="http://www.empoweringindia.org/new/Pconstituency.aspx?eid=277&amp;cid=57" TargetMode="External"/><Relationship Id="rId1507" Type="http://schemas.openxmlformats.org/officeDocument/2006/relationships/hyperlink" Target="http://www.empoweringindia.org/new/preview.aspx?candid=169760&amp;p=p&amp;cid=57" TargetMode="External"/><Relationship Id="rId1508" Type="http://schemas.openxmlformats.org/officeDocument/2006/relationships/hyperlink" Target="http://www.empoweringindia.org/new/Pconstituency.aspx?eid=277&amp;cid=57" TargetMode="External"/><Relationship Id="rId1509" Type="http://schemas.openxmlformats.org/officeDocument/2006/relationships/hyperlink" Target="http://www.empoweringindia.org/new/preview.aspx?candid=166697&amp;p=p&amp;cid=57" TargetMode="External"/><Relationship Id="rId260" Type="http://schemas.openxmlformats.org/officeDocument/2006/relationships/hyperlink" Target="http://www.empoweringindia.org/new/Pconstituency.aspx?eid=277&amp;cid=9" TargetMode="External"/><Relationship Id="rId261" Type="http://schemas.openxmlformats.org/officeDocument/2006/relationships/hyperlink" Target="http://www.empoweringindia.org/new/preview.aspx?candid=173270&amp;p=p&amp;cid=9" TargetMode="External"/><Relationship Id="rId262" Type="http://schemas.openxmlformats.org/officeDocument/2006/relationships/hyperlink" Target="http://www.empoweringindia.org/new/Pconstituency.aspx?eid=277&amp;cid=9" TargetMode="External"/><Relationship Id="rId263" Type="http://schemas.openxmlformats.org/officeDocument/2006/relationships/hyperlink" Target="http://www.empoweringindia.org/new/preview.aspx?candid=173263&amp;p=p&amp;cid=9" TargetMode="External"/><Relationship Id="rId264" Type="http://schemas.openxmlformats.org/officeDocument/2006/relationships/hyperlink" Target="http://www.empoweringindia.org/new/Pconstituency.aspx?eid=277&amp;cid=9" TargetMode="External"/><Relationship Id="rId265" Type="http://schemas.openxmlformats.org/officeDocument/2006/relationships/hyperlink" Target="http://www.empoweringindia.org/new/preview.aspx?candid=173269&amp;p=p&amp;cid=9" TargetMode="External"/><Relationship Id="rId266" Type="http://schemas.openxmlformats.org/officeDocument/2006/relationships/hyperlink" Target="http://www.empoweringindia.org/new/Pconstituency.aspx?eid=277&amp;cid=9" TargetMode="External"/><Relationship Id="rId267" Type="http://schemas.openxmlformats.org/officeDocument/2006/relationships/hyperlink" Target="http://www.empoweringindia.org/new/preview.aspx?candid=173271&amp;p=p&amp;cid=9" TargetMode="External"/><Relationship Id="rId268" Type="http://schemas.openxmlformats.org/officeDocument/2006/relationships/hyperlink" Target="http://www.empoweringindia.org/new/Pconstituency.aspx?eid=277&amp;cid=9" TargetMode="External"/><Relationship Id="rId269" Type="http://schemas.openxmlformats.org/officeDocument/2006/relationships/hyperlink" Target="http://www.empoweringindia.org/new/preview.aspx?candid=173267&amp;p=p&amp;cid=9" TargetMode="External"/><Relationship Id="rId40" Type="http://schemas.openxmlformats.org/officeDocument/2006/relationships/hyperlink" Target="http://www.empoweringindia.org/new/Pconstituency.aspx?eid=277&amp;cid=44" TargetMode="External"/><Relationship Id="rId41" Type="http://schemas.openxmlformats.org/officeDocument/2006/relationships/hyperlink" Target="http://www.empoweringindia.org/new/preview.aspx?candid=169501&amp;p=p&amp;cid=44" TargetMode="External"/><Relationship Id="rId42" Type="http://schemas.openxmlformats.org/officeDocument/2006/relationships/hyperlink" Target="http://www.empoweringindia.org/new/Pconstituency.aspx?eid=277&amp;cid=44" TargetMode="External"/><Relationship Id="rId43" Type="http://schemas.openxmlformats.org/officeDocument/2006/relationships/hyperlink" Target="http://www.empoweringindia.org/new/preview.aspx?candid=169489&amp;p=p&amp;cid=44" TargetMode="External"/><Relationship Id="rId44" Type="http://schemas.openxmlformats.org/officeDocument/2006/relationships/hyperlink" Target="http://www.empoweringindia.org/new/Pconstituency.aspx?eid=277&amp;cid=44" TargetMode="External"/><Relationship Id="rId45" Type="http://schemas.openxmlformats.org/officeDocument/2006/relationships/hyperlink" Target="http://www.empoweringindia.org/new/preview.aspx?candid=169490&amp;p=p&amp;cid=44" TargetMode="External"/><Relationship Id="rId46" Type="http://schemas.openxmlformats.org/officeDocument/2006/relationships/hyperlink" Target="http://www.empoweringindia.org/new/Pconstituency.aspx?eid=277&amp;cid=44" TargetMode="External"/><Relationship Id="rId47" Type="http://schemas.openxmlformats.org/officeDocument/2006/relationships/hyperlink" Target="http://www.empoweringindia.org/new/preview.aspx?candid=169499&amp;p=p&amp;cid=44" TargetMode="External"/><Relationship Id="rId48" Type="http://schemas.openxmlformats.org/officeDocument/2006/relationships/hyperlink" Target="http://www.empoweringindia.org/new/Pconstituency.aspx?eid=277&amp;cid=44" TargetMode="External"/><Relationship Id="rId49" Type="http://schemas.openxmlformats.org/officeDocument/2006/relationships/hyperlink" Target="http://www.empoweringindia.org/new/preview.aspx?candid=169497&amp;p=p&amp;cid=44" TargetMode="External"/><Relationship Id="rId1900" Type="http://schemas.openxmlformats.org/officeDocument/2006/relationships/hyperlink" Target="http://www.empoweringindia.org/new/Pconstituency.aspx?eid=277&amp;cid=17" TargetMode="External"/><Relationship Id="rId1901" Type="http://schemas.openxmlformats.org/officeDocument/2006/relationships/hyperlink" Target="http://www.empoweringindia.org/new/preview.aspx?candid=170662&amp;p=p&amp;cid=17" TargetMode="External"/><Relationship Id="rId1902" Type="http://schemas.openxmlformats.org/officeDocument/2006/relationships/hyperlink" Target="http://www.empoweringindia.org/new/Pconstituency.aspx?eid=277&amp;cid=17" TargetMode="External"/><Relationship Id="rId1903" Type="http://schemas.openxmlformats.org/officeDocument/2006/relationships/hyperlink" Target="http://www.empoweringindia.org/new/preview.aspx?candid=170669&amp;p=p&amp;cid=17" TargetMode="External"/><Relationship Id="rId1510" Type="http://schemas.openxmlformats.org/officeDocument/2006/relationships/hyperlink" Target="http://www.empoweringindia.org/new/Pconstituency.aspx?eid=277&amp;cid=57" TargetMode="External"/><Relationship Id="rId1511" Type="http://schemas.openxmlformats.org/officeDocument/2006/relationships/hyperlink" Target="http://www.empoweringindia.org/new/preview.aspx?candid=166695&amp;p=p&amp;cid=57" TargetMode="External"/><Relationship Id="rId1512" Type="http://schemas.openxmlformats.org/officeDocument/2006/relationships/hyperlink" Target="http://www.empoweringindia.org/new/Pconstituency.aspx?eid=277&amp;cid=57" TargetMode="External"/><Relationship Id="rId1513" Type="http://schemas.openxmlformats.org/officeDocument/2006/relationships/hyperlink" Target="http://www.empoweringindia.org/new/preview.aspx?candid=169157&amp;p=p&amp;cid=57" TargetMode="External"/><Relationship Id="rId1120" Type="http://schemas.openxmlformats.org/officeDocument/2006/relationships/hyperlink" Target="http://www.empoweringindia.org/new/Pconstituency.aspx?eid=277&amp;cid=12" TargetMode="External"/><Relationship Id="rId1121" Type="http://schemas.openxmlformats.org/officeDocument/2006/relationships/hyperlink" Target="http://www.empoweringindia.org/new/preview.aspx?candid=170844&amp;p=p&amp;cid=12" TargetMode="External"/><Relationship Id="rId1122" Type="http://schemas.openxmlformats.org/officeDocument/2006/relationships/hyperlink" Target="http://www.empoweringindia.org/new/Pconstituency.aspx?eid=277&amp;cid=12" TargetMode="External"/><Relationship Id="rId1123" Type="http://schemas.openxmlformats.org/officeDocument/2006/relationships/hyperlink" Target="http://www.empoweringindia.org/new/preview.aspx?candid=170842&amp;p=p&amp;cid=12" TargetMode="External"/><Relationship Id="rId1124" Type="http://schemas.openxmlformats.org/officeDocument/2006/relationships/hyperlink" Target="http://www.empoweringindia.org/new/Pconstituency.aspx?eid=277&amp;cid=12" TargetMode="External"/><Relationship Id="rId1125" Type="http://schemas.openxmlformats.org/officeDocument/2006/relationships/hyperlink" Target="http://www.empoweringindia.org/new/preview.aspx?candid=170845&amp;p=p&amp;cid=12" TargetMode="External"/><Relationship Id="rId1126" Type="http://schemas.openxmlformats.org/officeDocument/2006/relationships/hyperlink" Target="http://www.empoweringindia.org/new/Pconstituency.aspx?eid=277&amp;cid=12" TargetMode="External"/><Relationship Id="rId1127" Type="http://schemas.openxmlformats.org/officeDocument/2006/relationships/hyperlink" Target="http://www.empoweringindia.org/new/preview.aspx?candid=170850&amp;p=p&amp;cid=12" TargetMode="External"/><Relationship Id="rId1128" Type="http://schemas.openxmlformats.org/officeDocument/2006/relationships/hyperlink" Target="http://www.empoweringindia.org/new/Pconstituency.aspx?eid=277&amp;cid=12" TargetMode="External"/><Relationship Id="rId1129" Type="http://schemas.openxmlformats.org/officeDocument/2006/relationships/hyperlink" Target="http://www.empoweringindia.org/new/preview.aspx?candid=170849&amp;p=p&amp;cid=12" TargetMode="External"/><Relationship Id="rId660" Type="http://schemas.openxmlformats.org/officeDocument/2006/relationships/hyperlink" Target="http://www.empoweringindia.org/new/Pconstituency.aspx?eid=277&amp;cid=4" TargetMode="External"/><Relationship Id="rId661" Type="http://schemas.openxmlformats.org/officeDocument/2006/relationships/hyperlink" Target="http://www.empoweringindia.org/new/preview.aspx?candid=172200&amp;p=p&amp;cid=4" TargetMode="External"/><Relationship Id="rId662" Type="http://schemas.openxmlformats.org/officeDocument/2006/relationships/hyperlink" Target="http://www.empoweringindia.org/new/Pconstituency.aspx?eid=277&amp;cid=4" TargetMode="External"/><Relationship Id="rId663" Type="http://schemas.openxmlformats.org/officeDocument/2006/relationships/hyperlink" Target="http://www.empoweringindia.org/new/preview.aspx?candid=172201&amp;p=p&amp;cid=4" TargetMode="External"/><Relationship Id="rId664" Type="http://schemas.openxmlformats.org/officeDocument/2006/relationships/hyperlink" Target="http://www.empoweringindia.org/new/Pconstituency.aspx?eid=277&amp;cid=4" TargetMode="External"/><Relationship Id="rId665" Type="http://schemas.openxmlformats.org/officeDocument/2006/relationships/hyperlink" Target="http://www.empoweringindia.org/new/preview.aspx?candid=172287&amp;p=p&amp;cid=4" TargetMode="External"/><Relationship Id="rId666" Type="http://schemas.openxmlformats.org/officeDocument/2006/relationships/hyperlink" Target="http://www.empoweringindia.org/new/Pconstituency.aspx?eid=277&amp;cid=4" TargetMode="External"/><Relationship Id="rId667" Type="http://schemas.openxmlformats.org/officeDocument/2006/relationships/hyperlink" Target="http://www.empoweringindia.org/new/preview.aspx?candid=170768&amp;p=p&amp;cid=14" TargetMode="External"/><Relationship Id="rId668" Type="http://schemas.openxmlformats.org/officeDocument/2006/relationships/hyperlink" Target="http://www.empoweringindia.org/new/Pconstituency.aspx?eid=277&amp;cid=14" TargetMode="External"/><Relationship Id="rId669" Type="http://schemas.openxmlformats.org/officeDocument/2006/relationships/hyperlink" Target="http://www.empoweringindia.org/new/preview.aspx?candid=170767&amp;p=p&amp;cid=14" TargetMode="External"/><Relationship Id="rId1514" Type="http://schemas.openxmlformats.org/officeDocument/2006/relationships/hyperlink" Target="http://www.empoweringindia.org/new/Pconstituency.aspx?eid=277&amp;cid=57" TargetMode="External"/><Relationship Id="rId1515" Type="http://schemas.openxmlformats.org/officeDocument/2006/relationships/hyperlink" Target="http://www.empoweringindia.org/new/preview.aspx?candid=166737&amp;p=p&amp;cid=57" TargetMode="External"/><Relationship Id="rId1516" Type="http://schemas.openxmlformats.org/officeDocument/2006/relationships/hyperlink" Target="http://www.empoweringindia.org/new/Pconstituency.aspx?eid=277&amp;cid=57" TargetMode="External"/><Relationship Id="rId1517" Type="http://schemas.openxmlformats.org/officeDocument/2006/relationships/hyperlink" Target="http://www.empoweringindia.org/new/preview.aspx?candid=166699&amp;p=p&amp;cid=57" TargetMode="External"/><Relationship Id="rId1518" Type="http://schemas.openxmlformats.org/officeDocument/2006/relationships/hyperlink" Target="http://www.empoweringindia.org/new/Pconstituency.aspx?eid=277&amp;cid=57" TargetMode="External"/><Relationship Id="rId1519" Type="http://schemas.openxmlformats.org/officeDocument/2006/relationships/hyperlink" Target="http://www.empoweringindia.org/new/preview.aspx?candid=166751&amp;p=p&amp;cid=57" TargetMode="External"/><Relationship Id="rId270" Type="http://schemas.openxmlformats.org/officeDocument/2006/relationships/hyperlink" Target="http://www.empoweringindia.org/new/Pconstituency.aspx?eid=277&amp;cid=9" TargetMode="External"/><Relationship Id="rId271" Type="http://schemas.openxmlformats.org/officeDocument/2006/relationships/hyperlink" Target="http://www.empoweringindia.org/new/preview.aspx?candid=173272&amp;p=p&amp;cid=9" TargetMode="External"/><Relationship Id="rId272" Type="http://schemas.openxmlformats.org/officeDocument/2006/relationships/hyperlink" Target="http://www.empoweringindia.org/new/Pconstituency.aspx?eid=277&amp;cid=9" TargetMode="External"/><Relationship Id="rId273" Type="http://schemas.openxmlformats.org/officeDocument/2006/relationships/hyperlink" Target="http://www.empoweringindia.org/new/preview.aspx?candid=173265&amp;p=p&amp;cid=9" TargetMode="External"/><Relationship Id="rId274" Type="http://schemas.openxmlformats.org/officeDocument/2006/relationships/hyperlink" Target="http://www.empoweringindia.org/new/Pconstituency.aspx?eid=277&amp;cid=9" TargetMode="External"/><Relationship Id="rId275" Type="http://schemas.openxmlformats.org/officeDocument/2006/relationships/hyperlink" Target="http://www.empoweringindia.org/new/preview.aspx?candid=173273&amp;p=p&amp;cid=9" TargetMode="External"/><Relationship Id="rId276" Type="http://schemas.openxmlformats.org/officeDocument/2006/relationships/hyperlink" Target="http://www.empoweringindia.org/new/Pconstituency.aspx?eid=277&amp;cid=9" TargetMode="External"/><Relationship Id="rId277" Type="http://schemas.openxmlformats.org/officeDocument/2006/relationships/hyperlink" Target="http://www.empoweringindia.org/new/preview.aspx?candid=173261&amp;p=p&amp;cid=9" TargetMode="External"/><Relationship Id="rId278" Type="http://schemas.openxmlformats.org/officeDocument/2006/relationships/hyperlink" Target="http://www.empoweringindia.org/new/Pconstituency.aspx?eid=277&amp;cid=9" TargetMode="External"/><Relationship Id="rId279" Type="http://schemas.openxmlformats.org/officeDocument/2006/relationships/hyperlink" Target="http://www.empoweringindia.org/new/preview.aspx?candid=173266&amp;p=p&amp;cid=9" TargetMode="External"/><Relationship Id="rId1904" Type="http://schemas.openxmlformats.org/officeDocument/2006/relationships/hyperlink" Target="http://www.empoweringindia.org/new/Pconstituency.aspx?eid=277&amp;cid=17" TargetMode="External"/><Relationship Id="rId1905" Type="http://schemas.openxmlformats.org/officeDocument/2006/relationships/hyperlink" Target="http://www.empoweringindia.org/new/preview.aspx?candid=170674&amp;p=p&amp;cid=17" TargetMode="External"/><Relationship Id="rId1906" Type="http://schemas.openxmlformats.org/officeDocument/2006/relationships/hyperlink" Target="http://www.empoweringindia.org/new/Pconstituency.aspx?eid=277&amp;cid=17" TargetMode="External"/><Relationship Id="rId1907" Type="http://schemas.openxmlformats.org/officeDocument/2006/relationships/hyperlink" Target="http://www.empoweringindia.org/new/preview.aspx?candid=170709&amp;p=p&amp;cid=17" TargetMode="External"/><Relationship Id="rId1908" Type="http://schemas.openxmlformats.org/officeDocument/2006/relationships/hyperlink" Target="http://www.empoweringindia.org/new/Pconstituency.aspx?eid=277&amp;cid=17" TargetMode="External"/><Relationship Id="rId1909" Type="http://schemas.openxmlformats.org/officeDocument/2006/relationships/hyperlink" Target="http://www.empoweringindia.org/new/preview.aspx?candid=170664&amp;p=p&amp;cid=17" TargetMode="External"/><Relationship Id="rId2200" Type="http://schemas.openxmlformats.org/officeDocument/2006/relationships/hyperlink" Target="http://www.empoweringindia.org/new/Pconstituency.aspx?eid=277&amp;cid=51" TargetMode="External"/><Relationship Id="rId2201" Type="http://schemas.openxmlformats.org/officeDocument/2006/relationships/hyperlink" Target="http://www.empoweringindia.org/new/preview.aspx?candid=169366&amp;p=p&amp;cid=51" TargetMode="External"/><Relationship Id="rId2202" Type="http://schemas.openxmlformats.org/officeDocument/2006/relationships/hyperlink" Target="http://www.empoweringindia.org/new/Pconstituency.aspx?eid=277&amp;cid=51" TargetMode="External"/><Relationship Id="rId2203" Type="http://schemas.openxmlformats.org/officeDocument/2006/relationships/hyperlink" Target="http://www.empoweringindia.org/new/preview.aspx?candid=166808&amp;p=p&amp;cid=51" TargetMode="External"/><Relationship Id="rId2204" Type="http://schemas.openxmlformats.org/officeDocument/2006/relationships/hyperlink" Target="http://www.empoweringindia.org/new/Pconstituency.aspx?eid=277&amp;cid=51" TargetMode="External"/><Relationship Id="rId2205" Type="http://schemas.openxmlformats.org/officeDocument/2006/relationships/hyperlink" Target="http://www.empoweringindia.org/new/preview.aspx?candid=169364&amp;p=p&amp;cid=51" TargetMode="External"/><Relationship Id="rId2206" Type="http://schemas.openxmlformats.org/officeDocument/2006/relationships/hyperlink" Target="http://www.empoweringindia.org/new/Pconstituency.aspx?eid=277&amp;cid=51" TargetMode="External"/><Relationship Id="rId2207" Type="http://schemas.openxmlformats.org/officeDocument/2006/relationships/hyperlink" Target="http://www.empoweringindia.org/new/preview.aspx?candid=166731&amp;p=p&amp;cid=51" TargetMode="External"/><Relationship Id="rId2208" Type="http://schemas.openxmlformats.org/officeDocument/2006/relationships/hyperlink" Target="http://www.empoweringindia.org/new/Pconstituency.aspx?eid=277&amp;cid=51" TargetMode="External"/><Relationship Id="rId2209" Type="http://schemas.openxmlformats.org/officeDocument/2006/relationships/hyperlink" Target="http://www.empoweringindia.org/new/preview.aspx?candid=169368&amp;p=p&amp;cid=51" TargetMode="External"/><Relationship Id="rId50" Type="http://schemas.openxmlformats.org/officeDocument/2006/relationships/hyperlink" Target="http://www.empoweringindia.org/new/Pconstituency.aspx?eid=277&amp;cid=44" TargetMode="External"/><Relationship Id="rId51" Type="http://schemas.openxmlformats.org/officeDocument/2006/relationships/hyperlink" Target="http://www.empoweringindia.org/new/preview.aspx?candid=169496&amp;p=p&amp;cid=44" TargetMode="External"/><Relationship Id="rId52" Type="http://schemas.openxmlformats.org/officeDocument/2006/relationships/hyperlink" Target="http://www.empoweringindia.org/new/Pconstituency.aspx?eid=277&amp;cid=44" TargetMode="External"/><Relationship Id="rId53" Type="http://schemas.openxmlformats.org/officeDocument/2006/relationships/hyperlink" Target="http://www.empoweringindia.org/new/preview.aspx?candid=169492&amp;p=p&amp;cid=44" TargetMode="External"/><Relationship Id="rId54" Type="http://schemas.openxmlformats.org/officeDocument/2006/relationships/hyperlink" Target="http://www.empoweringindia.org/new/Pconstituency.aspx?eid=277&amp;cid=44" TargetMode="External"/><Relationship Id="rId55" Type="http://schemas.openxmlformats.org/officeDocument/2006/relationships/hyperlink" Target="http://www.empoweringindia.org/new/preview.aspx?candid=169498&amp;p=p&amp;cid=44" TargetMode="External"/><Relationship Id="rId56" Type="http://schemas.openxmlformats.org/officeDocument/2006/relationships/hyperlink" Target="http://www.empoweringindia.org/new/Pconstituency.aspx?eid=277&amp;cid=44" TargetMode="External"/><Relationship Id="rId57" Type="http://schemas.openxmlformats.org/officeDocument/2006/relationships/hyperlink" Target="http://www.empoweringindia.org/new/preview.aspx?candid=169495&amp;p=p&amp;cid=44" TargetMode="External"/><Relationship Id="rId58" Type="http://schemas.openxmlformats.org/officeDocument/2006/relationships/hyperlink" Target="http://www.empoweringindia.org/new/Pconstituency.aspx?eid=277&amp;cid=44" TargetMode="External"/><Relationship Id="rId59" Type="http://schemas.openxmlformats.org/officeDocument/2006/relationships/hyperlink" Target="http://www.empoweringindia.org/new/preview.aspx?candid=169491&amp;p=p&amp;cid=44" TargetMode="External"/><Relationship Id="rId1910" Type="http://schemas.openxmlformats.org/officeDocument/2006/relationships/hyperlink" Target="http://www.empoweringindia.org/new/Pconstituency.aspx?eid=277&amp;cid=17" TargetMode="External"/><Relationship Id="rId1911" Type="http://schemas.openxmlformats.org/officeDocument/2006/relationships/hyperlink" Target="http://www.empoweringindia.org/new/preview.aspx?candid=170668&amp;p=p&amp;cid=17" TargetMode="External"/><Relationship Id="rId1912" Type="http://schemas.openxmlformats.org/officeDocument/2006/relationships/hyperlink" Target="http://www.empoweringindia.org/new/Pconstituency.aspx?eid=277&amp;cid=17" TargetMode="External"/><Relationship Id="rId1913" Type="http://schemas.openxmlformats.org/officeDocument/2006/relationships/hyperlink" Target="http://www.empoweringindia.org/new/preview.aspx?candid=170672&amp;p=p&amp;cid=17" TargetMode="External"/><Relationship Id="rId1520" Type="http://schemas.openxmlformats.org/officeDocument/2006/relationships/hyperlink" Target="http://www.empoweringindia.org/new/Pconstituency.aspx?eid=277&amp;cid=57" TargetMode="External"/><Relationship Id="rId1521" Type="http://schemas.openxmlformats.org/officeDocument/2006/relationships/hyperlink" Target="http://www.empoweringindia.org/new/preview.aspx?candid=166745&amp;p=p&amp;cid=57" TargetMode="External"/><Relationship Id="rId1522" Type="http://schemas.openxmlformats.org/officeDocument/2006/relationships/hyperlink" Target="http://www.empoweringindia.org/new/Pconstituency.aspx?eid=277&amp;cid=57" TargetMode="External"/><Relationship Id="rId1523" Type="http://schemas.openxmlformats.org/officeDocument/2006/relationships/hyperlink" Target="http://www.empoweringindia.org/new/preview.aspx?candid=166743&amp;p=p&amp;cid=57" TargetMode="External"/><Relationship Id="rId1130" Type="http://schemas.openxmlformats.org/officeDocument/2006/relationships/hyperlink" Target="http://www.empoweringindia.org/new/Pconstituency.aspx?eid=277&amp;cid=12" TargetMode="External"/><Relationship Id="rId1131" Type="http://schemas.openxmlformats.org/officeDocument/2006/relationships/hyperlink" Target="http://www.empoweringindia.org/new/preview.aspx?candid=170847&amp;p=p&amp;cid=12" TargetMode="External"/><Relationship Id="rId1132" Type="http://schemas.openxmlformats.org/officeDocument/2006/relationships/hyperlink" Target="http://www.empoweringindia.org/new/Pconstituency.aspx?eid=277&amp;cid=12" TargetMode="External"/><Relationship Id="rId1133" Type="http://schemas.openxmlformats.org/officeDocument/2006/relationships/hyperlink" Target="http://www.empoweringindia.org/new/preview.aspx?candid=170848&amp;p=p&amp;cid=12" TargetMode="External"/><Relationship Id="rId1134" Type="http://schemas.openxmlformats.org/officeDocument/2006/relationships/hyperlink" Target="http://www.empoweringindia.org/new/Pconstituency.aspx?eid=277&amp;cid=12" TargetMode="External"/><Relationship Id="rId1135" Type="http://schemas.openxmlformats.org/officeDocument/2006/relationships/hyperlink" Target="http://www.empoweringindia.org/new/preview.aspx?candid=170846&amp;p=p&amp;cid=12" TargetMode="External"/><Relationship Id="rId1136" Type="http://schemas.openxmlformats.org/officeDocument/2006/relationships/hyperlink" Target="http://www.empoweringindia.org/new/Pconstituency.aspx?eid=277&amp;cid=12" TargetMode="External"/><Relationship Id="rId1137" Type="http://schemas.openxmlformats.org/officeDocument/2006/relationships/hyperlink" Target="http://www.empoweringindia.org/new/preview.aspx?candid=159943&amp;p=p&amp;cid=75" TargetMode="External"/><Relationship Id="rId1138" Type="http://schemas.openxmlformats.org/officeDocument/2006/relationships/hyperlink" Target="http://www.empoweringindia.org/new/Pconstituency.aspx?eid=277&amp;cid=75" TargetMode="External"/><Relationship Id="rId1139" Type="http://schemas.openxmlformats.org/officeDocument/2006/relationships/hyperlink" Target="http://www.empoweringindia.org/new/preview.aspx?candid=159941&amp;p=p&amp;cid=75" TargetMode="External"/><Relationship Id="rId670" Type="http://schemas.openxmlformats.org/officeDocument/2006/relationships/hyperlink" Target="http://www.empoweringindia.org/new/Pconstituency.aspx?eid=277&amp;cid=14" TargetMode="External"/><Relationship Id="rId671" Type="http://schemas.openxmlformats.org/officeDocument/2006/relationships/hyperlink" Target="http://www.empoweringindia.org/new/preview.aspx?candid=170819&amp;p=p&amp;cid=14" TargetMode="External"/><Relationship Id="rId280" Type="http://schemas.openxmlformats.org/officeDocument/2006/relationships/hyperlink" Target="http://www.empoweringindia.org/new/Pconstituency.aspx?eid=277&amp;cid=9" TargetMode="External"/><Relationship Id="rId281" Type="http://schemas.openxmlformats.org/officeDocument/2006/relationships/hyperlink" Target="http://www.empoweringindia.org/new/preview.aspx?candid=173264&amp;p=p&amp;cid=9" TargetMode="External"/><Relationship Id="rId282" Type="http://schemas.openxmlformats.org/officeDocument/2006/relationships/hyperlink" Target="http://www.empoweringindia.org/new/Pconstituency.aspx?eid=277&amp;cid=9" TargetMode="External"/><Relationship Id="rId283" Type="http://schemas.openxmlformats.org/officeDocument/2006/relationships/hyperlink" Target="http://www.empoweringindia.org/new/preview.aspx?candid=173268&amp;p=p&amp;cid=9" TargetMode="External"/><Relationship Id="rId284" Type="http://schemas.openxmlformats.org/officeDocument/2006/relationships/hyperlink" Target="http://www.empoweringindia.org/new/Pconstituency.aspx?eid=277&amp;cid=9" TargetMode="External"/><Relationship Id="rId285" Type="http://schemas.openxmlformats.org/officeDocument/2006/relationships/hyperlink" Target="http://www.empoweringindia.org/new/preview.aspx?candid=172246&amp;p=p&amp;cid=9" TargetMode="External"/><Relationship Id="rId286" Type="http://schemas.openxmlformats.org/officeDocument/2006/relationships/hyperlink" Target="http://www.empoweringindia.org/new/Pconstituency.aspx?eid=277&amp;cid=9" TargetMode="External"/><Relationship Id="rId287" Type="http://schemas.openxmlformats.org/officeDocument/2006/relationships/hyperlink" Target="http://www.empoweringindia.org/new/preview.aspx?candid=173262&amp;p=p&amp;cid=9" TargetMode="External"/><Relationship Id="rId288" Type="http://schemas.openxmlformats.org/officeDocument/2006/relationships/hyperlink" Target="http://www.empoweringindia.org/new/Pconstituency.aspx?eid=277&amp;cid=9" TargetMode="External"/><Relationship Id="rId289" Type="http://schemas.openxmlformats.org/officeDocument/2006/relationships/hyperlink" Target="http://www.empoweringindia.org/new/preview.aspx?candid=173284&amp;p=p&amp;cid=24" TargetMode="External"/><Relationship Id="rId672" Type="http://schemas.openxmlformats.org/officeDocument/2006/relationships/hyperlink" Target="http://www.empoweringindia.org/new/Pconstituency.aspx?eid=277&amp;cid=14" TargetMode="External"/><Relationship Id="rId673" Type="http://schemas.openxmlformats.org/officeDocument/2006/relationships/hyperlink" Target="http://www.empoweringindia.org/new/preview.aspx?candid=170769&amp;p=p&amp;cid=14" TargetMode="External"/><Relationship Id="rId674" Type="http://schemas.openxmlformats.org/officeDocument/2006/relationships/hyperlink" Target="http://www.empoweringindia.org/new/Pconstituency.aspx?eid=277&amp;cid=14" TargetMode="External"/><Relationship Id="rId675" Type="http://schemas.openxmlformats.org/officeDocument/2006/relationships/hyperlink" Target="http://www.empoweringindia.org/new/preview.aspx?candid=170862&amp;p=p&amp;cid=14" TargetMode="External"/><Relationship Id="rId676" Type="http://schemas.openxmlformats.org/officeDocument/2006/relationships/hyperlink" Target="http://www.empoweringindia.org/new/Pconstituency.aspx?eid=277&amp;cid=14" TargetMode="External"/><Relationship Id="rId677" Type="http://schemas.openxmlformats.org/officeDocument/2006/relationships/hyperlink" Target="http://www.empoweringindia.org/new/preview.aspx?candid=170864&amp;p=p&amp;cid=14" TargetMode="External"/><Relationship Id="rId678" Type="http://schemas.openxmlformats.org/officeDocument/2006/relationships/hyperlink" Target="http://www.empoweringindia.org/new/Pconstituency.aspx?eid=277&amp;cid=14" TargetMode="External"/><Relationship Id="rId679" Type="http://schemas.openxmlformats.org/officeDocument/2006/relationships/hyperlink" Target="http://www.empoweringindia.org/new/preview.aspx?candid=170863&amp;p=p&amp;cid=14" TargetMode="External"/><Relationship Id="rId1524" Type="http://schemas.openxmlformats.org/officeDocument/2006/relationships/hyperlink" Target="http://www.empoweringindia.org/new/Pconstituency.aspx?eid=277&amp;cid=57" TargetMode="External"/><Relationship Id="rId1525" Type="http://schemas.openxmlformats.org/officeDocument/2006/relationships/hyperlink" Target="http://www.empoweringindia.org/new/preview.aspx?candid=169159&amp;p=p&amp;cid=57" TargetMode="External"/><Relationship Id="rId1526" Type="http://schemas.openxmlformats.org/officeDocument/2006/relationships/hyperlink" Target="http://www.empoweringindia.org/new/Pconstituency.aspx?eid=277&amp;cid=57" TargetMode="External"/><Relationship Id="rId1527" Type="http://schemas.openxmlformats.org/officeDocument/2006/relationships/hyperlink" Target="http://www.empoweringindia.org/new/preview.aspx?candid=169762&amp;p=p&amp;cid=57" TargetMode="External"/><Relationship Id="rId1528" Type="http://schemas.openxmlformats.org/officeDocument/2006/relationships/hyperlink" Target="http://www.empoweringindia.org/new/Pconstituency.aspx?eid=277&amp;cid=57" TargetMode="External"/><Relationship Id="rId1529" Type="http://schemas.openxmlformats.org/officeDocument/2006/relationships/hyperlink" Target="http://www.empoweringindia.org/new/preview.aspx?candid=169161&amp;p=p&amp;cid=57" TargetMode="External"/><Relationship Id="rId1914" Type="http://schemas.openxmlformats.org/officeDocument/2006/relationships/hyperlink" Target="http://www.empoweringindia.org/new/Pconstituency.aspx?eid=277&amp;cid=17" TargetMode="External"/><Relationship Id="rId1915" Type="http://schemas.openxmlformats.org/officeDocument/2006/relationships/hyperlink" Target="http://www.empoweringindia.org/new/preview.aspx?candid=170673&amp;p=p&amp;cid=17" TargetMode="External"/><Relationship Id="rId1916" Type="http://schemas.openxmlformats.org/officeDocument/2006/relationships/hyperlink" Target="http://www.empoweringindia.org/new/Pconstituency.aspx?eid=277&amp;cid=17" TargetMode="External"/><Relationship Id="rId1917" Type="http://schemas.openxmlformats.org/officeDocument/2006/relationships/hyperlink" Target="http://www.empoweringindia.org/new/preview.aspx?candid=170665&amp;p=p&amp;cid=17" TargetMode="External"/><Relationship Id="rId1918" Type="http://schemas.openxmlformats.org/officeDocument/2006/relationships/hyperlink" Target="http://www.empoweringindia.org/new/Pconstituency.aspx?eid=277&amp;cid=17" TargetMode="External"/><Relationship Id="rId1919" Type="http://schemas.openxmlformats.org/officeDocument/2006/relationships/hyperlink" Target="http://www.empoweringindia.org/new/preview.aspx?candid=170671&amp;p=p&amp;cid=17" TargetMode="External"/><Relationship Id="rId2210" Type="http://schemas.openxmlformats.org/officeDocument/2006/relationships/hyperlink" Target="http://www.empoweringindia.org/new/Pconstituency.aspx?eid=277&amp;cid=51" TargetMode="External"/><Relationship Id="rId2211" Type="http://schemas.openxmlformats.org/officeDocument/2006/relationships/hyperlink" Target="http://www.empoweringindia.org/new/preview.aspx?candid=166804&amp;p=p&amp;cid=51" TargetMode="External"/><Relationship Id="rId2212" Type="http://schemas.openxmlformats.org/officeDocument/2006/relationships/hyperlink" Target="http://www.empoweringindia.org/new/Pconstituency.aspx?eid=277&amp;cid=51" TargetMode="External"/><Relationship Id="rId2213" Type="http://schemas.openxmlformats.org/officeDocument/2006/relationships/hyperlink" Target="http://www.empoweringindia.org/new/preview.aspx?candid=166814&amp;p=p&amp;cid=51" TargetMode="External"/><Relationship Id="rId2214" Type="http://schemas.openxmlformats.org/officeDocument/2006/relationships/hyperlink" Target="http://www.empoweringindia.org/new/Pconstituency.aspx?eid=277&amp;cid=51" TargetMode="External"/><Relationship Id="rId2215" Type="http://schemas.openxmlformats.org/officeDocument/2006/relationships/hyperlink" Target="http://www.empoweringindia.org/new/preview.aspx?candid=166733&amp;p=p&amp;cid=51" TargetMode="External"/><Relationship Id="rId2216" Type="http://schemas.openxmlformats.org/officeDocument/2006/relationships/hyperlink" Target="http://www.empoweringindia.org/new/Pconstituency.aspx?eid=277&amp;cid=51" TargetMode="External"/><Relationship Id="rId2217" Type="http://schemas.openxmlformats.org/officeDocument/2006/relationships/hyperlink" Target="http://www.empoweringindia.org/new/preview.aspx?candid=169370&amp;p=p&amp;cid=51" TargetMode="External"/><Relationship Id="rId2218" Type="http://schemas.openxmlformats.org/officeDocument/2006/relationships/hyperlink" Target="http://www.empoweringindia.org/new/Pconstituency.aspx?eid=277&amp;cid=51" TargetMode="External"/><Relationship Id="rId2219" Type="http://schemas.openxmlformats.org/officeDocument/2006/relationships/hyperlink" Target="http://www.empoweringindia.org/new/preview.aspx?candid=166810&amp;p=p&amp;cid=51" TargetMode="External"/><Relationship Id="rId2600" Type="http://schemas.openxmlformats.org/officeDocument/2006/relationships/hyperlink" Target="http://www.empoweringindia.org/new/Pconstituency.aspx?eid=277&amp;cid=58" TargetMode="External"/><Relationship Id="rId2601" Type="http://schemas.openxmlformats.org/officeDocument/2006/relationships/hyperlink" Target="http://www.empoweringindia.org/new/preview.aspx?candid=169531&amp;p=p&amp;cid=30" TargetMode="External"/><Relationship Id="rId2602" Type="http://schemas.openxmlformats.org/officeDocument/2006/relationships/hyperlink" Target="http://www.empoweringindia.org/new/Pconstituency.aspx?eid=277&amp;cid=30" TargetMode="External"/><Relationship Id="rId2603" Type="http://schemas.openxmlformats.org/officeDocument/2006/relationships/hyperlink" Target="http://www.empoweringindia.org/new/preview.aspx?candid=169534&amp;p=p&amp;cid=30" TargetMode="External"/><Relationship Id="rId2604" Type="http://schemas.openxmlformats.org/officeDocument/2006/relationships/hyperlink" Target="http://www.empoweringindia.org/new/Pconstituency.aspx?eid=277&amp;cid=30" TargetMode="External"/><Relationship Id="rId2605" Type="http://schemas.openxmlformats.org/officeDocument/2006/relationships/hyperlink" Target="http://www.empoweringindia.org/new/preview.aspx?candid=169535&amp;p=p&amp;cid=30" TargetMode="External"/><Relationship Id="rId2606" Type="http://schemas.openxmlformats.org/officeDocument/2006/relationships/hyperlink" Target="http://www.empoweringindia.org/new/Pconstituency.aspx?eid=277&amp;cid=30" TargetMode="External"/><Relationship Id="rId2607" Type="http://schemas.openxmlformats.org/officeDocument/2006/relationships/hyperlink" Target="http://www.empoweringindia.org/new/preview.aspx?candid=169532&amp;p=p&amp;cid=30" TargetMode="External"/><Relationship Id="rId2608" Type="http://schemas.openxmlformats.org/officeDocument/2006/relationships/hyperlink" Target="http://www.empoweringindia.org/new/Pconstituency.aspx?eid=277&amp;cid=30" TargetMode="External"/><Relationship Id="rId2609" Type="http://schemas.openxmlformats.org/officeDocument/2006/relationships/hyperlink" Target="http://www.empoweringindia.org/new/preview.aspx?candid=169533&amp;p=p&amp;cid=30" TargetMode="External"/><Relationship Id="rId60" Type="http://schemas.openxmlformats.org/officeDocument/2006/relationships/hyperlink" Target="http://www.empoweringindia.org/new/Pconstituency.aspx?eid=277&amp;cid=44" TargetMode="External"/><Relationship Id="rId61" Type="http://schemas.openxmlformats.org/officeDocument/2006/relationships/hyperlink" Target="http://www.empoweringindia.org/new/preview.aspx?candid=169493&amp;p=p&amp;cid=44" TargetMode="External"/><Relationship Id="rId62" Type="http://schemas.openxmlformats.org/officeDocument/2006/relationships/hyperlink" Target="http://www.empoweringindia.org/new/Pconstituency.aspx?eid=277&amp;cid=44" TargetMode="External"/><Relationship Id="rId63" Type="http://schemas.openxmlformats.org/officeDocument/2006/relationships/hyperlink" Target="http://www.empoweringindia.org/new/preview.aspx?candid=169494&amp;p=p&amp;cid=44" TargetMode="External"/><Relationship Id="rId64" Type="http://schemas.openxmlformats.org/officeDocument/2006/relationships/hyperlink" Target="http://www.empoweringindia.org/new/Pconstituency.aspx?eid=277&amp;cid=44" TargetMode="External"/><Relationship Id="rId65" Type="http://schemas.openxmlformats.org/officeDocument/2006/relationships/hyperlink" Target="http://www.empoweringindia.org/new/preview.aspx?candid=170867&amp;p=p&amp;cid=15" TargetMode="External"/><Relationship Id="rId66" Type="http://schemas.openxmlformats.org/officeDocument/2006/relationships/hyperlink" Target="http://www.empoweringindia.org/new/Pconstituency.aspx?eid=277&amp;cid=15" TargetMode="External"/><Relationship Id="rId67" Type="http://schemas.openxmlformats.org/officeDocument/2006/relationships/hyperlink" Target="http://www.empoweringindia.org/new/preview.aspx?candid=170865&amp;p=p&amp;cid=15" TargetMode="External"/><Relationship Id="rId68" Type="http://schemas.openxmlformats.org/officeDocument/2006/relationships/hyperlink" Target="http://www.empoweringindia.org/new/Pconstituency.aspx?eid=277&amp;cid=15" TargetMode="External"/><Relationship Id="rId69" Type="http://schemas.openxmlformats.org/officeDocument/2006/relationships/hyperlink" Target="http://www.empoweringindia.org/new/preview.aspx?candid=170866&amp;p=p&amp;cid=15" TargetMode="External"/><Relationship Id="rId1920" Type="http://schemas.openxmlformats.org/officeDocument/2006/relationships/hyperlink" Target="http://www.empoweringindia.org/new/Pconstituency.aspx?eid=277&amp;cid=17" TargetMode="External"/><Relationship Id="rId1921" Type="http://schemas.openxmlformats.org/officeDocument/2006/relationships/hyperlink" Target="http://www.empoweringindia.org/new/preview.aspx?candid=170670&amp;p=p&amp;cid=17" TargetMode="External"/><Relationship Id="rId1922" Type="http://schemas.openxmlformats.org/officeDocument/2006/relationships/hyperlink" Target="http://www.empoweringindia.org/new/Pconstituency.aspx?eid=277&amp;cid=17" TargetMode="External"/><Relationship Id="rId1923" Type="http://schemas.openxmlformats.org/officeDocument/2006/relationships/hyperlink" Target="http://www.empoweringindia.org/new/preview.aspx?candid=170667&amp;p=p&amp;cid=17" TargetMode="External"/><Relationship Id="rId1530" Type="http://schemas.openxmlformats.org/officeDocument/2006/relationships/hyperlink" Target="http://www.empoweringindia.org/new/Pconstituency.aspx?eid=277&amp;cid=57" TargetMode="External"/><Relationship Id="rId1531" Type="http://schemas.openxmlformats.org/officeDocument/2006/relationships/hyperlink" Target="http://www.empoweringindia.org/new/preview.aspx?candid=169155&amp;p=p&amp;cid=57" TargetMode="External"/><Relationship Id="rId1532" Type="http://schemas.openxmlformats.org/officeDocument/2006/relationships/hyperlink" Target="http://www.empoweringindia.org/new/Pconstituency.aspx?eid=277&amp;cid=57" TargetMode="External"/><Relationship Id="rId1533" Type="http://schemas.openxmlformats.org/officeDocument/2006/relationships/hyperlink" Target="http://www.empoweringindia.org/new/preview.aspx?candid=166747&amp;p=p&amp;cid=57" TargetMode="External"/><Relationship Id="rId1140" Type="http://schemas.openxmlformats.org/officeDocument/2006/relationships/hyperlink" Target="http://www.empoweringindia.org/new/Pconstituency.aspx?eid=277&amp;cid=75" TargetMode="External"/><Relationship Id="rId1141" Type="http://schemas.openxmlformats.org/officeDocument/2006/relationships/hyperlink" Target="http://www.empoweringindia.org/new/preview.aspx?candid=159942&amp;p=p&amp;cid=75" TargetMode="External"/><Relationship Id="rId1142" Type="http://schemas.openxmlformats.org/officeDocument/2006/relationships/hyperlink" Target="http://www.empoweringindia.org/new/Pconstituency.aspx?eid=277&amp;cid=75" TargetMode="External"/><Relationship Id="rId1143" Type="http://schemas.openxmlformats.org/officeDocument/2006/relationships/hyperlink" Target="http://www.empoweringindia.org/new/preview.aspx?candid=159952&amp;p=p&amp;cid=75" TargetMode="External"/><Relationship Id="rId1144" Type="http://schemas.openxmlformats.org/officeDocument/2006/relationships/hyperlink" Target="http://www.empoweringindia.org/new/Pconstituency.aspx?eid=277&amp;cid=75" TargetMode="External"/><Relationship Id="rId1145" Type="http://schemas.openxmlformats.org/officeDocument/2006/relationships/hyperlink" Target="http://www.empoweringindia.org/new/preview.aspx?candid=159948&amp;p=p&amp;cid=75" TargetMode="External"/><Relationship Id="rId1146" Type="http://schemas.openxmlformats.org/officeDocument/2006/relationships/hyperlink" Target="http://www.empoweringindia.org/new/Pconstituency.aspx?eid=277&amp;cid=75" TargetMode="External"/><Relationship Id="rId1147" Type="http://schemas.openxmlformats.org/officeDocument/2006/relationships/hyperlink" Target="http://www.empoweringindia.org/new/preview.aspx?candid=159944&amp;p=p&amp;cid=75" TargetMode="External"/><Relationship Id="rId1148" Type="http://schemas.openxmlformats.org/officeDocument/2006/relationships/hyperlink" Target="http://www.empoweringindia.org/new/Pconstituency.aspx?eid=277&amp;cid=75" TargetMode="External"/><Relationship Id="rId1149" Type="http://schemas.openxmlformats.org/officeDocument/2006/relationships/hyperlink" Target="http://www.empoweringindia.org/new/preview.aspx?candid=159955&amp;p=p&amp;cid=75" TargetMode="External"/><Relationship Id="rId680" Type="http://schemas.openxmlformats.org/officeDocument/2006/relationships/hyperlink" Target="http://www.empoweringindia.org/new/Pconstituency.aspx?eid=277&amp;cid=14" TargetMode="External"/><Relationship Id="rId681" Type="http://schemas.openxmlformats.org/officeDocument/2006/relationships/hyperlink" Target="http://www.empoweringindia.org/new/preview.aspx?candid=170861&amp;p=p&amp;cid=14" TargetMode="External"/><Relationship Id="rId290" Type="http://schemas.openxmlformats.org/officeDocument/2006/relationships/hyperlink" Target="http://www.empoweringindia.org/new/Pconstituency.aspx?eid=277&amp;cid=24" TargetMode="External"/><Relationship Id="rId291" Type="http://schemas.openxmlformats.org/officeDocument/2006/relationships/hyperlink" Target="http://www.empoweringindia.org/new/preview.aspx?candid=173283&amp;p=p&amp;cid=24" TargetMode="External"/><Relationship Id="rId292" Type="http://schemas.openxmlformats.org/officeDocument/2006/relationships/hyperlink" Target="http://www.empoweringindia.org/new/Pconstituency.aspx?eid=277&amp;cid=24" TargetMode="External"/><Relationship Id="rId293" Type="http://schemas.openxmlformats.org/officeDocument/2006/relationships/hyperlink" Target="http://www.empoweringindia.org/new/preview.aspx?candid=173285&amp;p=p&amp;cid=24" TargetMode="External"/><Relationship Id="rId294" Type="http://schemas.openxmlformats.org/officeDocument/2006/relationships/hyperlink" Target="http://www.empoweringindia.org/new/Pconstituency.aspx?eid=277&amp;cid=24" TargetMode="External"/><Relationship Id="rId295" Type="http://schemas.openxmlformats.org/officeDocument/2006/relationships/hyperlink" Target="http://www.empoweringindia.org/new/preview.aspx?candid=173288&amp;p=p&amp;cid=24" TargetMode="External"/><Relationship Id="rId296" Type="http://schemas.openxmlformats.org/officeDocument/2006/relationships/hyperlink" Target="http://www.empoweringindia.org/new/Pconstituency.aspx?eid=277&amp;cid=24" TargetMode="External"/><Relationship Id="rId297" Type="http://schemas.openxmlformats.org/officeDocument/2006/relationships/hyperlink" Target="http://www.empoweringindia.org/new/preview.aspx?candid=173282&amp;p=p&amp;cid=24" TargetMode="External"/><Relationship Id="rId298" Type="http://schemas.openxmlformats.org/officeDocument/2006/relationships/hyperlink" Target="http://www.empoweringindia.org/new/Pconstituency.aspx?eid=277&amp;cid=24" TargetMode="External"/><Relationship Id="rId299" Type="http://schemas.openxmlformats.org/officeDocument/2006/relationships/hyperlink" Target="http://www.empoweringindia.org/new/preview.aspx?candid=173240&amp;p=p&amp;cid=24" TargetMode="External"/><Relationship Id="rId682" Type="http://schemas.openxmlformats.org/officeDocument/2006/relationships/hyperlink" Target="http://www.empoweringindia.org/new/Pconstituency.aspx?eid=277&amp;cid=14" TargetMode="External"/><Relationship Id="rId683" Type="http://schemas.openxmlformats.org/officeDocument/2006/relationships/hyperlink" Target="http://www.empoweringindia.org/new/preview.aspx?candid=170853&amp;p=p&amp;cid=14" TargetMode="External"/><Relationship Id="rId684" Type="http://schemas.openxmlformats.org/officeDocument/2006/relationships/hyperlink" Target="http://www.empoweringindia.org/new/Pconstituency.aspx?eid=277&amp;cid=14" TargetMode="External"/><Relationship Id="rId685" Type="http://schemas.openxmlformats.org/officeDocument/2006/relationships/hyperlink" Target="http://www.empoweringindia.org/new/preview.aspx?candid=170854&amp;p=p&amp;cid=14" TargetMode="External"/><Relationship Id="rId686" Type="http://schemas.openxmlformats.org/officeDocument/2006/relationships/hyperlink" Target="http://www.empoweringindia.org/new/Pconstituency.aspx?eid=277&amp;cid=14" TargetMode="External"/><Relationship Id="rId687" Type="http://schemas.openxmlformats.org/officeDocument/2006/relationships/hyperlink" Target="http://www.empoweringindia.org/new/preview.aspx?candid=170857&amp;p=p&amp;cid=14" TargetMode="External"/><Relationship Id="rId688" Type="http://schemas.openxmlformats.org/officeDocument/2006/relationships/hyperlink" Target="http://www.empoweringindia.org/new/Pconstituency.aspx?eid=277&amp;cid=14" TargetMode="External"/><Relationship Id="rId689" Type="http://schemas.openxmlformats.org/officeDocument/2006/relationships/hyperlink" Target="http://www.empoweringindia.org/new/preview.aspx?candid=170860&amp;p=p&amp;cid=14" TargetMode="External"/><Relationship Id="rId1534" Type="http://schemas.openxmlformats.org/officeDocument/2006/relationships/hyperlink" Target="http://www.empoweringindia.org/new/Pconstituency.aspx?eid=277&amp;cid=57" TargetMode="External"/><Relationship Id="rId1535" Type="http://schemas.openxmlformats.org/officeDocument/2006/relationships/hyperlink" Target="http://www.empoweringindia.org/new/preview.aspx?candid=169151&amp;p=p&amp;cid=57" TargetMode="External"/><Relationship Id="rId1536" Type="http://schemas.openxmlformats.org/officeDocument/2006/relationships/hyperlink" Target="http://www.empoweringindia.org/new/Pconstituency.aspx?eid=277&amp;cid=57" TargetMode="External"/><Relationship Id="rId1537" Type="http://schemas.openxmlformats.org/officeDocument/2006/relationships/hyperlink" Target="http://www.empoweringindia.org/new/preview.aspx?candid=166702&amp;p=p&amp;cid=57" TargetMode="External"/><Relationship Id="rId1538" Type="http://schemas.openxmlformats.org/officeDocument/2006/relationships/hyperlink" Target="http://www.empoweringindia.org/new/Pconstituency.aspx?eid=277&amp;cid=57" TargetMode="External"/><Relationship Id="rId1539" Type="http://schemas.openxmlformats.org/officeDocument/2006/relationships/hyperlink" Target="http://www.empoweringindia.org/new/preview.aspx?candid=169454&amp;p=p&amp;cid=57" TargetMode="External"/><Relationship Id="rId1924" Type="http://schemas.openxmlformats.org/officeDocument/2006/relationships/hyperlink" Target="http://www.empoweringindia.org/new/Pconstituency.aspx?eid=277&amp;cid=17" TargetMode="External"/><Relationship Id="rId1925" Type="http://schemas.openxmlformats.org/officeDocument/2006/relationships/hyperlink" Target="http://www.empoweringindia.org/new/preview.aspx?candid=170666&amp;p=p&amp;cid=17" TargetMode="External"/><Relationship Id="rId1926" Type="http://schemas.openxmlformats.org/officeDocument/2006/relationships/hyperlink" Target="http://www.empoweringindia.org/new/Pconstituency.aspx?eid=277&amp;cid=17" TargetMode="External"/><Relationship Id="rId1927" Type="http://schemas.openxmlformats.org/officeDocument/2006/relationships/hyperlink" Target="http://www.empoweringindia.org/new/preview.aspx?candid=170620&amp;p=p&amp;cid=10" TargetMode="External"/><Relationship Id="rId1928" Type="http://schemas.openxmlformats.org/officeDocument/2006/relationships/hyperlink" Target="http://www.empoweringindia.org/new/Pconstituency.aspx?eid=277&amp;cid=10" TargetMode="External"/><Relationship Id="rId1929" Type="http://schemas.openxmlformats.org/officeDocument/2006/relationships/hyperlink" Target="http://www.empoweringindia.org/new/preview.aspx?candid=170618&amp;p=p&amp;cid=10" TargetMode="External"/><Relationship Id="rId2220" Type="http://schemas.openxmlformats.org/officeDocument/2006/relationships/hyperlink" Target="http://www.empoweringindia.org/new/Pconstituency.aspx?eid=277&amp;cid=51" TargetMode="External"/><Relationship Id="rId2221" Type="http://schemas.openxmlformats.org/officeDocument/2006/relationships/hyperlink" Target="http://www.empoweringindia.org/new/preview.aspx?candid=166735&amp;p=p&amp;cid=51" TargetMode="External"/><Relationship Id="rId2222" Type="http://schemas.openxmlformats.org/officeDocument/2006/relationships/hyperlink" Target="http://www.empoweringindia.org/new/Pconstituency.aspx?eid=277&amp;cid=51" TargetMode="External"/><Relationship Id="rId2223" Type="http://schemas.openxmlformats.org/officeDocument/2006/relationships/hyperlink" Target="http://www.empoweringindia.org/new/preview.aspx?candid=169293&amp;p=p&amp;cid=51" TargetMode="External"/><Relationship Id="rId2224" Type="http://schemas.openxmlformats.org/officeDocument/2006/relationships/hyperlink" Target="http://www.empoweringindia.org/new/Pconstituency.aspx?eid=277&amp;cid=51" TargetMode="External"/><Relationship Id="rId2225" Type="http://schemas.openxmlformats.org/officeDocument/2006/relationships/hyperlink" Target="http://www.empoweringindia.org/new/preview.aspx?candid=169291&amp;p=p&amp;cid=51" TargetMode="External"/><Relationship Id="rId2226" Type="http://schemas.openxmlformats.org/officeDocument/2006/relationships/hyperlink" Target="http://www.empoweringindia.org/new/Pconstituency.aspx?eid=277&amp;cid=51" TargetMode="External"/><Relationship Id="rId2227" Type="http://schemas.openxmlformats.org/officeDocument/2006/relationships/hyperlink" Target="http://www.empoweringindia.org/new/preview.aspx?candid=169297&amp;p=p&amp;cid=51" TargetMode="External"/><Relationship Id="rId2228" Type="http://schemas.openxmlformats.org/officeDocument/2006/relationships/hyperlink" Target="http://www.empoweringindia.org/new/Pconstituency.aspx?eid=277&amp;cid=51" TargetMode="External"/><Relationship Id="rId2229" Type="http://schemas.openxmlformats.org/officeDocument/2006/relationships/hyperlink" Target="http://www.empoweringindia.org/new/preview.aspx?candid=166802&amp;p=p&amp;cid=51" TargetMode="External"/><Relationship Id="rId2610" Type="http://schemas.openxmlformats.org/officeDocument/2006/relationships/hyperlink" Target="http://www.empoweringindia.org/new/Pconstituency.aspx?eid=277&amp;cid=30" TargetMode="External"/><Relationship Id="rId2611" Type="http://schemas.openxmlformats.org/officeDocument/2006/relationships/hyperlink" Target="http://www.empoweringindia.org/new/preview.aspx?candid=169542&amp;p=p&amp;cid=30" TargetMode="External"/><Relationship Id="rId2612" Type="http://schemas.openxmlformats.org/officeDocument/2006/relationships/hyperlink" Target="http://www.empoweringindia.org/new/Pconstituency.aspx?eid=277&amp;cid=30" TargetMode="External"/><Relationship Id="rId2613" Type="http://schemas.openxmlformats.org/officeDocument/2006/relationships/hyperlink" Target="http://www.empoweringindia.org/new/preview.aspx?candid=169766&amp;p=p&amp;cid=30" TargetMode="External"/><Relationship Id="rId2614" Type="http://schemas.openxmlformats.org/officeDocument/2006/relationships/hyperlink" Target="http://www.empoweringindia.org/new/Pconstituency.aspx?eid=277&amp;cid=30" TargetMode="External"/><Relationship Id="rId2615" Type="http://schemas.openxmlformats.org/officeDocument/2006/relationships/hyperlink" Target="http://www.empoweringindia.org/new/preview.aspx?candid=169538&amp;p=p&amp;cid=30" TargetMode="External"/><Relationship Id="rId2616" Type="http://schemas.openxmlformats.org/officeDocument/2006/relationships/hyperlink" Target="http://www.empoweringindia.org/new/Pconstituency.aspx?eid=277&amp;cid=30" TargetMode="External"/><Relationship Id="rId2617" Type="http://schemas.openxmlformats.org/officeDocument/2006/relationships/hyperlink" Target="http://www.empoweringindia.org/new/preview.aspx?candid=169536&amp;p=p&amp;cid=30" TargetMode="External"/><Relationship Id="rId2618" Type="http://schemas.openxmlformats.org/officeDocument/2006/relationships/hyperlink" Target="http://www.empoweringindia.org/new/Pconstituency.aspx?eid=277&amp;cid=30" TargetMode="External"/><Relationship Id="rId2619" Type="http://schemas.openxmlformats.org/officeDocument/2006/relationships/hyperlink" Target="http://www.empoweringindia.org/new/preview.aspx?candid=169662&amp;p=p&amp;cid=30" TargetMode="External"/><Relationship Id="rId70" Type="http://schemas.openxmlformats.org/officeDocument/2006/relationships/hyperlink" Target="http://www.empoweringindia.org/new/Pconstituency.aspx?eid=277&amp;cid=15" TargetMode="External"/><Relationship Id="rId71" Type="http://schemas.openxmlformats.org/officeDocument/2006/relationships/hyperlink" Target="http://www.empoweringindia.org/new/preview.aspx?candid=170868&amp;p=p&amp;cid=15" TargetMode="External"/><Relationship Id="rId72" Type="http://schemas.openxmlformats.org/officeDocument/2006/relationships/hyperlink" Target="http://www.empoweringindia.org/new/Pconstituency.aspx?eid=277&amp;cid=15" TargetMode="External"/><Relationship Id="rId73" Type="http://schemas.openxmlformats.org/officeDocument/2006/relationships/hyperlink" Target="http://www.empoweringindia.org/new/preview.aspx?candid=170611&amp;p=p&amp;cid=15" TargetMode="External"/><Relationship Id="rId74" Type="http://schemas.openxmlformats.org/officeDocument/2006/relationships/hyperlink" Target="http://www.empoweringindia.org/new/Pconstituency.aspx?eid=277&amp;cid=15" TargetMode="External"/><Relationship Id="rId75" Type="http://schemas.openxmlformats.org/officeDocument/2006/relationships/hyperlink" Target="http://www.empoweringindia.org/new/preview.aspx?candid=170910&amp;p=p&amp;cid=15" TargetMode="External"/><Relationship Id="rId76" Type="http://schemas.openxmlformats.org/officeDocument/2006/relationships/hyperlink" Target="http://www.empoweringindia.org/new/Pconstituency.aspx?eid=277&amp;cid=15" TargetMode="External"/><Relationship Id="rId77" Type="http://schemas.openxmlformats.org/officeDocument/2006/relationships/hyperlink" Target="http://www.empoweringindia.org/new/preview.aspx?candid=170645&amp;p=p&amp;cid=15" TargetMode="External"/><Relationship Id="rId78" Type="http://schemas.openxmlformats.org/officeDocument/2006/relationships/hyperlink" Target="http://www.empoweringindia.org/new/Pconstituency.aspx?eid=277&amp;cid=15" TargetMode="External"/><Relationship Id="rId79" Type="http://schemas.openxmlformats.org/officeDocument/2006/relationships/hyperlink" Target="http://www.empoweringindia.org/new/preview.aspx?candid=170878&amp;p=p&amp;cid=15" TargetMode="External"/><Relationship Id="rId1930" Type="http://schemas.openxmlformats.org/officeDocument/2006/relationships/hyperlink" Target="http://www.empoweringindia.org/new/Pconstituency.aspx?eid=277&amp;cid=10" TargetMode="External"/><Relationship Id="rId1931" Type="http://schemas.openxmlformats.org/officeDocument/2006/relationships/hyperlink" Target="http://www.empoweringindia.org/new/preview.aspx?candid=170622&amp;p=p&amp;cid=10" TargetMode="External"/><Relationship Id="rId1932" Type="http://schemas.openxmlformats.org/officeDocument/2006/relationships/hyperlink" Target="http://www.empoweringindia.org/new/Pconstituency.aspx?eid=277&amp;cid=10" TargetMode="External"/><Relationship Id="rId1933" Type="http://schemas.openxmlformats.org/officeDocument/2006/relationships/hyperlink" Target="http://www.empoweringindia.org/new/preview.aspx?candid=170621&amp;p=p&amp;cid=10" TargetMode="External"/><Relationship Id="rId1540" Type="http://schemas.openxmlformats.org/officeDocument/2006/relationships/hyperlink" Target="http://www.empoweringindia.org/new/Pconstituency.aspx?eid=277&amp;cid=57" TargetMode="External"/><Relationship Id="rId1541" Type="http://schemas.openxmlformats.org/officeDocument/2006/relationships/hyperlink" Target="http://www.empoweringindia.org/new/preview.aspx?candid=166741&amp;p=p&amp;cid=57" TargetMode="External"/><Relationship Id="rId1542" Type="http://schemas.openxmlformats.org/officeDocument/2006/relationships/hyperlink" Target="http://www.empoweringindia.org/new/Pconstituency.aspx?eid=277&amp;cid=57" TargetMode="External"/><Relationship Id="rId1543" Type="http://schemas.openxmlformats.org/officeDocument/2006/relationships/hyperlink" Target="http://www.empoweringindia.org/new/preview.aspx?candid=169153&amp;p=p&amp;cid=57" TargetMode="External"/><Relationship Id="rId1150" Type="http://schemas.openxmlformats.org/officeDocument/2006/relationships/hyperlink" Target="http://www.empoweringindia.org/new/Pconstituency.aspx?eid=277&amp;cid=75" TargetMode="External"/><Relationship Id="rId1151" Type="http://schemas.openxmlformats.org/officeDocument/2006/relationships/hyperlink" Target="http://www.empoweringindia.org/new/preview.aspx?candid=159951&amp;p=p&amp;cid=75" TargetMode="External"/><Relationship Id="rId1152" Type="http://schemas.openxmlformats.org/officeDocument/2006/relationships/hyperlink" Target="http://www.empoweringindia.org/new/Pconstituency.aspx?eid=277&amp;cid=75" TargetMode="External"/><Relationship Id="rId1153" Type="http://schemas.openxmlformats.org/officeDocument/2006/relationships/hyperlink" Target="http://www.empoweringindia.org/new/preview.aspx?candid=159945&amp;p=p&amp;cid=75" TargetMode="External"/><Relationship Id="rId1154" Type="http://schemas.openxmlformats.org/officeDocument/2006/relationships/hyperlink" Target="http://www.empoweringindia.org/new/Pconstituency.aspx?eid=277&amp;cid=75" TargetMode="External"/><Relationship Id="rId1155" Type="http://schemas.openxmlformats.org/officeDocument/2006/relationships/hyperlink" Target="http://www.empoweringindia.org/new/preview.aspx?candid=159953&amp;p=p&amp;cid=75" TargetMode="External"/><Relationship Id="rId1156" Type="http://schemas.openxmlformats.org/officeDocument/2006/relationships/hyperlink" Target="http://www.empoweringindia.org/new/Pconstituency.aspx?eid=277&amp;cid=75" TargetMode="External"/><Relationship Id="rId1157" Type="http://schemas.openxmlformats.org/officeDocument/2006/relationships/hyperlink" Target="http://www.empoweringindia.org/new/preview.aspx?candid=159954&amp;p=p&amp;cid=75" TargetMode="External"/><Relationship Id="rId1158" Type="http://schemas.openxmlformats.org/officeDocument/2006/relationships/hyperlink" Target="http://www.empoweringindia.org/new/Pconstituency.aspx?eid=277&amp;cid=75" TargetMode="External"/><Relationship Id="rId1159" Type="http://schemas.openxmlformats.org/officeDocument/2006/relationships/hyperlink" Target="http://www.empoweringindia.org/new/preview.aspx?candid=159946&amp;p=p&amp;cid=75" TargetMode="External"/><Relationship Id="rId690" Type="http://schemas.openxmlformats.org/officeDocument/2006/relationships/hyperlink" Target="http://www.empoweringindia.org/new/Pconstituency.aspx?eid=277&amp;cid=14" TargetMode="External"/><Relationship Id="rId691" Type="http://schemas.openxmlformats.org/officeDocument/2006/relationships/hyperlink" Target="http://www.empoweringindia.org/new/preview.aspx?candid=170855&amp;p=p&amp;cid=14" TargetMode="External"/><Relationship Id="rId692" Type="http://schemas.openxmlformats.org/officeDocument/2006/relationships/hyperlink" Target="http://www.empoweringindia.org/new/Pconstituency.aspx?eid=277&amp;cid=14" TargetMode="External"/><Relationship Id="rId693" Type="http://schemas.openxmlformats.org/officeDocument/2006/relationships/hyperlink" Target="http://www.empoweringindia.org/new/preview.aspx?candid=170856&amp;p=p&amp;cid=14" TargetMode="External"/><Relationship Id="rId694" Type="http://schemas.openxmlformats.org/officeDocument/2006/relationships/hyperlink" Target="http://www.empoweringindia.org/new/Pconstituency.aspx?eid=277&amp;cid=14" TargetMode="External"/><Relationship Id="rId695" Type="http://schemas.openxmlformats.org/officeDocument/2006/relationships/hyperlink" Target="http://www.empoweringindia.org/new/preview.aspx?candid=170859&amp;p=p&amp;cid=14" TargetMode="External"/><Relationship Id="rId696" Type="http://schemas.openxmlformats.org/officeDocument/2006/relationships/hyperlink" Target="http://www.empoweringindia.org/new/Pconstituency.aspx?eid=277&amp;cid=14" TargetMode="External"/><Relationship Id="rId697" Type="http://schemas.openxmlformats.org/officeDocument/2006/relationships/hyperlink" Target="http://www.empoweringindia.org/new/preview.aspx?candid=170858&amp;p=p&amp;cid=14" TargetMode="External"/><Relationship Id="rId698" Type="http://schemas.openxmlformats.org/officeDocument/2006/relationships/hyperlink" Target="http://www.empoweringindia.org/new/Pconstituency.aspx?eid=277&amp;cid=14" TargetMode="External"/><Relationship Id="rId699" Type="http://schemas.openxmlformats.org/officeDocument/2006/relationships/hyperlink" Target="http://www.empoweringindia.org/new/preview.aspx?candid=159958&amp;p=p&amp;cid=76" TargetMode="External"/><Relationship Id="rId1544" Type="http://schemas.openxmlformats.org/officeDocument/2006/relationships/hyperlink" Target="http://www.empoweringindia.org/new/Pconstituency.aspx?eid=277&amp;cid=57" TargetMode="External"/><Relationship Id="rId1545" Type="http://schemas.openxmlformats.org/officeDocument/2006/relationships/hyperlink" Target="http://www.empoweringindia.org/new/preview.aspx?candid=169163&amp;p=p&amp;cid=57" TargetMode="External"/><Relationship Id="rId1546" Type="http://schemas.openxmlformats.org/officeDocument/2006/relationships/hyperlink" Target="http://www.empoweringindia.org/new/Pconstituency.aspx?eid=277&amp;cid=57" TargetMode="External"/><Relationship Id="rId1547" Type="http://schemas.openxmlformats.org/officeDocument/2006/relationships/hyperlink" Target="http://www.empoweringindia.org/new/preview.aspx?candid=166739&amp;p=p&amp;cid=57" TargetMode="External"/><Relationship Id="rId1548" Type="http://schemas.openxmlformats.org/officeDocument/2006/relationships/hyperlink" Target="http://www.empoweringindia.org/new/Pconstituency.aspx?eid=277&amp;cid=57" TargetMode="External"/><Relationship Id="rId1549" Type="http://schemas.openxmlformats.org/officeDocument/2006/relationships/hyperlink" Target="http://www.empoweringindia.org/new/preview.aspx?candid=166749&amp;p=p&amp;cid=57" TargetMode="External"/><Relationship Id="rId1934" Type="http://schemas.openxmlformats.org/officeDocument/2006/relationships/hyperlink" Target="http://www.empoweringindia.org/new/Pconstituency.aspx?eid=277&amp;cid=10" TargetMode="External"/><Relationship Id="rId1935" Type="http://schemas.openxmlformats.org/officeDocument/2006/relationships/hyperlink" Target="http://www.empoweringindia.org/new/preview.aspx?candid=170640&amp;p=p&amp;cid=10" TargetMode="External"/><Relationship Id="rId1936" Type="http://schemas.openxmlformats.org/officeDocument/2006/relationships/hyperlink" Target="http://www.empoweringindia.org/new/Pconstituency.aspx?eid=277&amp;cid=10" TargetMode="External"/><Relationship Id="rId1937" Type="http://schemas.openxmlformats.org/officeDocument/2006/relationships/hyperlink" Target="http://www.empoweringindia.org/new/preview.aspx?candid=170636&amp;p=p&amp;cid=10" TargetMode="External"/><Relationship Id="rId1938" Type="http://schemas.openxmlformats.org/officeDocument/2006/relationships/hyperlink" Target="http://www.empoweringindia.org/new/Pconstituency.aspx?eid=277&amp;cid=10" TargetMode="External"/><Relationship Id="rId1939" Type="http://schemas.openxmlformats.org/officeDocument/2006/relationships/hyperlink" Target="http://www.empoweringindia.org/new/preview.aspx?candid=170619&amp;p=p&amp;cid=10" TargetMode="External"/><Relationship Id="rId2230" Type="http://schemas.openxmlformats.org/officeDocument/2006/relationships/hyperlink" Target="http://www.empoweringindia.org/new/Pconstituency.aspx?eid=277&amp;cid=51" TargetMode="External"/><Relationship Id="rId2231" Type="http://schemas.openxmlformats.org/officeDocument/2006/relationships/hyperlink" Target="http://www.empoweringindia.org/new/preview.aspx?candid=169295&amp;p=p&amp;cid=51" TargetMode="External"/><Relationship Id="rId2232" Type="http://schemas.openxmlformats.org/officeDocument/2006/relationships/hyperlink" Target="http://www.empoweringindia.org/new/Pconstituency.aspx?eid=277&amp;cid=51" TargetMode="External"/><Relationship Id="rId2233" Type="http://schemas.openxmlformats.org/officeDocument/2006/relationships/hyperlink" Target="http://www.empoweringindia.org/new/preview.aspx?candid=169371&amp;p=p&amp;cid=51" TargetMode="External"/><Relationship Id="rId2234" Type="http://schemas.openxmlformats.org/officeDocument/2006/relationships/hyperlink" Target="http://www.empoweringindia.org/new/Pconstituency.aspx?eid=277&amp;cid=51" TargetMode="External"/><Relationship Id="rId2235" Type="http://schemas.openxmlformats.org/officeDocument/2006/relationships/hyperlink" Target="http://www.empoweringindia.org/new/preview.aspx?candid=166813&amp;p=p&amp;cid=51" TargetMode="External"/><Relationship Id="rId2236" Type="http://schemas.openxmlformats.org/officeDocument/2006/relationships/hyperlink" Target="http://www.empoweringindia.org/new/Pconstituency.aspx?eid=277&amp;cid=51" TargetMode="External"/><Relationship Id="rId2237" Type="http://schemas.openxmlformats.org/officeDocument/2006/relationships/hyperlink" Target="http://www.empoweringindia.org/new/preview.aspx?candid=172260&amp;p=p&amp;cid=26" TargetMode="External"/><Relationship Id="rId2238" Type="http://schemas.openxmlformats.org/officeDocument/2006/relationships/hyperlink" Target="http://www.empoweringindia.org/new/Pconstituency.aspx?eid=277&amp;cid=26" TargetMode="External"/><Relationship Id="rId2239" Type="http://schemas.openxmlformats.org/officeDocument/2006/relationships/hyperlink" Target="http://www.empoweringindia.org/new/preview.aspx?candid=172262&amp;p=p&amp;cid=26" TargetMode="External"/><Relationship Id="rId2620" Type="http://schemas.openxmlformats.org/officeDocument/2006/relationships/hyperlink" Target="http://www.empoweringindia.org/new/Pconstituency.aspx?eid=277&amp;cid=30" TargetMode="External"/><Relationship Id="rId2621" Type="http://schemas.openxmlformats.org/officeDocument/2006/relationships/hyperlink" Target="http://www.empoweringindia.org/new/preview.aspx?candid=169764&amp;p=p&amp;cid=30" TargetMode="External"/><Relationship Id="rId2622" Type="http://schemas.openxmlformats.org/officeDocument/2006/relationships/hyperlink" Target="http://www.empoweringindia.org/new/Pconstituency.aspx?eid=277&amp;cid=30" TargetMode="External"/><Relationship Id="rId2623" Type="http://schemas.openxmlformats.org/officeDocument/2006/relationships/hyperlink" Target="http://www.empoweringindia.org/new/preview.aspx?candid=169765&amp;p=p&amp;cid=30" TargetMode="External"/><Relationship Id="rId2624" Type="http://schemas.openxmlformats.org/officeDocument/2006/relationships/hyperlink" Target="http://www.empoweringindia.org/new/Pconstituency.aspx?eid=277&amp;cid=30" TargetMode="External"/><Relationship Id="rId2625" Type="http://schemas.openxmlformats.org/officeDocument/2006/relationships/hyperlink" Target="http://www.empoweringindia.org/new/preview.aspx?candid=169537&amp;p=p&amp;cid=30" TargetMode="External"/><Relationship Id="rId2626" Type="http://schemas.openxmlformats.org/officeDocument/2006/relationships/hyperlink" Target="http://www.empoweringindia.org/new/Pconstituency.aspx?eid=277&amp;cid=30" TargetMode="External"/><Relationship Id="rId2627" Type="http://schemas.openxmlformats.org/officeDocument/2006/relationships/hyperlink" Target="http://www.empoweringindia.org/new/preview.aspx?candid=169541&amp;p=p&amp;cid=30" TargetMode="External"/><Relationship Id="rId2628" Type="http://schemas.openxmlformats.org/officeDocument/2006/relationships/hyperlink" Target="http://www.empoweringindia.org/new/Pconstituency.aspx?eid=277&amp;cid=30" TargetMode="External"/><Relationship Id="rId2629" Type="http://schemas.openxmlformats.org/officeDocument/2006/relationships/hyperlink" Target="http://www.empoweringindia.org/new/preview.aspx?candid=169540&amp;p=p&amp;cid=30" TargetMode="External"/><Relationship Id="rId80" Type="http://schemas.openxmlformats.org/officeDocument/2006/relationships/hyperlink" Target="http://www.empoweringindia.org/new/Pconstituency.aspx?eid=277&amp;cid=15" TargetMode="External"/><Relationship Id="rId81" Type="http://schemas.openxmlformats.org/officeDocument/2006/relationships/hyperlink" Target="http://www.empoweringindia.org/new/preview.aspx?candid=170879&amp;p=p&amp;cid=15" TargetMode="External"/><Relationship Id="rId82" Type="http://schemas.openxmlformats.org/officeDocument/2006/relationships/hyperlink" Target="http://www.empoweringindia.org/new/Pconstituency.aspx?eid=277&amp;cid=15" TargetMode="External"/><Relationship Id="rId83" Type="http://schemas.openxmlformats.org/officeDocument/2006/relationships/hyperlink" Target="http://www.empoweringindia.org/new/preview.aspx?candid=170648&amp;p=p&amp;cid=15" TargetMode="External"/><Relationship Id="rId84" Type="http://schemas.openxmlformats.org/officeDocument/2006/relationships/hyperlink" Target="http://www.empoweringindia.org/new/Pconstituency.aspx?eid=277&amp;cid=15" TargetMode="External"/><Relationship Id="rId85" Type="http://schemas.openxmlformats.org/officeDocument/2006/relationships/hyperlink" Target="http://www.empoweringindia.org/new/preview.aspx?candid=170875&amp;p=p&amp;cid=15" TargetMode="External"/><Relationship Id="rId86" Type="http://schemas.openxmlformats.org/officeDocument/2006/relationships/hyperlink" Target="http://www.empoweringindia.org/new/Pconstituency.aspx?eid=277&amp;cid=15" TargetMode="External"/><Relationship Id="rId87" Type="http://schemas.openxmlformats.org/officeDocument/2006/relationships/hyperlink" Target="http://www.empoweringindia.org/new/preview.aspx?candid=170644&amp;p=p&amp;cid=15" TargetMode="External"/><Relationship Id="rId88" Type="http://schemas.openxmlformats.org/officeDocument/2006/relationships/hyperlink" Target="http://www.empoweringindia.org/new/Pconstituency.aspx?eid=277&amp;cid=15" TargetMode="External"/><Relationship Id="rId89" Type="http://schemas.openxmlformats.org/officeDocument/2006/relationships/hyperlink" Target="http://www.empoweringindia.org/new/preview.aspx?candid=170646&amp;p=p&amp;cid=15" TargetMode="External"/><Relationship Id="rId1940" Type="http://schemas.openxmlformats.org/officeDocument/2006/relationships/hyperlink" Target="http://www.empoweringindia.org/new/Pconstituency.aspx?eid=277&amp;cid=10" TargetMode="External"/><Relationship Id="rId1941" Type="http://schemas.openxmlformats.org/officeDocument/2006/relationships/hyperlink" Target="http://www.empoweringindia.org/new/preview.aspx?candid=170632&amp;p=p&amp;cid=10" TargetMode="External"/><Relationship Id="rId1942" Type="http://schemas.openxmlformats.org/officeDocument/2006/relationships/hyperlink" Target="http://www.empoweringindia.org/new/Pconstituency.aspx?eid=277&amp;cid=10" TargetMode="External"/><Relationship Id="rId1943" Type="http://schemas.openxmlformats.org/officeDocument/2006/relationships/hyperlink" Target="http://www.empoweringindia.org/new/preview.aspx?candid=170617&amp;p=p&amp;cid=10" TargetMode="External"/><Relationship Id="rId1550" Type="http://schemas.openxmlformats.org/officeDocument/2006/relationships/hyperlink" Target="http://www.empoweringindia.org/new/Pconstituency.aspx?eid=277&amp;cid=57" TargetMode="External"/><Relationship Id="rId1551" Type="http://schemas.openxmlformats.org/officeDocument/2006/relationships/hyperlink" Target="http://www.empoweringindia.org/new/preview.aspx?candid=170783&amp;p=p&amp;cid=42" TargetMode="External"/><Relationship Id="rId1552" Type="http://schemas.openxmlformats.org/officeDocument/2006/relationships/hyperlink" Target="http://www.empoweringindia.org/new/Pconstituency.aspx?eid=277&amp;cid=42" TargetMode="External"/><Relationship Id="rId1553" Type="http://schemas.openxmlformats.org/officeDocument/2006/relationships/hyperlink" Target="http://www.empoweringindia.org/new/preview.aspx?candid=170784&amp;p=p&amp;cid=42" TargetMode="External"/><Relationship Id="rId1160" Type="http://schemas.openxmlformats.org/officeDocument/2006/relationships/hyperlink" Target="http://www.empoweringindia.org/new/Pconstituency.aspx?eid=277&amp;cid=75" TargetMode="External"/><Relationship Id="rId1161" Type="http://schemas.openxmlformats.org/officeDocument/2006/relationships/hyperlink" Target="http://www.empoweringindia.org/new/preview.aspx?candid=159950&amp;p=p&amp;cid=75" TargetMode="External"/><Relationship Id="rId1162" Type="http://schemas.openxmlformats.org/officeDocument/2006/relationships/hyperlink" Target="http://www.empoweringindia.org/new/Pconstituency.aspx?eid=277&amp;cid=75" TargetMode="External"/><Relationship Id="rId1163" Type="http://schemas.openxmlformats.org/officeDocument/2006/relationships/hyperlink" Target="http://www.empoweringindia.org/new/preview.aspx?candid=159949&amp;p=p&amp;cid=75" TargetMode="External"/><Relationship Id="rId1164" Type="http://schemas.openxmlformats.org/officeDocument/2006/relationships/hyperlink" Target="http://www.empoweringindia.org/new/Pconstituency.aspx?eid=277&amp;cid=75" TargetMode="External"/><Relationship Id="rId1165" Type="http://schemas.openxmlformats.org/officeDocument/2006/relationships/hyperlink" Target="http://www.empoweringindia.org/new/preview.aspx?candid=159947&amp;p=p&amp;cid=75" TargetMode="External"/><Relationship Id="rId1166" Type="http://schemas.openxmlformats.org/officeDocument/2006/relationships/hyperlink" Target="http://www.empoweringindia.org/new/Pconstituency.aspx?eid=277&amp;cid=75" TargetMode="External"/><Relationship Id="rId1167" Type="http://schemas.openxmlformats.org/officeDocument/2006/relationships/hyperlink" Target="http://www.empoweringindia.org/new/preview.aspx?candid=159870&amp;p=p&amp;cid=70" TargetMode="External"/><Relationship Id="rId1168" Type="http://schemas.openxmlformats.org/officeDocument/2006/relationships/hyperlink" Target="http://www.empoweringindia.org/new/Pconstituency.aspx?eid=277&amp;cid=70" TargetMode="External"/><Relationship Id="rId1169" Type="http://schemas.openxmlformats.org/officeDocument/2006/relationships/hyperlink" Target="http://www.empoweringindia.org/new/preview.aspx?candid=159869&amp;p=p&amp;cid=70" TargetMode="External"/><Relationship Id="rId1554" Type="http://schemas.openxmlformats.org/officeDocument/2006/relationships/hyperlink" Target="http://www.empoweringindia.org/new/Pconstituency.aspx?eid=277&amp;cid=42" TargetMode="External"/><Relationship Id="rId1555" Type="http://schemas.openxmlformats.org/officeDocument/2006/relationships/hyperlink" Target="http://www.empoweringindia.org/new/preview.aspx?candid=170785&amp;p=p&amp;cid=42" TargetMode="External"/><Relationship Id="rId1556" Type="http://schemas.openxmlformats.org/officeDocument/2006/relationships/hyperlink" Target="http://www.empoweringindia.org/new/Pconstituency.aspx?eid=277&amp;cid=42" TargetMode="External"/><Relationship Id="rId1557" Type="http://schemas.openxmlformats.org/officeDocument/2006/relationships/hyperlink" Target="http://www.empoweringindia.org/new/preview.aspx?candid=170788&amp;p=p&amp;cid=42" TargetMode="External"/><Relationship Id="rId1558" Type="http://schemas.openxmlformats.org/officeDocument/2006/relationships/hyperlink" Target="http://www.empoweringindia.org/new/Pconstituency.aspx?eid=277&amp;cid=42" TargetMode="External"/><Relationship Id="rId1559" Type="http://schemas.openxmlformats.org/officeDocument/2006/relationships/hyperlink" Target="http://www.empoweringindia.org/new/preview.aspx?candid=170798&amp;p=p&amp;cid=42" TargetMode="External"/><Relationship Id="rId1944" Type="http://schemas.openxmlformats.org/officeDocument/2006/relationships/hyperlink" Target="http://www.empoweringindia.org/new/Pconstituency.aspx?eid=277&amp;cid=10" TargetMode="External"/><Relationship Id="rId1945" Type="http://schemas.openxmlformats.org/officeDocument/2006/relationships/hyperlink" Target="http://www.empoweringindia.org/new/preview.aspx?candid=170624&amp;p=p&amp;cid=10" TargetMode="External"/><Relationship Id="rId1946" Type="http://schemas.openxmlformats.org/officeDocument/2006/relationships/hyperlink" Target="http://www.empoweringindia.org/new/Pconstituency.aspx?eid=277&amp;cid=10" TargetMode="External"/><Relationship Id="rId1947" Type="http://schemas.openxmlformats.org/officeDocument/2006/relationships/hyperlink" Target="http://www.empoweringindia.org/new/preview.aspx?candid=170634&amp;p=p&amp;cid=10" TargetMode="External"/><Relationship Id="rId1948" Type="http://schemas.openxmlformats.org/officeDocument/2006/relationships/hyperlink" Target="http://www.empoweringindia.org/new/Pconstituency.aspx?eid=277&amp;cid=10" TargetMode="External"/><Relationship Id="rId1949" Type="http://schemas.openxmlformats.org/officeDocument/2006/relationships/hyperlink" Target="http://www.empoweringindia.org/new/preview.aspx?candid=170623&amp;p=p&amp;cid=10" TargetMode="External"/><Relationship Id="rId2240" Type="http://schemas.openxmlformats.org/officeDocument/2006/relationships/hyperlink" Target="http://www.empoweringindia.org/new/Pconstituency.aspx?eid=277&amp;cid=26" TargetMode="External"/><Relationship Id="rId2241" Type="http://schemas.openxmlformats.org/officeDocument/2006/relationships/hyperlink" Target="http://www.empoweringindia.org/new/preview.aspx?candid=172261&amp;p=p&amp;cid=26" TargetMode="External"/><Relationship Id="rId2242" Type="http://schemas.openxmlformats.org/officeDocument/2006/relationships/hyperlink" Target="http://www.empoweringindia.org/new/Pconstituency.aspx?eid=277&amp;cid=26" TargetMode="External"/><Relationship Id="rId2243" Type="http://schemas.openxmlformats.org/officeDocument/2006/relationships/hyperlink" Target="http://www.empoweringindia.org/new/preview.aspx?candid=172258&amp;p=p&amp;cid=26" TargetMode="External"/><Relationship Id="rId2244" Type="http://schemas.openxmlformats.org/officeDocument/2006/relationships/hyperlink" Target="http://www.empoweringindia.org/new/Pconstituency.aspx?eid=277&amp;cid=26" TargetMode="External"/><Relationship Id="rId2245" Type="http://schemas.openxmlformats.org/officeDocument/2006/relationships/hyperlink" Target="http://www.empoweringindia.org/new/preview.aspx?candid=172271&amp;p=p&amp;cid=26" TargetMode="External"/><Relationship Id="rId2246" Type="http://schemas.openxmlformats.org/officeDocument/2006/relationships/hyperlink" Target="http://www.empoweringindia.org/new/Pconstituency.aspx?eid=277&amp;cid=26" TargetMode="External"/><Relationship Id="rId2247" Type="http://schemas.openxmlformats.org/officeDocument/2006/relationships/hyperlink" Target="http://www.empoweringindia.org/new/preview.aspx?candid=172273&amp;p=p&amp;cid=26" TargetMode="External"/><Relationship Id="rId2248" Type="http://schemas.openxmlformats.org/officeDocument/2006/relationships/hyperlink" Target="http://www.empoweringindia.org/new/Pconstituency.aspx?eid=277&amp;cid=26" TargetMode="External"/><Relationship Id="rId2249" Type="http://schemas.openxmlformats.org/officeDocument/2006/relationships/hyperlink" Target="http://www.empoweringindia.org/new/preview.aspx?candid=172259&amp;p=p&amp;cid=26" TargetMode="External"/><Relationship Id="rId2630" Type="http://schemas.openxmlformats.org/officeDocument/2006/relationships/hyperlink" Target="http://www.empoweringindia.org/new/Pconstituency.aspx?eid=277&amp;cid=30" TargetMode="External"/><Relationship Id="rId2631" Type="http://schemas.openxmlformats.org/officeDocument/2006/relationships/hyperlink" Target="http://www.empoweringindia.org/new/preview.aspx?candid=169539&amp;p=p&amp;cid=30" TargetMode="External"/><Relationship Id="rId2632" Type="http://schemas.openxmlformats.org/officeDocument/2006/relationships/hyperlink" Target="http://www.empoweringindia.org/new/Pconstituency.aspx?eid=277&amp;cid=30" TargetMode="External"/><Relationship Id="rId2633" Type="http://schemas.openxmlformats.org/officeDocument/2006/relationships/hyperlink" Target="http://www.empoweringindia.org/new/preview.aspx?candid=169735&amp;p=p&amp;cid=38" TargetMode="External"/><Relationship Id="rId2634" Type="http://schemas.openxmlformats.org/officeDocument/2006/relationships/hyperlink" Target="http://www.empoweringindia.org/new/Pconstituency.aspx?eid=277&amp;cid=38" TargetMode="External"/><Relationship Id="rId2635" Type="http://schemas.openxmlformats.org/officeDocument/2006/relationships/hyperlink" Target="http://www.empoweringindia.org/new/preview.aspx?candid=169733&amp;p=p&amp;cid=38" TargetMode="External"/><Relationship Id="rId2636" Type="http://schemas.openxmlformats.org/officeDocument/2006/relationships/hyperlink" Target="http://www.empoweringindia.org/new/Pconstituency.aspx?eid=277&amp;cid=38" TargetMode="External"/><Relationship Id="rId2637" Type="http://schemas.openxmlformats.org/officeDocument/2006/relationships/hyperlink" Target="http://www.empoweringindia.org/new/preview.aspx?candid=166558&amp;p=p&amp;cid=38" TargetMode="External"/><Relationship Id="rId2638" Type="http://schemas.openxmlformats.org/officeDocument/2006/relationships/hyperlink" Target="http://www.empoweringindia.org/new/Pconstituency.aspx?eid=277&amp;cid=38" TargetMode="External"/><Relationship Id="rId2639" Type="http://schemas.openxmlformats.org/officeDocument/2006/relationships/hyperlink" Target="http://www.empoweringindia.org/new/preview.aspx?candid=166619&amp;p=p&amp;cid=38" TargetMode="External"/><Relationship Id="rId300" Type="http://schemas.openxmlformats.org/officeDocument/2006/relationships/hyperlink" Target="http://www.empoweringindia.org/new/Pconstituency.aspx?eid=277&amp;cid=24" TargetMode="External"/><Relationship Id="rId301" Type="http://schemas.openxmlformats.org/officeDocument/2006/relationships/hyperlink" Target="http://www.empoweringindia.org/new/preview.aspx?candid=173286&amp;p=p&amp;cid=24" TargetMode="External"/><Relationship Id="rId302" Type="http://schemas.openxmlformats.org/officeDocument/2006/relationships/hyperlink" Target="http://www.empoweringindia.org/new/Pconstituency.aspx?eid=277&amp;cid=24" TargetMode="External"/><Relationship Id="rId303" Type="http://schemas.openxmlformats.org/officeDocument/2006/relationships/hyperlink" Target="http://www.empoweringindia.org/new/preview.aspx?candid=173239&amp;p=p&amp;cid=24" TargetMode="External"/><Relationship Id="rId304" Type="http://schemas.openxmlformats.org/officeDocument/2006/relationships/hyperlink" Target="http://www.empoweringindia.org/new/Pconstituency.aspx?eid=277&amp;cid=24" TargetMode="External"/><Relationship Id="rId305" Type="http://schemas.openxmlformats.org/officeDocument/2006/relationships/hyperlink" Target="http://www.empoweringindia.org/new/preview.aspx?candid=173238&amp;p=p&amp;cid=24" TargetMode="External"/><Relationship Id="rId306" Type="http://schemas.openxmlformats.org/officeDocument/2006/relationships/hyperlink" Target="http://www.empoweringindia.org/new/Pconstituency.aspx?eid=277&amp;cid=24" TargetMode="External"/><Relationship Id="rId307" Type="http://schemas.openxmlformats.org/officeDocument/2006/relationships/hyperlink" Target="http://www.empoweringindia.org/new/preview.aspx?candid=173237&amp;p=p&amp;cid=24" TargetMode="External"/><Relationship Id="rId308" Type="http://schemas.openxmlformats.org/officeDocument/2006/relationships/hyperlink" Target="http://www.empoweringindia.org/new/Pconstituency.aspx?eid=277&amp;cid=24" TargetMode="External"/><Relationship Id="rId309" Type="http://schemas.openxmlformats.org/officeDocument/2006/relationships/hyperlink" Target="http://www.empoweringindia.org/new/preview.aspx?candid=173287&amp;p=p&amp;cid=24" TargetMode="External"/><Relationship Id="rId90" Type="http://schemas.openxmlformats.org/officeDocument/2006/relationships/hyperlink" Target="http://www.empoweringindia.org/new/Pconstituency.aspx?eid=277&amp;cid=15" TargetMode="External"/><Relationship Id="rId91" Type="http://schemas.openxmlformats.org/officeDocument/2006/relationships/hyperlink" Target="http://www.empoweringindia.org/new/preview.aspx?candid=170649&amp;p=p&amp;cid=15" TargetMode="External"/><Relationship Id="rId92" Type="http://schemas.openxmlformats.org/officeDocument/2006/relationships/hyperlink" Target="http://www.empoweringindia.org/new/Pconstituency.aspx?eid=277&amp;cid=15" TargetMode="External"/><Relationship Id="rId93" Type="http://schemas.openxmlformats.org/officeDocument/2006/relationships/hyperlink" Target="http://www.empoweringindia.org/new/preview.aspx?candid=170869&amp;p=p&amp;cid=15" TargetMode="External"/><Relationship Id="rId94" Type="http://schemas.openxmlformats.org/officeDocument/2006/relationships/hyperlink" Target="http://www.empoweringindia.org/new/Pconstituency.aspx?eid=277&amp;cid=15" TargetMode="External"/><Relationship Id="rId95" Type="http://schemas.openxmlformats.org/officeDocument/2006/relationships/hyperlink" Target="http://www.empoweringindia.org/new/preview.aspx?candid=170877&amp;p=p&amp;cid=15" TargetMode="External"/><Relationship Id="rId96" Type="http://schemas.openxmlformats.org/officeDocument/2006/relationships/hyperlink" Target="http://www.empoweringindia.org/new/Pconstituency.aspx?eid=277&amp;cid=15" TargetMode="External"/><Relationship Id="rId97" Type="http://schemas.openxmlformats.org/officeDocument/2006/relationships/hyperlink" Target="http://www.empoweringindia.org/new/preview.aspx?candid=170874&amp;p=p&amp;cid=15" TargetMode="External"/><Relationship Id="rId98" Type="http://schemas.openxmlformats.org/officeDocument/2006/relationships/hyperlink" Target="http://www.empoweringindia.org/new/Pconstituency.aspx?eid=277&amp;cid=15" TargetMode="External"/><Relationship Id="rId99" Type="http://schemas.openxmlformats.org/officeDocument/2006/relationships/hyperlink" Target="http://www.empoweringindia.org/new/preview.aspx?candid=170872&amp;p=p&amp;cid=15" TargetMode="External"/><Relationship Id="rId1950" Type="http://schemas.openxmlformats.org/officeDocument/2006/relationships/hyperlink" Target="http://www.empoweringindia.org/new/Pconstituency.aspx?eid=277&amp;cid=10" TargetMode="External"/><Relationship Id="rId1951" Type="http://schemas.openxmlformats.org/officeDocument/2006/relationships/hyperlink" Target="http://www.empoweringindia.org/new/preview.aspx?candid=170631&amp;p=p&amp;cid=10" TargetMode="External"/><Relationship Id="rId1952" Type="http://schemas.openxmlformats.org/officeDocument/2006/relationships/hyperlink" Target="http://www.empoweringindia.org/new/Pconstituency.aspx?eid=277&amp;cid=10" TargetMode="External"/><Relationship Id="rId1953" Type="http://schemas.openxmlformats.org/officeDocument/2006/relationships/hyperlink" Target="http://www.empoweringindia.org/new/preview.aspx?candid=170626&amp;p=p&amp;cid=10" TargetMode="External"/><Relationship Id="rId1560" Type="http://schemas.openxmlformats.org/officeDocument/2006/relationships/hyperlink" Target="http://www.empoweringindia.org/new/Pconstituency.aspx?eid=277&amp;cid=42" TargetMode="External"/><Relationship Id="rId1561" Type="http://schemas.openxmlformats.org/officeDocument/2006/relationships/hyperlink" Target="http://www.empoweringindia.org/new/preview.aspx?candid=170797&amp;p=p&amp;cid=42" TargetMode="External"/><Relationship Id="rId1562" Type="http://schemas.openxmlformats.org/officeDocument/2006/relationships/hyperlink" Target="http://www.empoweringindia.org/new/Pconstituency.aspx?eid=277&amp;cid=42" TargetMode="External"/><Relationship Id="rId1563" Type="http://schemas.openxmlformats.org/officeDocument/2006/relationships/hyperlink" Target="http://www.empoweringindia.org/new/preview.aspx?candid=170796&amp;p=p&amp;cid=42" TargetMode="External"/><Relationship Id="rId1170" Type="http://schemas.openxmlformats.org/officeDocument/2006/relationships/hyperlink" Target="http://www.empoweringindia.org/new/Pconstituency.aspx?eid=277&amp;cid=70" TargetMode="External"/><Relationship Id="rId1171" Type="http://schemas.openxmlformats.org/officeDocument/2006/relationships/hyperlink" Target="http://www.empoweringindia.org/new/preview.aspx?candid=159872&amp;p=p&amp;cid=70" TargetMode="External"/><Relationship Id="rId1172" Type="http://schemas.openxmlformats.org/officeDocument/2006/relationships/hyperlink" Target="http://www.empoweringindia.org/new/Pconstituency.aspx?eid=277&amp;cid=70" TargetMode="External"/><Relationship Id="rId1173" Type="http://schemas.openxmlformats.org/officeDocument/2006/relationships/hyperlink" Target="http://www.empoweringindia.org/new/preview.aspx?candid=159871&amp;p=p&amp;cid=70" TargetMode="External"/><Relationship Id="rId1174" Type="http://schemas.openxmlformats.org/officeDocument/2006/relationships/hyperlink" Target="http://www.empoweringindia.org/new/Pconstituency.aspx?eid=277&amp;cid=70" TargetMode="External"/><Relationship Id="rId1175" Type="http://schemas.openxmlformats.org/officeDocument/2006/relationships/hyperlink" Target="http://www.empoweringindia.org/new/preview.aspx?candid=159875&amp;p=p&amp;cid=70" TargetMode="External"/><Relationship Id="rId1176" Type="http://schemas.openxmlformats.org/officeDocument/2006/relationships/hyperlink" Target="http://www.empoweringindia.org/new/Pconstituency.aspx?eid=277&amp;cid=70" TargetMode="External"/><Relationship Id="rId1177" Type="http://schemas.openxmlformats.org/officeDocument/2006/relationships/hyperlink" Target="http://www.empoweringindia.org/new/preview.aspx?candid=159868&amp;p=p&amp;cid=70" TargetMode="External"/><Relationship Id="rId1178" Type="http://schemas.openxmlformats.org/officeDocument/2006/relationships/hyperlink" Target="http://www.empoweringindia.org/new/Pconstituency.aspx?eid=277&amp;cid=70" TargetMode="External"/><Relationship Id="rId1179" Type="http://schemas.openxmlformats.org/officeDocument/2006/relationships/hyperlink" Target="http://www.empoweringindia.org/new/preview.aspx?candid=159874&amp;p=p&amp;cid=70" TargetMode="External"/><Relationship Id="rId1564" Type="http://schemas.openxmlformats.org/officeDocument/2006/relationships/hyperlink" Target="http://www.empoweringindia.org/new/Pconstituency.aspx?eid=277&amp;cid=42" TargetMode="External"/><Relationship Id="rId1565" Type="http://schemas.openxmlformats.org/officeDocument/2006/relationships/hyperlink" Target="http://www.empoweringindia.org/new/preview.aspx?candid=170789&amp;p=p&amp;cid=42" TargetMode="External"/><Relationship Id="rId1566" Type="http://schemas.openxmlformats.org/officeDocument/2006/relationships/hyperlink" Target="http://www.empoweringindia.org/new/Pconstituency.aspx?eid=277&amp;cid=42" TargetMode="External"/><Relationship Id="rId1567" Type="http://schemas.openxmlformats.org/officeDocument/2006/relationships/hyperlink" Target="http://www.empoweringindia.org/new/preview.aspx?candid=170786&amp;p=p&amp;cid=42" TargetMode="External"/><Relationship Id="rId1568" Type="http://schemas.openxmlformats.org/officeDocument/2006/relationships/hyperlink" Target="http://www.empoweringindia.org/new/Pconstituency.aspx?eid=277&amp;cid=42" TargetMode="External"/><Relationship Id="rId1569" Type="http://schemas.openxmlformats.org/officeDocument/2006/relationships/hyperlink" Target="http://www.empoweringindia.org/new/preview.aspx?candid=170792&amp;p=p&amp;cid=42" TargetMode="External"/><Relationship Id="rId1954" Type="http://schemas.openxmlformats.org/officeDocument/2006/relationships/hyperlink" Target="http://www.empoweringindia.org/new/Pconstituency.aspx?eid=277&amp;cid=10" TargetMode="External"/><Relationship Id="rId1955" Type="http://schemas.openxmlformats.org/officeDocument/2006/relationships/hyperlink" Target="http://www.empoweringindia.org/new/preview.aspx?candid=170637&amp;p=p&amp;cid=10" TargetMode="External"/><Relationship Id="rId1956" Type="http://schemas.openxmlformats.org/officeDocument/2006/relationships/hyperlink" Target="http://www.empoweringindia.org/new/Pconstituency.aspx?eid=277&amp;cid=10" TargetMode="External"/><Relationship Id="rId1957" Type="http://schemas.openxmlformats.org/officeDocument/2006/relationships/hyperlink" Target="http://www.empoweringindia.org/new/preview.aspx?candid=170821&amp;p=p&amp;cid=10" TargetMode="External"/><Relationship Id="rId1958" Type="http://schemas.openxmlformats.org/officeDocument/2006/relationships/hyperlink" Target="http://www.empoweringindia.org/new/Pconstituency.aspx?eid=277&amp;cid=10" TargetMode="External"/><Relationship Id="rId1959" Type="http://schemas.openxmlformats.org/officeDocument/2006/relationships/hyperlink" Target="http://www.empoweringindia.org/new/preview.aspx?candid=170635&amp;p=p&amp;cid=10" TargetMode="External"/><Relationship Id="rId2250" Type="http://schemas.openxmlformats.org/officeDocument/2006/relationships/hyperlink" Target="http://www.empoweringindia.org/new/Pconstituency.aspx?eid=277&amp;cid=26" TargetMode="External"/><Relationship Id="rId2251" Type="http://schemas.openxmlformats.org/officeDocument/2006/relationships/hyperlink" Target="http://www.empoweringindia.org/new/preview.aspx?candid=172264&amp;p=p&amp;cid=26" TargetMode="External"/><Relationship Id="rId2252" Type="http://schemas.openxmlformats.org/officeDocument/2006/relationships/hyperlink" Target="http://www.empoweringindia.org/new/Pconstituency.aspx?eid=277&amp;cid=26" TargetMode="External"/><Relationship Id="rId2253" Type="http://schemas.openxmlformats.org/officeDocument/2006/relationships/hyperlink" Target="http://www.empoweringindia.org/new/preview.aspx?candid=172263&amp;p=p&amp;cid=26" TargetMode="External"/><Relationship Id="rId2254" Type="http://schemas.openxmlformats.org/officeDocument/2006/relationships/hyperlink" Target="http://www.empoweringindia.org/new/Pconstituency.aspx?eid=277&amp;cid=26" TargetMode="External"/><Relationship Id="rId2255" Type="http://schemas.openxmlformats.org/officeDocument/2006/relationships/hyperlink" Target="http://www.empoweringindia.org/new/preview.aspx?candid=172270&amp;p=p&amp;cid=26" TargetMode="External"/><Relationship Id="rId2256" Type="http://schemas.openxmlformats.org/officeDocument/2006/relationships/hyperlink" Target="http://www.empoweringindia.org/new/Pconstituency.aspx?eid=277&amp;cid=26" TargetMode="External"/><Relationship Id="rId2257" Type="http://schemas.openxmlformats.org/officeDocument/2006/relationships/hyperlink" Target="http://www.empoweringindia.org/new/preview.aspx?candid=172272&amp;p=p&amp;cid=26" TargetMode="External"/><Relationship Id="rId2258" Type="http://schemas.openxmlformats.org/officeDocument/2006/relationships/hyperlink" Target="http://www.empoweringindia.org/new/Pconstituency.aspx?eid=277&amp;cid=26" TargetMode="External"/><Relationship Id="rId2259" Type="http://schemas.openxmlformats.org/officeDocument/2006/relationships/hyperlink" Target="http://www.empoweringindia.org/new/preview.aspx?candid=172269&amp;p=p&amp;cid=26" TargetMode="External"/><Relationship Id="rId2640" Type="http://schemas.openxmlformats.org/officeDocument/2006/relationships/hyperlink" Target="http://www.empoweringindia.org/new/Pconstituency.aspx?eid=277&amp;cid=38" TargetMode="External"/><Relationship Id="rId2641" Type="http://schemas.openxmlformats.org/officeDocument/2006/relationships/hyperlink" Target="http://www.empoweringindia.org/new/preview.aspx?candid=169122&amp;p=p&amp;cid=38" TargetMode="External"/><Relationship Id="rId2642" Type="http://schemas.openxmlformats.org/officeDocument/2006/relationships/hyperlink" Target="http://www.empoweringindia.org/new/Pconstituency.aspx?eid=277&amp;cid=38" TargetMode="External"/><Relationship Id="rId2643" Type="http://schemas.openxmlformats.org/officeDocument/2006/relationships/hyperlink" Target="http://www.empoweringindia.org/new/preview.aspx?candid=169124&amp;p=p&amp;cid=38" TargetMode="External"/><Relationship Id="rId2644" Type="http://schemas.openxmlformats.org/officeDocument/2006/relationships/hyperlink" Target="http://www.empoweringindia.org/new/Pconstituency.aspx?eid=277&amp;cid=38" TargetMode="External"/><Relationship Id="rId2645" Type="http://schemas.openxmlformats.org/officeDocument/2006/relationships/hyperlink" Target="http://www.empoweringindia.org/new/preview.aspx?candid=166648&amp;p=p&amp;cid=38" TargetMode="External"/><Relationship Id="rId2646" Type="http://schemas.openxmlformats.org/officeDocument/2006/relationships/hyperlink" Target="http://www.empoweringindia.org/new/Pconstituency.aspx?eid=277&amp;cid=38" TargetMode="External"/><Relationship Id="rId2647" Type="http://schemas.openxmlformats.org/officeDocument/2006/relationships/hyperlink" Target="http://www.empoweringindia.org/new/preview.aspx?candid=169023&amp;p=p&amp;cid=38" TargetMode="External"/><Relationship Id="rId2648" Type="http://schemas.openxmlformats.org/officeDocument/2006/relationships/hyperlink" Target="http://www.empoweringindia.org/new/Pconstituency.aspx?eid=277&amp;cid=38" TargetMode="External"/><Relationship Id="rId2649" Type="http://schemas.openxmlformats.org/officeDocument/2006/relationships/hyperlink" Target="http://www.empoweringindia.org/new/preview.aspx?candid=166646&amp;p=p&amp;cid=38" TargetMode="External"/><Relationship Id="rId700" Type="http://schemas.openxmlformats.org/officeDocument/2006/relationships/hyperlink" Target="http://www.empoweringindia.org/new/Pconstituency.aspx?eid=277&amp;cid=76" TargetMode="External"/><Relationship Id="rId701" Type="http://schemas.openxmlformats.org/officeDocument/2006/relationships/hyperlink" Target="http://www.empoweringindia.org/new/preview.aspx?candid=159956&amp;p=p&amp;cid=76" TargetMode="External"/><Relationship Id="rId702" Type="http://schemas.openxmlformats.org/officeDocument/2006/relationships/hyperlink" Target="http://www.empoweringindia.org/new/Pconstituency.aspx?eid=277&amp;cid=76" TargetMode="External"/><Relationship Id="rId703" Type="http://schemas.openxmlformats.org/officeDocument/2006/relationships/hyperlink" Target="http://www.empoweringindia.org/new/preview.aspx?candid=159959&amp;p=p&amp;cid=76" TargetMode="External"/><Relationship Id="rId310" Type="http://schemas.openxmlformats.org/officeDocument/2006/relationships/hyperlink" Target="http://www.empoweringindia.org/new/Pconstituency.aspx?eid=277&amp;cid=24" TargetMode="External"/><Relationship Id="rId311" Type="http://schemas.openxmlformats.org/officeDocument/2006/relationships/hyperlink" Target="http://www.empoweringindia.org/new/preview.aspx?candid=173236&amp;p=p&amp;cid=24" TargetMode="External"/><Relationship Id="rId312" Type="http://schemas.openxmlformats.org/officeDocument/2006/relationships/hyperlink" Target="http://www.empoweringindia.org/new/Pconstituency.aspx?eid=277&amp;cid=24" TargetMode="External"/><Relationship Id="rId313" Type="http://schemas.openxmlformats.org/officeDocument/2006/relationships/hyperlink" Target="http://www.empoweringindia.org/new/preview.aspx?candid=173289&amp;p=p&amp;cid=24" TargetMode="External"/><Relationship Id="rId314" Type="http://schemas.openxmlformats.org/officeDocument/2006/relationships/hyperlink" Target="http://www.empoweringindia.org/new/Pconstituency.aspx?eid=277&amp;cid=24" TargetMode="External"/><Relationship Id="rId315" Type="http://schemas.openxmlformats.org/officeDocument/2006/relationships/hyperlink" Target="http://www.empoweringindia.org/new/preview.aspx?candid=159855&amp;p=p&amp;cid=69" TargetMode="External"/><Relationship Id="rId316" Type="http://schemas.openxmlformats.org/officeDocument/2006/relationships/hyperlink" Target="http://www.empoweringindia.org/new/Pconstituency.aspx?eid=277&amp;cid=69" TargetMode="External"/><Relationship Id="rId317" Type="http://schemas.openxmlformats.org/officeDocument/2006/relationships/hyperlink" Target="http://www.empoweringindia.org/new/preview.aspx?candid=159852&amp;p=p&amp;cid=69" TargetMode="External"/><Relationship Id="rId318" Type="http://schemas.openxmlformats.org/officeDocument/2006/relationships/hyperlink" Target="http://www.empoweringindia.org/new/Pconstituency.aspx?eid=277&amp;cid=69" TargetMode="External"/><Relationship Id="rId319" Type="http://schemas.openxmlformats.org/officeDocument/2006/relationships/hyperlink" Target="http://www.empoweringindia.org/new/preview.aspx?candid=159854&amp;p=p&amp;cid=69" TargetMode="External"/><Relationship Id="rId704" Type="http://schemas.openxmlformats.org/officeDocument/2006/relationships/hyperlink" Target="http://www.empoweringindia.org/new/Pconstituency.aspx?eid=277&amp;cid=76" TargetMode="External"/><Relationship Id="rId705" Type="http://schemas.openxmlformats.org/officeDocument/2006/relationships/hyperlink" Target="http://www.empoweringindia.org/new/preview.aspx?candid=159963&amp;p=p&amp;cid=76" TargetMode="External"/><Relationship Id="rId706" Type="http://schemas.openxmlformats.org/officeDocument/2006/relationships/hyperlink" Target="http://www.empoweringindia.org/new/Pconstituency.aspx?eid=277&amp;cid=76" TargetMode="External"/><Relationship Id="rId707" Type="http://schemas.openxmlformats.org/officeDocument/2006/relationships/hyperlink" Target="http://www.empoweringindia.org/new/preview.aspx?candid=159957&amp;p=p&amp;cid=76" TargetMode="External"/><Relationship Id="rId708" Type="http://schemas.openxmlformats.org/officeDocument/2006/relationships/hyperlink" Target="http://www.empoweringindia.org/new/Pconstituency.aspx?eid=277&amp;cid=76" TargetMode="External"/><Relationship Id="rId709" Type="http://schemas.openxmlformats.org/officeDocument/2006/relationships/hyperlink" Target="http://www.empoweringindia.org/new/preview.aspx?candid=159961&amp;p=p&amp;cid=76" TargetMode="External"/><Relationship Id="rId1960" Type="http://schemas.openxmlformats.org/officeDocument/2006/relationships/hyperlink" Target="http://www.empoweringindia.org/new/Pconstituency.aspx?eid=277&amp;cid=10" TargetMode="External"/><Relationship Id="rId1961" Type="http://schemas.openxmlformats.org/officeDocument/2006/relationships/hyperlink" Target="http://www.empoweringindia.org/new/preview.aspx?candid=170638&amp;p=p&amp;cid=10" TargetMode="External"/><Relationship Id="rId1962" Type="http://schemas.openxmlformats.org/officeDocument/2006/relationships/hyperlink" Target="http://www.empoweringindia.org/new/Pconstituency.aspx?eid=277&amp;cid=10" TargetMode="External"/><Relationship Id="rId1963" Type="http://schemas.openxmlformats.org/officeDocument/2006/relationships/hyperlink" Target="http://www.empoweringindia.org/new/preview.aspx?candid=170643&amp;p=p&amp;cid=10" TargetMode="External"/><Relationship Id="rId1570" Type="http://schemas.openxmlformats.org/officeDocument/2006/relationships/hyperlink" Target="http://www.empoweringindia.org/new/Pconstituency.aspx?eid=277&amp;cid=42" TargetMode="External"/><Relationship Id="rId1571" Type="http://schemas.openxmlformats.org/officeDocument/2006/relationships/hyperlink" Target="http://www.empoweringindia.org/new/preview.aspx?candid=170791&amp;p=p&amp;cid=42" TargetMode="External"/><Relationship Id="rId1572" Type="http://schemas.openxmlformats.org/officeDocument/2006/relationships/hyperlink" Target="http://www.empoweringindia.org/new/Pconstituency.aspx?eid=277&amp;cid=42" TargetMode="External"/><Relationship Id="rId1573" Type="http://schemas.openxmlformats.org/officeDocument/2006/relationships/hyperlink" Target="http://www.empoweringindia.org/new/preview.aspx?candid=170795&amp;p=p&amp;cid=42" TargetMode="External"/><Relationship Id="rId1180" Type="http://schemas.openxmlformats.org/officeDocument/2006/relationships/hyperlink" Target="http://www.empoweringindia.org/new/Pconstituency.aspx?eid=277&amp;cid=70" TargetMode="External"/><Relationship Id="rId1181" Type="http://schemas.openxmlformats.org/officeDocument/2006/relationships/hyperlink" Target="http://www.empoweringindia.org/new/preview.aspx?candid=159873&amp;p=p&amp;cid=70" TargetMode="External"/><Relationship Id="rId1182" Type="http://schemas.openxmlformats.org/officeDocument/2006/relationships/hyperlink" Target="http://www.empoweringindia.org/new/Pconstituency.aspx?eid=277&amp;cid=70" TargetMode="External"/><Relationship Id="rId1183" Type="http://schemas.openxmlformats.org/officeDocument/2006/relationships/hyperlink" Target="http://www.empoweringindia.org/new/preview.aspx?candid=159881&amp;p=p&amp;cid=70" TargetMode="External"/><Relationship Id="rId1184" Type="http://schemas.openxmlformats.org/officeDocument/2006/relationships/hyperlink" Target="http://www.empoweringindia.org/new/Pconstituency.aspx?eid=277&amp;cid=70" TargetMode="External"/><Relationship Id="rId1185" Type="http://schemas.openxmlformats.org/officeDocument/2006/relationships/hyperlink" Target="http://www.empoweringindia.org/new/preview.aspx?candid=159878&amp;p=p&amp;cid=70" TargetMode="External"/><Relationship Id="rId1186" Type="http://schemas.openxmlformats.org/officeDocument/2006/relationships/hyperlink" Target="http://www.empoweringindia.org/new/Pconstituency.aspx?eid=277&amp;cid=70" TargetMode="External"/><Relationship Id="rId1187" Type="http://schemas.openxmlformats.org/officeDocument/2006/relationships/hyperlink" Target="http://www.empoweringindia.org/new/preview.aspx?candid=159883&amp;p=p&amp;cid=70" TargetMode="External"/><Relationship Id="rId1188" Type="http://schemas.openxmlformats.org/officeDocument/2006/relationships/hyperlink" Target="http://www.empoweringindia.org/new/Pconstituency.aspx?eid=277&amp;cid=70" TargetMode="External"/><Relationship Id="rId1189" Type="http://schemas.openxmlformats.org/officeDocument/2006/relationships/hyperlink" Target="http://www.empoweringindia.org/new/preview.aspx?candid=159882&amp;p=p&amp;cid=70" TargetMode="External"/><Relationship Id="rId1574" Type="http://schemas.openxmlformats.org/officeDocument/2006/relationships/hyperlink" Target="http://www.empoweringindia.org/new/Pconstituency.aspx?eid=277&amp;cid=42" TargetMode="External"/><Relationship Id="rId1575" Type="http://schemas.openxmlformats.org/officeDocument/2006/relationships/hyperlink" Target="http://www.empoweringindia.org/new/preview.aspx?candid=170787&amp;p=p&amp;cid=42" TargetMode="External"/><Relationship Id="rId1576" Type="http://schemas.openxmlformats.org/officeDocument/2006/relationships/hyperlink" Target="http://www.empoweringindia.org/new/Pconstituency.aspx?eid=277&amp;cid=42" TargetMode="External"/><Relationship Id="rId1577" Type="http://schemas.openxmlformats.org/officeDocument/2006/relationships/hyperlink" Target="http://www.empoweringindia.org/new/preview.aspx?candid=170794&amp;p=p&amp;cid=42" TargetMode="External"/><Relationship Id="rId1578" Type="http://schemas.openxmlformats.org/officeDocument/2006/relationships/hyperlink" Target="http://www.empoweringindia.org/new/Pconstituency.aspx?eid=277&amp;cid=42" TargetMode="External"/><Relationship Id="rId1579" Type="http://schemas.openxmlformats.org/officeDocument/2006/relationships/hyperlink" Target="http://www.empoweringindia.org/new/preview.aspx?candid=170790&amp;p=p&amp;cid=42" TargetMode="External"/><Relationship Id="rId1964" Type="http://schemas.openxmlformats.org/officeDocument/2006/relationships/hyperlink" Target="http://www.empoweringindia.org/new/Pconstituency.aspx?eid=277&amp;cid=10" TargetMode="External"/><Relationship Id="rId1965" Type="http://schemas.openxmlformats.org/officeDocument/2006/relationships/hyperlink" Target="http://www.empoweringindia.org/new/preview.aspx?candid=170633&amp;p=p&amp;cid=10" TargetMode="External"/><Relationship Id="rId1966" Type="http://schemas.openxmlformats.org/officeDocument/2006/relationships/hyperlink" Target="http://www.empoweringindia.org/new/Pconstituency.aspx?eid=277&amp;cid=10" TargetMode="External"/><Relationship Id="rId1967" Type="http://schemas.openxmlformats.org/officeDocument/2006/relationships/hyperlink" Target="http://www.empoweringindia.org/new/preview.aspx?candid=170627&amp;p=p&amp;cid=10" TargetMode="External"/><Relationship Id="rId1968" Type="http://schemas.openxmlformats.org/officeDocument/2006/relationships/hyperlink" Target="http://www.empoweringindia.org/new/Pconstituency.aspx?eid=277&amp;cid=10" TargetMode="External"/><Relationship Id="rId1969" Type="http://schemas.openxmlformats.org/officeDocument/2006/relationships/hyperlink" Target="http://www.empoweringindia.org/new/preview.aspx?candid=170629&amp;p=p&amp;cid=10" TargetMode="External"/><Relationship Id="rId2260" Type="http://schemas.openxmlformats.org/officeDocument/2006/relationships/hyperlink" Target="http://www.empoweringindia.org/new/Pconstituency.aspx?eid=277&amp;cid=26" TargetMode="External"/><Relationship Id="rId2261" Type="http://schemas.openxmlformats.org/officeDocument/2006/relationships/hyperlink" Target="http://www.empoweringindia.org/new/preview.aspx?candid=172268&amp;p=p&amp;cid=26" TargetMode="External"/><Relationship Id="rId2262" Type="http://schemas.openxmlformats.org/officeDocument/2006/relationships/hyperlink" Target="http://www.empoweringindia.org/new/Pconstituency.aspx?eid=277&amp;cid=26" TargetMode="External"/><Relationship Id="rId2263" Type="http://schemas.openxmlformats.org/officeDocument/2006/relationships/hyperlink" Target="http://www.empoweringindia.org/new/preview.aspx?candid=172267&amp;p=p&amp;cid=26" TargetMode="External"/><Relationship Id="rId2264" Type="http://schemas.openxmlformats.org/officeDocument/2006/relationships/hyperlink" Target="http://www.empoweringindia.org/new/Pconstituency.aspx?eid=277&amp;cid=26" TargetMode="External"/><Relationship Id="rId2265" Type="http://schemas.openxmlformats.org/officeDocument/2006/relationships/hyperlink" Target="http://www.empoweringindia.org/new/preview.aspx?candid=172265&amp;p=p&amp;cid=26" TargetMode="External"/><Relationship Id="rId2266" Type="http://schemas.openxmlformats.org/officeDocument/2006/relationships/hyperlink" Target="http://www.empoweringindia.org/new/Pconstituency.aspx?eid=277&amp;cid=26" TargetMode="External"/><Relationship Id="rId2267" Type="http://schemas.openxmlformats.org/officeDocument/2006/relationships/hyperlink" Target="http://www.empoweringindia.org/new/preview.aspx?candid=172266&amp;p=p&amp;cid=26" TargetMode="External"/><Relationship Id="rId2268" Type="http://schemas.openxmlformats.org/officeDocument/2006/relationships/hyperlink" Target="http://www.empoweringindia.org/new/Pconstituency.aspx?eid=277&amp;cid=26" TargetMode="External"/><Relationship Id="rId2269" Type="http://schemas.openxmlformats.org/officeDocument/2006/relationships/hyperlink" Target="http://www.empoweringindia.org/new/preview.aspx?candid=169126&amp;p=p&amp;cid=39" TargetMode="External"/><Relationship Id="rId2650" Type="http://schemas.openxmlformats.org/officeDocument/2006/relationships/hyperlink" Target="http://www.empoweringindia.org/new/Pconstituency.aspx?eid=277&amp;cid=38" TargetMode="External"/><Relationship Id="rId2651" Type="http://schemas.openxmlformats.org/officeDocument/2006/relationships/hyperlink" Target="http://www.empoweringindia.org/new/preview.aspx?candid=166638&amp;p=p&amp;cid=38" TargetMode="External"/><Relationship Id="rId2652" Type="http://schemas.openxmlformats.org/officeDocument/2006/relationships/hyperlink" Target="http://www.empoweringindia.org/new/Pconstituency.aspx?eid=277&amp;cid=38" TargetMode="External"/><Relationship Id="rId2653" Type="http://schemas.openxmlformats.org/officeDocument/2006/relationships/hyperlink" Target="http://www.empoweringindia.org/new/preview.aspx?candid=169120&amp;p=p&amp;cid=38" TargetMode="External"/><Relationship Id="rId2654" Type="http://schemas.openxmlformats.org/officeDocument/2006/relationships/hyperlink" Target="http://www.empoweringindia.org/new/Pconstituency.aspx?eid=277&amp;cid=38" TargetMode="External"/><Relationship Id="rId2655" Type="http://schemas.openxmlformats.org/officeDocument/2006/relationships/hyperlink" Target="http://www.empoweringindia.org/new/preview.aspx?candid=166640&amp;p=p&amp;cid=38" TargetMode="External"/><Relationship Id="rId2656" Type="http://schemas.openxmlformats.org/officeDocument/2006/relationships/hyperlink" Target="http://www.empoweringindia.org/new/Pconstituency.aspx?eid=277&amp;cid=38" TargetMode="External"/><Relationship Id="rId2657" Type="http://schemas.openxmlformats.org/officeDocument/2006/relationships/hyperlink" Target="http://www.empoweringindia.org/new/preview.aspx?candid=169116&amp;p=p&amp;cid=38" TargetMode="External"/><Relationship Id="rId2658" Type="http://schemas.openxmlformats.org/officeDocument/2006/relationships/hyperlink" Target="http://www.empoweringindia.org/new/Pconstituency.aspx?eid=277&amp;cid=38" TargetMode="External"/><Relationship Id="rId2659" Type="http://schemas.openxmlformats.org/officeDocument/2006/relationships/hyperlink" Target="http://www.empoweringindia.org/new/preview.aspx?candid=169118&amp;p=p&amp;cid=38" TargetMode="External"/><Relationship Id="rId710" Type="http://schemas.openxmlformats.org/officeDocument/2006/relationships/hyperlink" Target="http://www.empoweringindia.org/new/Pconstituency.aspx?eid=277&amp;cid=76" TargetMode="External"/><Relationship Id="rId711" Type="http://schemas.openxmlformats.org/officeDocument/2006/relationships/hyperlink" Target="http://www.empoweringindia.org/new/preview.aspx?candid=159971&amp;p=p&amp;cid=76" TargetMode="External"/><Relationship Id="rId712" Type="http://schemas.openxmlformats.org/officeDocument/2006/relationships/hyperlink" Target="http://www.empoweringindia.org/new/Pconstituency.aspx?eid=277&amp;cid=76" TargetMode="External"/><Relationship Id="rId713" Type="http://schemas.openxmlformats.org/officeDocument/2006/relationships/hyperlink" Target="http://www.empoweringindia.org/new/preview.aspx?candid=159972&amp;p=p&amp;cid=76" TargetMode="External"/><Relationship Id="rId320" Type="http://schemas.openxmlformats.org/officeDocument/2006/relationships/hyperlink" Target="http://www.empoweringindia.org/new/Pconstituency.aspx?eid=277&amp;cid=69" TargetMode="External"/><Relationship Id="rId321" Type="http://schemas.openxmlformats.org/officeDocument/2006/relationships/hyperlink" Target="http://www.empoweringindia.org/new/preview.aspx?candid=159863&amp;p=p&amp;cid=69" TargetMode="External"/><Relationship Id="rId322" Type="http://schemas.openxmlformats.org/officeDocument/2006/relationships/hyperlink" Target="http://www.empoweringindia.org/new/Pconstituency.aspx?eid=277&amp;cid=69" TargetMode="External"/><Relationship Id="rId323" Type="http://schemas.openxmlformats.org/officeDocument/2006/relationships/hyperlink" Target="http://www.empoweringindia.org/new/preview.aspx?candid=159856&amp;p=p&amp;cid=69" TargetMode="External"/><Relationship Id="rId324" Type="http://schemas.openxmlformats.org/officeDocument/2006/relationships/hyperlink" Target="http://www.empoweringindia.org/new/Pconstituency.aspx?eid=277&amp;cid=69" TargetMode="External"/><Relationship Id="rId325" Type="http://schemas.openxmlformats.org/officeDocument/2006/relationships/hyperlink" Target="http://www.empoweringindia.org/new/preview.aspx?candid=159864&amp;p=p&amp;cid=69" TargetMode="External"/><Relationship Id="rId326" Type="http://schemas.openxmlformats.org/officeDocument/2006/relationships/hyperlink" Target="http://www.empoweringindia.org/new/Pconstituency.aspx?eid=277&amp;cid=69" TargetMode="External"/><Relationship Id="rId327" Type="http://schemas.openxmlformats.org/officeDocument/2006/relationships/hyperlink" Target="http://www.empoweringindia.org/new/preview.aspx?candid=159853&amp;p=p&amp;cid=69" TargetMode="External"/><Relationship Id="rId328" Type="http://schemas.openxmlformats.org/officeDocument/2006/relationships/hyperlink" Target="http://www.empoweringindia.org/new/Pconstituency.aspx?eid=277&amp;cid=69" TargetMode="External"/><Relationship Id="rId329" Type="http://schemas.openxmlformats.org/officeDocument/2006/relationships/hyperlink" Target="http://www.empoweringindia.org/new/preview.aspx?candid=159867&amp;p=p&amp;cid=69" TargetMode="External"/><Relationship Id="rId714" Type="http://schemas.openxmlformats.org/officeDocument/2006/relationships/hyperlink" Target="http://www.empoweringindia.org/new/Pconstituency.aspx?eid=277&amp;cid=76" TargetMode="External"/><Relationship Id="rId715" Type="http://schemas.openxmlformats.org/officeDocument/2006/relationships/hyperlink" Target="http://www.empoweringindia.org/new/preview.aspx?candid=159962&amp;p=p&amp;cid=76" TargetMode="External"/><Relationship Id="rId716" Type="http://schemas.openxmlformats.org/officeDocument/2006/relationships/hyperlink" Target="http://www.empoweringindia.org/new/Pconstituency.aspx?eid=277&amp;cid=76" TargetMode="External"/><Relationship Id="rId717" Type="http://schemas.openxmlformats.org/officeDocument/2006/relationships/hyperlink" Target="http://www.empoweringindia.org/new/preview.aspx?candid=159969&amp;p=p&amp;cid=76" TargetMode="External"/><Relationship Id="rId718" Type="http://schemas.openxmlformats.org/officeDocument/2006/relationships/hyperlink" Target="http://www.empoweringindia.org/new/Pconstituency.aspx?eid=277&amp;cid=76" TargetMode="External"/><Relationship Id="rId719" Type="http://schemas.openxmlformats.org/officeDocument/2006/relationships/hyperlink" Target="http://www.empoweringindia.org/new/preview.aspx?candid=159973&amp;p=p&amp;cid=76" TargetMode="External"/><Relationship Id="rId1970" Type="http://schemas.openxmlformats.org/officeDocument/2006/relationships/hyperlink" Target="http://www.empoweringindia.org/new/Pconstituency.aspx?eid=277&amp;cid=10" TargetMode="External"/><Relationship Id="rId1971" Type="http://schemas.openxmlformats.org/officeDocument/2006/relationships/hyperlink" Target="http://www.empoweringindia.org/new/preview.aspx?candid=170639&amp;p=p&amp;cid=10" TargetMode="External"/><Relationship Id="rId1972" Type="http://schemas.openxmlformats.org/officeDocument/2006/relationships/hyperlink" Target="http://www.empoweringindia.org/new/Pconstituency.aspx?eid=277&amp;cid=10" TargetMode="External"/><Relationship Id="rId1973" Type="http://schemas.openxmlformats.org/officeDocument/2006/relationships/hyperlink" Target="http://www.empoweringindia.org/new/preview.aspx?candid=170641&amp;p=p&amp;cid=10" TargetMode="External"/><Relationship Id="rId1580" Type="http://schemas.openxmlformats.org/officeDocument/2006/relationships/hyperlink" Target="http://www.empoweringindia.org/new/Pconstituency.aspx?eid=277&amp;cid=42" TargetMode="External"/><Relationship Id="rId1581" Type="http://schemas.openxmlformats.org/officeDocument/2006/relationships/hyperlink" Target="http://www.empoweringindia.org/new/preview.aspx?candid=170793&amp;p=p&amp;cid=42" TargetMode="External"/><Relationship Id="rId1582" Type="http://schemas.openxmlformats.org/officeDocument/2006/relationships/hyperlink" Target="http://www.empoweringindia.org/new/Pconstituency.aspx?eid=277&amp;cid=42" TargetMode="External"/><Relationship Id="rId1583" Type="http://schemas.openxmlformats.org/officeDocument/2006/relationships/hyperlink" Target="http://www.empoweringindia.org/new/preview.aspx?candid=169441&amp;p=p&amp;cid=43" TargetMode="External"/><Relationship Id="rId1190" Type="http://schemas.openxmlformats.org/officeDocument/2006/relationships/hyperlink" Target="http://www.empoweringindia.org/new/Pconstituency.aspx?eid=277&amp;cid=70" TargetMode="External"/><Relationship Id="rId1191" Type="http://schemas.openxmlformats.org/officeDocument/2006/relationships/hyperlink" Target="http://www.empoweringindia.org/new/preview.aspx?candid=159880&amp;p=p&amp;cid=70" TargetMode="External"/><Relationship Id="rId1192" Type="http://schemas.openxmlformats.org/officeDocument/2006/relationships/hyperlink" Target="http://www.empoweringindia.org/new/Pconstituency.aspx?eid=277&amp;cid=70" TargetMode="External"/><Relationship Id="rId1193" Type="http://schemas.openxmlformats.org/officeDocument/2006/relationships/hyperlink" Target="http://www.empoweringindia.org/new/preview.aspx?candid=159876&amp;p=p&amp;cid=70" TargetMode="External"/><Relationship Id="rId1194" Type="http://schemas.openxmlformats.org/officeDocument/2006/relationships/hyperlink" Target="http://www.empoweringindia.org/new/Pconstituency.aspx?eid=277&amp;cid=70" TargetMode="External"/><Relationship Id="rId1195" Type="http://schemas.openxmlformats.org/officeDocument/2006/relationships/hyperlink" Target="http://www.empoweringindia.org/new/preview.aspx?candid=159877&amp;p=p&amp;cid=70" TargetMode="External"/><Relationship Id="rId1196" Type="http://schemas.openxmlformats.org/officeDocument/2006/relationships/hyperlink" Target="http://www.empoweringindia.org/new/Pconstituency.aspx?eid=277&amp;cid=70" TargetMode="External"/><Relationship Id="rId1197" Type="http://schemas.openxmlformats.org/officeDocument/2006/relationships/hyperlink" Target="http://www.empoweringindia.org/new/preview.aspx?candid=159879&amp;p=p&amp;cid=70" TargetMode="External"/><Relationship Id="rId1198" Type="http://schemas.openxmlformats.org/officeDocument/2006/relationships/hyperlink" Target="http://www.empoweringindia.org/new/Pconstituency.aspx?eid=277&amp;cid=70" TargetMode="External"/><Relationship Id="rId1199" Type="http://schemas.openxmlformats.org/officeDocument/2006/relationships/hyperlink" Target="http://www.empoweringindia.org/new/preview.aspx?candid=166765&amp;p=p&amp;cid=59" TargetMode="External"/><Relationship Id="rId1584" Type="http://schemas.openxmlformats.org/officeDocument/2006/relationships/hyperlink" Target="http://www.empoweringindia.org/new/Pconstituency.aspx?eid=277&amp;cid=43" TargetMode="External"/><Relationship Id="rId1585" Type="http://schemas.openxmlformats.org/officeDocument/2006/relationships/hyperlink" Target="http://www.empoweringindia.org/new/preview.aspx?candid=169438&amp;p=p&amp;cid=43" TargetMode="External"/><Relationship Id="rId1586" Type="http://schemas.openxmlformats.org/officeDocument/2006/relationships/hyperlink" Target="http://www.empoweringindia.org/new/Pconstituency.aspx?eid=277&amp;cid=43" TargetMode="External"/><Relationship Id="rId1587" Type="http://schemas.openxmlformats.org/officeDocument/2006/relationships/hyperlink" Target="http://www.empoweringindia.org/new/preview.aspx?candid=169439&amp;p=p&amp;cid=43" TargetMode="External"/><Relationship Id="rId1588" Type="http://schemas.openxmlformats.org/officeDocument/2006/relationships/hyperlink" Target="http://www.empoweringindia.org/new/Pconstituency.aspx?eid=277&amp;cid=43" TargetMode="External"/><Relationship Id="rId1589" Type="http://schemas.openxmlformats.org/officeDocument/2006/relationships/hyperlink" Target="http://www.empoweringindia.org/new/preview.aspx?candid=169440&amp;p=p&amp;cid=43" TargetMode="External"/><Relationship Id="rId1974" Type="http://schemas.openxmlformats.org/officeDocument/2006/relationships/hyperlink" Target="http://www.empoweringindia.org/new/Pconstituency.aspx?eid=277&amp;cid=10" TargetMode="External"/><Relationship Id="rId1975" Type="http://schemas.openxmlformats.org/officeDocument/2006/relationships/hyperlink" Target="http://www.empoweringindia.org/new/preview.aspx?candid=170625&amp;p=p&amp;cid=10" TargetMode="External"/><Relationship Id="rId1976" Type="http://schemas.openxmlformats.org/officeDocument/2006/relationships/hyperlink" Target="http://www.empoweringindia.org/new/Pconstituency.aspx?eid=277&amp;cid=10" TargetMode="External"/><Relationship Id="rId1977" Type="http://schemas.openxmlformats.org/officeDocument/2006/relationships/hyperlink" Target="http://www.empoweringindia.org/new/preview.aspx?candid=170628&amp;p=p&amp;cid=10" TargetMode="External"/><Relationship Id="rId1978" Type="http://schemas.openxmlformats.org/officeDocument/2006/relationships/hyperlink" Target="http://www.empoweringindia.org/new/Pconstituency.aspx?eid=277&amp;cid=10" TargetMode="External"/><Relationship Id="rId1979" Type="http://schemas.openxmlformats.org/officeDocument/2006/relationships/hyperlink" Target="http://www.empoweringindia.org/new/preview.aspx?candid=170630&amp;p=p&amp;cid=10" TargetMode="External"/><Relationship Id="rId2270" Type="http://schemas.openxmlformats.org/officeDocument/2006/relationships/hyperlink" Target="http://www.empoweringindia.org/new/Pconstituency.aspx?eid=277&amp;cid=39" TargetMode="External"/><Relationship Id="rId2271" Type="http://schemas.openxmlformats.org/officeDocument/2006/relationships/hyperlink" Target="http://www.empoweringindia.org/new/preview.aspx?candid=169128&amp;p=p&amp;cid=39" TargetMode="External"/><Relationship Id="rId2272" Type="http://schemas.openxmlformats.org/officeDocument/2006/relationships/hyperlink" Target="http://www.empoweringindia.org/new/Pconstituency.aspx?eid=277&amp;cid=39" TargetMode="External"/><Relationship Id="rId2273" Type="http://schemas.openxmlformats.org/officeDocument/2006/relationships/hyperlink" Target="http://www.empoweringindia.org/new/preview.aspx?candid=166650&amp;p=p&amp;cid=39" TargetMode="External"/><Relationship Id="rId2274" Type="http://schemas.openxmlformats.org/officeDocument/2006/relationships/hyperlink" Target="http://www.empoweringindia.org/new/Pconstituency.aspx?eid=277&amp;cid=39" TargetMode="External"/><Relationship Id="rId2275" Type="http://schemas.openxmlformats.org/officeDocument/2006/relationships/hyperlink" Target="http://www.empoweringindia.org/new/preview.aspx?candid=166654&amp;p=p&amp;cid=39" TargetMode="External"/><Relationship Id="rId2276" Type="http://schemas.openxmlformats.org/officeDocument/2006/relationships/hyperlink" Target="http://www.empoweringindia.org/new/Pconstituency.aspx?eid=277&amp;cid=39" TargetMode="External"/><Relationship Id="rId2277" Type="http://schemas.openxmlformats.org/officeDocument/2006/relationships/hyperlink" Target="http://www.empoweringindia.org/new/preview.aspx?candid=166652&amp;p=p&amp;cid=39" TargetMode="External"/><Relationship Id="rId2278" Type="http://schemas.openxmlformats.org/officeDocument/2006/relationships/hyperlink" Target="http://www.empoweringindia.org/new/Pconstituency.aspx?eid=277&amp;cid=39" TargetMode="External"/><Relationship Id="rId2279" Type="http://schemas.openxmlformats.org/officeDocument/2006/relationships/hyperlink" Target="http://www.empoweringindia.org/new/preview.aspx?candid=169140&amp;p=p&amp;cid=39" TargetMode="External"/><Relationship Id="rId2660" Type="http://schemas.openxmlformats.org/officeDocument/2006/relationships/hyperlink" Target="http://www.empoweringindia.org/new/Pconstituency.aspx?eid=277&amp;cid=38" TargetMode="External"/><Relationship Id="rId2661" Type="http://schemas.openxmlformats.org/officeDocument/2006/relationships/hyperlink" Target="http://www.empoweringindia.org/new/preview.aspx?candid=166642&amp;p=p&amp;cid=38" TargetMode="External"/><Relationship Id="rId2662" Type="http://schemas.openxmlformats.org/officeDocument/2006/relationships/hyperlink" Target="http://www.empoweringindia.org/new/Pconstituency.aspx?eid=277&amp;cid=38" TargetMode="External"/><Relationship Id="rId2663" Type="http://schemas.openxmlformats.org/officeDocument/2006/relationships/hyperlink" Target="http://www.empoweringindia.org/new/preview.aspx?candid=166644&amp;p=p&amp;cid=38" TargetMode="External"/><Relationship Id="rId2664" Type="http://schemas.openxmlformats.org/officeDocument/2006/relationships/hyperlink" Target="http://www.empoweringindia.org/new/Pconstituency.aspx?eid=277&amp;cid=38" TargetMode="External"/><Relationship Id="rId2665" Type="http://schemas.openxmlformats.org/officeDocument/2006/relationships/hyperlink" Target="http://www.empoweringindia.org/new/preview.aspx?candid=169791&amp;p=p&amp;cid=33" TargetMode="External"/><Relationship Id="rId2666" Type="http://schemas.openxmlformats.org/officeDocument/2006/relationships/hyperlink" Target="http://www.empoweringindia.org/new/Pconstituency.aspx?eid=277&amp;cid=33" TargetMode="External"/><Relationship Id="rId2667" Type="http://schemas.openxmlformats.org/officeDocument/2006/relationships/hyperlink" Target="http://www.empoweringindia.org/new/preview.aspx?candid=169792&amp;p=p&amp;cid=33" TargetMode="External"/><Relationship Id="rId2668" Type="http://schemas.openxmlformats.org/officeDocument/2006/relationships/hyperlink" Target="http://www.empoweringindia.org/new/Pconstituency.aspx?eid=277&amp;cid=33" TargetMode="External"/><Relationship Id="rId2669" Type="http://schemas.openxmlformats.org/officeDocument/2006/relationships/hyperlink" Target="http://www.empoweringindia.org/new/preview.aspx?candid=169793&amp;p=p&amp;cid=33" TargetMode="External"/><Relationship Id="rId720" Type="http://schemas.openxmlformats.org/officeDocument/2006/relationships/hyperlink" Target="http://www.empoweringindia.org/new/Pconstituency.aspx?eid=277&amp;cid=76" TargetMode="External"/><Relationship Id="rId721" Type="http://schemas.openxmlformats.org/officeDocument/2006/relationships/hyperlink" Target="http://www.empoweringindia.org/new/preview.aspx?candid=159960&amp;p=p&amp;cid=76" TargetMode="External"/><Relationship Id="rId722" Type="http://schemas.openxmlformats.org/officeDocument/2006/relationships/hyperlink" Target="http://www.empoweringindia.org/new/Pconstituency.aspx?eid=277&amp;cid=76" TargetMode="External"/><Relationship Id="rId723" Type="http://schemas.openxmlformats.org/officeDocument/2006/relationships/hyperlink" Target="http://www.empoweringindia.org/new/preview.aspx?candid=159970&amp;p=p&amp;cid=76" TargetMode="External"/><Relationship Id="rId330" Type="http://schemas.openxmlformats.org/officeDocument/2006/relationships/hyperlink" Target="http://www.empoweringindia.org/new/Pconstituency.aspx?eid=277&amp;cid=69" TargetMode="External"/><Relationship Id="rId331" Type="http://schemas.openxmlformats.org/officeDocument/2006/relationships/hyperlink" Target="http://www.empoweringindia.org/new/preview.aspx?candid=159859&amp;p=p&amp;cid=69" TargetMode="External"/><Relationship Id="rId332" Type="http://schemas.openxmlformats.org/officeDocument/2006/relationships/hyperlink" Target="http://www.empoweringindia.org/new/Pconstituency.aspx?eid=277&amp;cid=69" TargetMode="External"/><Relationship Id="rId333" Type="http://schemas.openxmlformats.org/officeDocument/2006/relationships/hyperlink" Target="http://www.empoweringindia.org/new/preview.aspx?candid=159857&amp;p=p&amp;cid=69" TargetMode="External"/><Relationship Id="rId334" Type="http://schemas.openxmlformats.org/officeDocument/2006/relationships/hyperlink" Target="http://www.empoweringindia.org/new/Pconstituency.aspx?eid=277&amp;cid=69" TargetMode="External"/><Relationship Id="rId335" Type="http://schemas.openxmlformats.org/officeDocument/2006/relationships/hyperlink" Target="http://www.empoweringindia.org/new/preview.aspx?candid=159865&amp;p=p&amp;cid=69" TargetMode="External"/><Relationship Id="rId336" Type="http://schemas.openxmlformats.org/officeDocument/2006/relationships/hyperlink" Target="http://www.empoweringindia.org/new/Pconstituency.aspx?eid=277&amp;cid=69" TargetMode="External"/><Relationship Id="rId337" Type="http://schemas.openxmlformats.org/officeDocument/2006/relationships/hyperlink" Target="http://www.empoweringindia.org/new/preview.aspx?candid=159858&amp;p=p&amp;cid=69" TargetMode="External"/><Relationship Id="rId338" Type="http://schemas.openxmlformats.org/officeDocument/2006/relationships/hyperlink" Target="http://www.empoweringindia.org/new/Pconstituency.aspx?eid=277&amp;cid=69" TargetMode="External"/><Relationship Id="rId339" Type="http://schemas.openxmlformats.org/officeDocument/2006/relationships/hyperlink" Target="http://www.empoweringindia.org/new/preview.aspx?candid=159861&amp;p=p&amp;cid=69" TargetMode="External"/><Relationship Id="rId724" Type="http://schemas.openxmlformats.org/officeDocument/2006/relationships/hyperlink" Target="http://www.empoweringindia.org/new/Pconstituency.aspx?eid=277&amp;cid=76" TargetMode="External"/><Relationship Id="rId725" Type="http://schemas.openxmlformats.org/officeDocument/2006/relationships/hyperlink" Target="http://www.empoweringindia.org/new/preview.aspx?candid=159968&amp;p=p&amp;cid=76" TargetMode="External"/><Relationship Id="rId726" Type="http://schemas.openxmlformats.org/officeDocument/2006/relationships/hyperlink" Target="http://www.empoweringindia.org/new/Pconstituency.aspx?eid=277&amp;cid=76" TargetMode="External"/><Relationship Id="rId727" Type="http://schemas.openxmlformats.org/officeDocument/2006/relationships/hyperlink" Target="http://www.empoweringindia.org/new/preview.aspx?candid=159967&amp;p=p&amp;cid=76" TargetMode="External"/><Relationship Id="rId728" Type="http://schemas.openxmlformats.org/officeDocument/2006/relationships/hyperlink" Target="http://www.empoweringindia.org/new/Pconstituency.aspx?eid=277&amp;cid=76" TargetMode="External"/><Relationship Id="rId729" Type="http://schemas.openxmlformats.org/officeDocument/2006/relationships/hyperlink" Target="http://www.empoweringindia.org/new/preview.aspx?candid=159966&amp;p=p&amp;cid=76" TargetMode="External"/><Relationship Id="rId1980" Type="http://schemas.openxmlformats.org/officeDocument/2006/relationships/hyperlink" Target="http://www.empoweringindia.org/new/Pconstituency.aspx?eid=277&amp;cid=10" TargetMode="External"/><Relationship Id="rId1981" Type="http://schemas.openxmlformats.org/officeDocument/2006/relationships/hyperlink" Target="http://www.empoweringindia.org/new/preview.aspx?candid=170707&amp;p=p&amp;cid=10" TargetMode="External"/><Relationship Id="rId1982" Type="http://schemas.openxmlformats.org/officeDocument/2006/relationships/hyperlink" Target="http://www.empoweringindia.org/new/Pconstituency.aspx?eid=277&amp;cid=10" TargetMode="External"/><Relationship Id="rId1983" Type="http://schemas.openxmlformats.org/officeDocument/2006/relationships/hyperlink" Target="http://www.empoweringindia.org/new/preview.aspx?candid=170642&amp;p=p&amp;cid=10" TargetMode="External"/><Relationship Id="rId1590" Type="http://schemas.openxmlformats.org/officeDocument/2006/relationships/hyperlink" Target="http://www.empoweringindia.org/new/Pconstituency.aspx?eid=277&amp;cid=43" TargetMode="External"/><Relationship Id="rId1591" Type="http://schemas.openxmlformats.org/officeDocument/2006/relationships/hyperlink" Target="http://www.empoweringindia.org/new/preview.aspx?candid=169447&amp;p=p&amp;cid=43" TargetMode="External"/><Relationship Id="rId1592" Type="http://schemas.openxmlformats.org/officeDocument/2006/relationships/hyperlink" Target="http://www.empoweringindia.org/new/Pconstituency.aspx?eid=277&amp;cid=43" TargetMode="External"/><Relationship Id="rId1593" Type="http://schemas.openxmlformats.org/officeDocument/2006/relationships/hyperlink" Target="http://www.empoweringindia.org/new/preview.aspx?candid=169442&amp;p=p&amp;cid=43" TargetMode="External"/><Relationship Id="rId1594" Type="http://schemas.openxmlformats.org/officeDocument/2006/relationships/hyperlink" Target="http://www.empoweringindia.org/new/Pconstituency.aspx?eid=277&amp;cid=43" TargetMode="External"/><Relationship Id="rId1595" Type="http://schemas.openxmlformats.org/officeDocument/2006/relationships/hyperlink" Target="http://www.empoweringindia.org/new/preview.aspx?candid=169453&amp;p=p&amp;cid=43" TargetMode="External"/><Relationship Id="rId1596" Type="http://schemas.openxmlformats.org/officeDocument/2006/relationships/hyperlink" Target="http://www.empoweringindia.org/new/Pconstituency.aspx?eid=277&amp;cid=43" TargetMode="External"/><Relationship Id="rId1597" Type="http://schemas.openxmlformats.org/officeDocument/2006/relationships/hyperlink" Target="http://www.empoweringindia.org/new/preview.aspx?candid=169456&amp;p=p&amp;cid=43" TargetMode="External"/><Relationship Id="rId1598" Type="http://schemas.openxmlformats.org/officeDocument/2006/relationships/hyperlink" Target="http://www.empoweringindia.org/new/Pconstituency.aspx?eid=277&amp;cid=43" TargetMode="External"/><Relationship Id="rId1599" Type="http://schemas.openxmlformats.org/officeDocument/2006/relationships/hyperlink" Target="http://www.empoweringindia.org/new/preview.aspx?candid=169450&amp;p=p&amp;cid=43" TargetMode="External"/><Relationship Id="rId1984" Type="http://schemas.openxmlformats.org/officeDocument/2006/relationships/hyperlink" Target="http://www.empoweringindia.org/new/Pconstituency.aspx?eid=277&amp;cid=10" TargetMode="External"/><Relationship Id="rId1985" Type="http://schemas.openxmlformats.org/officeDocument/2006/relationships/hyperlink" Target="http://www.empoweringindia.org/new/preview.aspx?candid=159991&amp;p=p&amp;cid=79" TargetMode="External"/><Relationship Id="rId1986" Type="http://schemas.openxmlformats.org/officeDocument/2006/relationships/hyperlink" Target="http://www.empoweringindia.org/new/Pconstituency.aspx?eid=277&amp;cid=79" TargetMode="External"/><Relationship Id="rId1987" Type="http://schemas.openxmlformats.org/officeDocument/2006/relationships/hyperlink" Target="http://www.empoweringindia.org/new/preview.aspx?candid=159989&amp;p=p&amp;cid=79" TargetMode="External"/><Relationship Id="rId1988" Type="http://schemas.openxmlformats.org/officeDocument/2006/relationships/hyperlink" Target="http://www.empoweringindia.org/new/Pconstituency.aspx?eid=277&amp;cid=79" TargetMode="External"/><Relationship Id="rId1989" Type="http://schemas.openxmlformats.org/officeDocument/2006/relationships/hyperlink" Target="http://www.empoweringindia.org/new/preview.aspx?candid=159990&amp;p=p&amp;cid=79" TargetMode="External"/><Relationship Id="rId2280" Type="http://schemas.openxmlformats.org/officeDocument/2006/relationships/hyperlink" Target="http://www.empoweringindia.org/new/Pconstituency.aspx?eid=277&amp;cid=39" TargetMode="External"/><Relationship Id="rId2281" Type="http://schemas.openxmlformats.org/officeDocument/2006/relationships/hyperlink" Target="http://www.empoweringindia.org/new/preview.aspx?candid=166670&amp;p=p&amp;cid=39" TargetMode="External"/><Relationship Id="rId2282" Type="http://schemas.openxmlformats.org/officeDocument/2006/relationships/hyperlink" Target="http://www.empoweringindia.org/new/Pconstituency.aspx?eid=277&amp;cid=39" TargetMode="External"/><Relationship Id="rId2283" Type="http://schemas.openxmlformats.org/officeDocument/2006/relationships/hyperlink" Target="http://www.empoweringindia.org/new/preview.aspx?candid=166666&amp;p=p&amp;cid=39" TargetMode="External"/><Relationship Id="rId2284" Type="http://schemas.openxmlformats.org/officeDocument/2006/relationships/hyperlink" Target="http://www.empoweringindia.org/new/Pconstituency.aspx?eid=277&amp;cid=39" TargetMode="External"/><Relationship Id="rId2285" Type="http://schemas.openxmlformats.org/officeDocument/2006/relationships/hyperlink" Target="http://www.empoweringindia.org/new/preview.aspx?candid=169134&amp;p=p&amp;cid=39" TargetMode="External"/><Relationship Id="rId2286" Type="http://schemas.openxmlformats.org/officeDocument/2006/relationships/hyperlink" Target="http://www.empoweringindia.org/new/Pconstituency.aspx?eid=277&amp;cid=39" TargetMode="External"/><Relationship Id="rId2287" Type="http://schemas.openxmlformats.org/officeDocument/2006/relationships/hyperlink" Target="http://www.empoweringindia.org/new/preview.aspx?candid=169146&amp;p=p&amp;cid=39" TargetMode="External"/><Relationship Id="rId2288" Type="http://schemas.openxmlformats.org/officeDocument/2006/relationships/hyperlink" Target="http://www.empoweringindia.org/new/Pconstituency.aspx?eid=277&amp;cid=39" TargetMode="External"/><Relationship Id="rId2289" Type="http://schemas.openxmlformats.org/officeDocument/2006/relationships/hyperlink" Target="http://www.empoweringindia.org/new/preview.aspx?candid=169136&amp;p=p&amp;cid=39" TargetMode="External"/><Relationship Id="rId2670" Type="http://schemas.openxmlformats.org/officeDocument/2006/relationships/hyperlink" Target="http://www.empoweringindia.org/new/Pconstituency.aspx?eid=277&amp;cid=33" TargetMode="External"/><Relationship Id="rId2671" Type="http://schemas.openxmlformats.org/officeDocument/2006/relationships/hyperlink" Target="http://www.empoweringindia.org/new/preview.aspx?candid=169794&amp;p=p&amp;cid=33" TargetMode="External"/><Relationship Id="rId2672" Type="http://schemas.openxmlformats.org/officeDocument/2006/relationships/hyperlink" Target="http://www.empoweringindia.org/new/Pconstituency.aspx?eid=277&amp;cid=33" TargetMode="External"/><Relationship Id="rId2673" Type="http://schemas.openxmlformats.org/officeDocument/2006/relationships/hyperlink" Target="http://www.empoweringindia.org/new/preview.aspx?candid=169188&amp;p=p&amp;cid=33" TargetMode="External"/><Relationship Id="rId2674" Type="http://schemas.openxmlformats.org/officeDocument/2006/relationships/hyperlink" Target="http://www.empoweringindia.org/new/Pconstituency.aspx?eid=277&amp;cid=33" TargetMode="External"/><Relationship Id="rId2675" Type="http://schemas.openxmlformats.org/officeDocument/2006/relationships/hyperlink" Target="http://www.empoweringindia.org/new/preview.aspx?candid=169189&amp;p=p&amp;cid=33" TargetMode="External"/><Relationship Id="rId2676" Type="http://schemas.openxmlformats.org/officeDocument/2006/relationships/hyperlink" Target="http://www.empoweringindia.org/new/Pconstituency.aspx?eid=277&amp;cid=33" TargetMode="External"/><Relationship Id="rId2677" Type="http://schemas.openxmlformats.org/officeDocument/2006/relationships/hyperlink" Target="http://www.empoweringindia.org/new/preview.aspx?candid=169187&amp;p=p&amp;cid=33" TargetMode="External"/><Relationship Id="rId2678" Type="http://schemas.openxmlformats.org/officeDocument/2006/relationships/hyperlink" Target="http://www.empoweringindia.org/new/Pconstituency.aspx?eid=277&amp;cid=33" TargetMode="External"/><Relationship Id="rId2679" Type="http://schemas.openxmlformats.org/officeDocument/2006/relationships/hyperlink" Target="http://www.empoweringindia.org/new/preview.aspx?candid=169025&amp;p=p&amp;cid=33" TargetMode="External"/><Relationship Id="rId730" Type="http://schemas.openxmlformats.org/officeDocument/2006/relationships/hyperlink" Target="http://www.empoweringindia.org/new/Pconstituency.aspx?eid=277&amp;cid=76" TargetMode="External"/><Relationship Id="rId731" Type="http://schemas.openxmlformats.org/officeDocument/2006/relationships/hyperlink" Target="http://www.empoweringindia.org/new/preview.aspx?candid=159964&amp;p=p&amp;cid=76" TargetMode="External"/><Relationship Id="rId732" Type="http://schemas.openxmlformats.org/officeDocument/2006/relationships/hyperlink" Target="http://www.empoweringindia.org/new/Pconstituency.aspx?eid=277&amp;cid=76" TargetMode="External"/><Relationship Id="rId733" Type="http://schemas.openxmlformats.org/officeDocument/2006/relationships/hyperlink" Target="http://www.empoweringindia.org/new/preview.aspx?candid=159965&amp;p=p&amp;cid=76" TargetMode="External"/><Relationship Id="rId734" Type="http://schemas.openxmlformats.org/officeDocument/2006/relationships/hyperlink" Target="http://www.empoweringindia.org/new/Pconstituency.aspx?eid=277&amp;cid=76" TargetMode="External"/><Relationship Id="rId735" Type="http://schemas.openxmlformats.org/officeDocument/2006/relationships/hyperlink" Target="http://www.empoweringindia.org/new/preview.aspx?candid=159758&amp;p=p&amp;cid=66" TargetMode="External"/><Relationship Id="rId736" Type="http://schemas.openxmlformats.org/officeDocument/2006/relationships/hyperlink" Target="http://www.empoweringindia.org/new/Pconstituency.aspx?eid=277&amp;cid=66" TargetMode="External"/><Relationship Id="rId737" Type="http://schemas.openxmlformats.org/officeDocument/2006/relationships/hyperlink" Target="http://www.empoweringindia.org/new/preview.aspx?candid=159761&amp;p=p&amp;cid=66" TargetMode="External"/><Relationship Id="rId738" Type="http://schemas.openxmlformats.org/officeDocument/2006/relationships/hyperlink" Target="http://www.empoweringindia.org/new/Pconstituency.aspx?eid=277&amp;cid=66" TargetMode="External"/><Relationship Id="rId739" Type="http://schemas.openxmlformats.org/officeDocument/2006/relationships/hyperlink" Target="http://www.empoweringindia.org/new/preview.aspx?candid=159760&amp;p=p&amp;cid=66" TargetMode="External"/><Relationship Id="rId340" Type="http://schemas.openxmlformats.org/officeDocument/2006/relationships/hyperlink" Target="http://www.empoweringindia.org/new/Pconstituency.aspx?eid=277&amp;cid=69" TargetMode="External"/><Relationship Id="rId341" Type="http://schemas.openxmlformats.org/officeDocument/2006/relationships/hyperlink" Target="http://www.empoweringindia.org/new/preview.aspx?candid=159866&amp;p=p&amp;cid=69" TargetMode="External"/><Relationship Id="rId342" Type="http://schemas.openxmlformats.org/officeDocument/2006/relationships/hyperlink" Target="http://www.empoweringindia.org/new/Pconstituency.aspx?eid=277&amp;cid=69" TargetMode="External"/><Relationship Id="rId343" Type="http://schemas.openxmlformats.org/officeDocument/2006/relationships/hyperlink" Target="http://www.empoweringindia.org/new/preview.aspx?candid=159862&amp;p=p&amp;cid=69" TargetMode="External"/><Relationship Id="rId344" Type="http://schemas.openxmlformats.org/officeDocument/2006/relationships/hyperlink" Target="http://www.empoweringindia.org/new/Pconstituency.aspx?eid=277&amp;cid=69" TargetMode="External"/><Relationship Id="rId345" Type="http://schemas.openxmlformats.org/officeDocument/2006/relationships/hyperlink" Target="http://www.empoweringindia.org/new/preview.aspx?candid=159860&amp;p=p&amp;cid=69" TargetMode="External"/><Relationship Id="rId346" Type="http://schemas.openxmlformats.org/officeDocument/2006/relationships/hyperlink" Target="http://www.empoweringindia.org/new/Pconstituency.aspx?eid=277&amp;cid=69" TargetMode="External"/><Relationship Id="rId347" Type="http://schemas.openxmlformats.org/officeDocument/2006/relationships/hyperlink" Target="http://www.empoweringindia.org/new/preview.aspx?candid=172249&amp;p=p&amp;cid=23" TargetMode="External"/><Relationship Id="rId348" Type="http://schemas.openxmlformats.org/officeDocument/2006/relationships/hyperlink" Target="http://www.empoweringindia.org/new/Pconstituency.aspx?eid=277&amp;cid=23" TargetMode="External"/><Relationship Id="rId349" Type="http://schemas.openxmlformats.org/officeDocument/2006/relationships/hyperlink" Target="http://www.empoweringindia.org/new/preview.aspx?candid=172248&amp;p=p&amp;cid=23" TargetMode="External"/><Relationship Id="rId1990" Type="http://schemas.openxmlformats.org/officeDocument/2006/relationships/hyperlink" Target="http://www.empoweringindia.org/new/Pconstituency.aspx?eid=277&amp;cid=79" TargetMode="External"/><Relationship Id="rId1991" Type="http://schemas.openxmlformats.org/officeDocument/2006/relationships/hyperlink" Target="http://www.empoweringindia.org/new/preview.aspx?candid=159992&amp;p=p&amp;cid=79" TargetMode="External"/><Relationship Id="rId1992" Type="http://schemas.openxmlformats.org/officeDocument/2006/relationships/hyperlink" Target="http://www.empoweringindia.org/new/Pconstituency.aspx?eid=277&amp;cid=79" TargetMode="External"/><Relationship Id="rId1993" Type="http://schemas.openxmlformats.org/officeDocument/2006/relationships/hyperlink" Target="http://www.empoweringindia.org/new/preview.aspx?candid=159997&amp;p=p&amp;cid=79" TargetMode="External"/><Relationship Id="rId1994" Type="http://schemas.openxmlformats.org/officeDocument/2006/relationships/hyperlink" Target="http://www.empoweringindia.org/new/Pconstituency.aspx?eid=277&amp;cid=79" TargetMode="External"/><Relationship Id="rId1995" Type="http://schemas.openxmlformats.org/officeDocument/2006/relationships/hyperlink" Target="http://www.empoweringindia.org/new/preview.aspx?candid=159996&amp;p=p&amp;cid=79" TargetMode="External"/><Relationship Id="rId1996" Type="http://schemas.openxmlformats.org/officeDocument/2006/relationships/hyperlink" Target="http://www.empoweringindia.org/new/Pconstituency.aspx?eid=277&amp;cid=79" TargetMode="External"/><Relationship Id="rId1997" Type="http://schemas.openxmlformats.org/officeDocument/2006/relationships/hyperlink" Target="http://www.empoweringindia.org/new/preview.aspx?candid=160004&amp;p=p&amp;cid=79" TargetMode="External"/><Relationship Id="rId1998" Type="http://schemas.openxmlformats.org/officeDocument/2006/relationships/hyperlink" Target="http://www.empoweringindia.org/new/Pconstituency.aspx?eid=277&amp;cid=79" TargetMode="External"/><Relationship Id="rId1999" Type="http://schemas.openxmlformats.org/officeDocument/2006/relationships/hyperlink" Target="http://www.empoweringindia.org/new/preview.aspx?candid=160005&amp;p=p&amp;cid=79" TargetMode="External"/><Relationship Id="rId2680" Type="http://schemas.openxmlformats.org/officeDocument/2006/relationships/hyperlink" Target="http://www.empoweringindia.org/new/Pconstituency.aspx?eid=277&amp;cid=33" TargetMode="External"/><Relationship Id="rId2681" Type="http://schemas.openxmlformats.org/officeDocument/2006/relationships/hyperlink" Target="http://www.empoweringindia.org/new/preview.aspx?candid=169186&amp;p=p&amp;cid=33" TargetMode="External"/><Relationship Id="rId2682" Type="http://schemas.openxmlformats.org/officeDocument/2006/relationships/hyperlink" Target="http://www.empoweringindia.org/new/Pconstituency.aspx?eid=277&amp;cid=33" TargetMode="External"/><Relationship Id="rId2683" Type="http://schemas.openxmlformats.org/officeDocument/2006/relationships/hyperlink" Target="http://www.empoweringindia.org/new/preview.aspx?candid=169190&amp;p=p&amp;cid=33" TargetMode="External"/><Relationship Id="rId2290" Type="http://schemas.openxmlformats.org/officeDocument/2006/relationships/hyperlink" Target="http://www.empoweringindia.org/new/Pconstituency.aspx?eid=277&amp;cid=39" TargetMode="External"/><Relationship Id="rId2291" Type="http://schemas.openxmlformats.org/officeDocument/2006/relationships/hyperlink" Target="http://www.empoweringindia.org/new/preview.aspx?candid=166664&amp;p=p&amp;cid=39" TargetMode="External"/><Relationship Id="rId2292" Type="http://schemas.openxmlformats.org/officeDocument/2006/relationships/hyperlink" Target="http://www.empoweringindia.org/new/Pconstituency.aspx?eid=277&amp;cid=39" TargetMode="External"/><Relationship Id="rId2293" Type="http://schemas.openxmlformats.org/officeDocument/2006/relationships/hyperlink" Target="http://www.empoweringindia.org/new/preview.aspx?candid=166662&amp;p=p&amp;cid=39" TargetMode="External"/><Relationship Id="rId2294" Type="http://schemas.openxmlformats.org/officeDocument/2006/relationships/hyperlink" Target="http://www.empoweringindia.org/new/Pconstituency.aspx?eid=277&amp;cid=39" TargetMode="External"/><Relationship Id="rId2295" Type="http://schemas.openxmlformats.org/officeDocument/2006/relationships/hyperlink" Target="http://www.empoweringindia.org/new/preview.aspx?candid=166672&amp;p=p&amp;cid=39" TargetMode="External"/><Relationship Id="rId2296" Type="http://schemas.openxmlformats.org/officeDocument/2006/relationships/hyperlink" Target="http://www.empoweringindia.org/new/Pconstituency.aspx?eid=277&amp;cid=39" TargetMode="External"/><Relationship Id="rId2297" Type="http://schemas.openxmlformats.org/officeDocument/2006/relationships/hyperlink" Target="http://www.empoweringindia.org/new/preview.aspx?candid=169130&amp;p=p&amp;cid=39" TargetMode="External"/><Relationship Id="rId2298" Type="http://schemas.openxmlformats.org/officeDocument/2006/relationships/hyperlink" Target="http://www.empoweringindia.org/new/Pconstituency.aspx?eid=277&amp;cid=39" TargetMode="External"/><Relationship Id="rId2299" Type="http://schemas.openxmlformats.org/officeDocument/2006/relationships/hyperlink" Target="http://www.empoweringindia.org/new/preview.aspx?candid=166668&amp;p=p&amp;cid=39" TargetMode="External"/><Relationship Id="rId2684" Type="http://schemas.openxmlformats.org/officeDocument/2006/relationships/hyperlink" Target="http://www.empoweringindia.org/new/Pconstituency.aspx?eid=277&amp;cid=33" TargetMode="External"/><Relationship Id="rId2685" Type="http://schemas.openxmlformats.org/officeDocument/2006/relationships/hyperlink" Target="http://www.empoweringindia.org/new/preview.aspx?candid=169795&amp;p=p&amp;cid=33" TargetMode="External"/><Relationship Id="rId2686" Type="http://schemas.openxmlformats.org/officeDocument/2006/relationships/hyperlink" Target="http://www.empoweringindia.org/new/Pconstituency.aspx?eid=277&amp;cid=33" TargetMode="External"/><Relationship Id="rId2687" Type="http://schemas.openxmlformats.org/officeDocument/2006/relationships/hyperlink" Target="http://www.empoweringindia.org/new/preview.aspx?candid=169183&amp;p=p&amp;cid=33" TargetMode="External"/><Relationship Id="rId2688" Type="http://schemas.openxmlformats.org/officeDocument/2006/relationships/hyperlink" Target="http://www.empoweringindia.org/new/Pconstituency.aspx?eid=277&amp;cid=33" TargetMode="External"/><Relationship Id="rId2689" Type="http://schemas.openxmlformats.org/officeDocument/2006/relationships/hyperlink" Target="http://www.empoweringindia.org/new/preview.aspx?candid=169185&amp;p=p&amp;cid=33" TargetMode="External"/><Relationship Id="rId1200" Type="http://schemas.openxmlformats.org/officeDocument/2006/relationships/hyperlink" Target="http://www.empoweringindia.org/new/Pconstituency.aspx?eid=277&amp;cid=59" TargetMode="External"/><Relationship Id="rId1201" Type="http://schemas.openxmlformats.org/officeDocument/2006/relationships/hyperlink" Target="http://www.empoweringindia.org/new/preview.aspx?candid=169177&amp;p=p&amp;cid=59" TargetMode="External"/><Relationship Id="rId1202" Type="http://schemas.openxmlformats.org/officeDocument/2006/relationships/hyperlink" Target="http://www.empoweringindia.org/new/Pconstituency.aspx?eid=277&amp;cid=59" TargetMode="External"/><Relationship Id="rId1203" Type="http://schemas.openxmlformats.org/officeDocument/2006/relationships/hyperlink" Target="http://www.empoweringindia.org/new/preview.aspx?candid=169179&amp;p=p&amp;cid=59" TargetMode="External"/><Relationship Id="rId1204" Type="http://schemas.openxmlformats.org/officeDocument/2006/relationships/hyperlink" Target="http://www.empoweringindia.org/new/Pconstituency.aspx?eid=277&amp;cid=59" TargetMode="External"/><Relationship Id="rId1205" Type="http://schemas.openxmlformats.org/officeDocument/2006/relationships/hyperlink" Target="http://www.empoweringindia.org/new/preview.aspx?candid=166768&amp;p=p&amp;cid=59" TargetMode="External"/><Relationship Id="rId1206" Type="http://schemas.openxmlformats.org/officeDocument/2006/relationships/hyperlink" Target="http://www.empoweringindia.org/new/Pconstituency.aspx?eid=277&amp;cid=59" TargetMode="External"/><Relationship Id="rId1207" Type="http://schemas.openxmlformats.org/officeDocument/2006/relationships/hyperlink" Target="http://www.empoweringindia.org/new/preview.aspx?candid=169225&amp;p=p&amp;cid=59" TargetMode="External"/><Relationship Id="rId740" Type="http://schemas.openxmlformats.org/officeDocument/2006/relationships/hyperlink" Target="http://www.empoweringindia.org/new/Pconstituency.aspx?eid=277&amp;cid=66" TargetMode="External"/><Relationship Id="rId741" Type="http://schemas.openxmlformats.org/officeDocument/2006/relationships/hyperlink" Target="http://www.empoweringindia.org/new/preview.aspx?candid=159759&amp;p=p&amp;cid=66" TargetMode="External"/><Relationship Id="rId742" Type="http://schemas.openxmlformats.org/officeDocument/2006/relationships/hyperlink" Target="http://www.empoweringindia.org/new/Pconstituency.aspx?eid=277&amp;cid=66" TargetMode="External"/><Relationship Id="rId743" Type="http://schemas.openxmlformats.org/officeDocument/2006/relationships/hyperlink" Target="http://www.empoweringindia.org/new/preview.aspx?candid=159766&amp;p=p&amp;cid=66" TargetMode="External"/><Relationship Id="rId744" Type="http://schemas.openxmlformats.org/officeDocument/2006/relationships/hyperlink" Target="http://www.empoweringindia.org/new/Pconstituency.aspx?eid=277&amp;cid=66" TargetMode="External"/><Relationship Id="rId745" Type="http://schemas.openxmlformats.org/officeDocument/2006/relationships/hyperlink" Target="http://www.empoweringindia.org/new/preview.aspx?candid=159769&amp;p=p&amp;cid=66" TargetMode="External"/><Relationship Id="rId746" Type="http://schemas.openxmlformats.org/officeDocument/2006/relationships/hyperlink" Target="http://www.empoweringindia.org/new/Pconstituency.aspx?eid=277&amp;cid=66" TargetMode="External"/><Relationship Id="rId747" Type="http://schemas.openxmlformats.org/officeDocument/2006/relationships/hyperlink" Target="http://www.empoweringindia.org/new/preview.aspx?candid=159764&amp;p=p&amp;cid=66" TargetMode="External"/><Relationship Id="rId748" Type="http://schemas.openxmlformats.org/officeDocument/2006/relationships/hyperlink" Target="http://www.empoweringindia.org/new/Pconstituency.aspx?eid=277&amp;cid=66" TargetMode="External"/><Relationship Id="rId749" Type="http://schemas.openxmlformats.org/officeDocument/2006/relationships/hyperlink" Target="http://www.empoweringindia.org/new/preview.aspx?candid=159765&amp;p=p&amp;cid=66" TargetMode="External"/><Relationship Id="rId350" Type="http://schemas.openxmlformats.org/officeDocument/2006/relationships/hyperlink" Target="http://www.empoweringindia.org/new/Pconstituency.aspx?eid=277&amp;cid=23" TargetMode="External"/><Relationship Id="rId351" Type="http://schemas.openxmlformats.org/officeDocument/2006/relationships/hyperlink" Target="http://www.empoweringindia.org/new/preview.aspx?candid=172250&amp;p=p&amp;cid=23" TargetMode="External"/><Relationship Id="rId352" Type="http://schemas.openxmlformats.org/officeDocument/2006/relationships/hyperlink" Target="http://www.empoweringindia.org/new/Pconstituency.aspx?eid=277&amp;cid=23" TargetMode="External"/><Relationship Id="rId353" Type="http://schemas.openxmlformats.org/officeDocument/2006/relationships/hyperlink" Target="http://www.empoweringindia.org/new/preview.aspx?candid=172254&amp;p=p&amp;cid=23" TargetMode="External"/><Relationship Id="rId354" Type="http://schemas.openxmlformats.org/officeDocument/2006/relationships/hyperlink" Target="http://www.empoweringindia.org/new/Pconstituency.aspx?eid=277&amp;cid=23" TargetMode="External"/><Relationship Id="rId355" Type="http://schemas.openxmlformats.org/officeDocument/2006/relationships/hyperlink" Target="http://www.empoweringindia.org/new/preview.aspx?candid=172257&amp;p=p&amp;cid=23" TargetMode="External"/><Relationship Id="rId356" Type="http://schemas.openxmlformats.org/officeDocument/2006/relationships/hyperlink" Target="http://www.empoweringindia.org/new/Pconstituency.aspx?eid=277&amp;cid=23" TargetMode="External"/><Relationship Id="rId357" Type="http://schemas.openxmlformats.org/officeDocument/2006/relationships/hyperlink" Target="http://www.empoweringindia.org/new/preview.aspx?candid=172256&amp;p=p&amp;cid=23" TargetMode="External"/><Relationship Id="rId358" Type="http://schemas.openxmlformats.org/officeDocument/2006/relationships/hyperlink" Target="http://www.empoweringindia.org/new/Pconstituency.aspx?eid=277&amp;cid=23" TargetMode="External"/><Relationship Id="rId359" Type="http://schemas.openxmlformats.org/officeDocument/2006/relationships/hyperlink" Target="http://www.empoweringindia.org/new/preview.aspx?candid=172251&amp;p=p&amp;cid=23" TargetMode="External"/><Relationship Id="rId1208" Type="http://schemas.openxmlformats.org/officeDocument/2006/relationships/hyperlink" Target="http://www.empoweringindia.org/new/Pconstituency.aspx?eid=277&amp;cid=59" TargetMode="External"/><Relationship Id="rId1209" Type="http://schemas.openxmlformats.org/officeDocument/2006/relationships/hyperlink" Target="http://www.empoweringindia.org/new/preview.aspx?candid=169307&amp;p=p&amp;cid=59" TargetMode="External"/><Relationship Id="rId2690" Type="http://schemas.openxmlformats.org/officeDocument/2006/relationships/hyperlink" Target="http://www.empoweringindia.org/new/Pconstituency.aspx?eid=277&amp;cid=33" TargetMode="External"/><Relationship Id="rId2691" Type="http://schemas.openxmlformats.org/officeDocument/2006/relationships/hyperlink" Target="http://www.empoweringindia.org/new/preview.aspx?candid=169193&amp;p=p&amp;cid=33" TargetMode="External"/><Relationship Id="rId2692" Type="http://schemas.openxmlformats.org/officeDocument/2006/relationships/hyperlink" Target="http://www.empoweringindia.org/new/Pconstituency.aspx?eid=277&amp;cid=33" TargetMode="External"/><Relationship Id="rId2693" Type="http://schemas.openxmlformats.org/officeDocument/2006/relationships/hyperlink" Target="http://www.empoweringindia.org/new/preview.aspx?candid=169191&amp;p=p&amp;cid=33" TargetMode="External"/><Relationship Id="rId2694" Type="http://schemas.openxmlformats.org/officeDocument/2006/relationships/hyperlink" Target="http://www.empoweringindia.org/new/Pconstituency.aspx?eid=277&amp;cid=33" TargetMode="External"/><Relationship Id="rId2695" Type="http://schemas.openxmlformats.org/officeDocument/2006/relationships/hyperlink" Target="http://www.empoweringindia.org/new/preview.aspx?candid=169182&amp;p=p&amp;cid=33" TargetMode="External"/><Relationship Id="rId2696" Type="http://schemas.openxmlformats.org/officeDocument/2006/relationships/hyperlink" Target="http://www.empoweringindia.org/new/Pconstituency.aspx?eid=277&amp;cid=33" TargetMode="External"/><Relationship Id="rId2697" Type="http://schemas.openxmlformats.org/officeDocument/2006/relationships/hyperlink" Target="http://www.empoweringindia.org/new/preview.aspx?candid=169796&amp;p=p&amp;cid=33" TargetMode="External"/><Relationship Id="rId2698" Type="http://schemas.openxmlformats.org/officeDocument/2006/relationships/hyperlink" Target="http://www.empoweringindia.org/new/Pconstituency.aspx?eid=277&amp;cid=33" TargetMode="External"/><Relationship Id="rId2699" Type="http://schemas.openxmlformats.org/officeDocument/2006/relationships/hyperlink" Target="http://www.empoweringindia.org/new/preview.aspx?candid=169181&amp;p=p&amp;cid=33" TargetMode="External"/><Relationship Id="rId1600" Type="http://schemas.openxmlformats.org/officeDocument/2006/relationships/hyperlink" Target="http://www.empoweringindia.org/new/Pconstituency.aspx?eid=277&amp;cid=43" TargetMode="External"/><Relationship Id="rId1601" Type="http://schemas.openxmlformats.org/officeDocument/2006/relationships/hyperlink" Target="http://www.empoweringindia.org/new/preview.aspx?candid=169484&amp;p=p&amp;cid=43" TargetMode="External"/><Relationship Id="rId1602" Type="http://schemas.openxmlformats.org/officeDocument/2006/relationships/hyperlink" Target="http://www.empoweringindia.org/new/Pconstituency.aspx?eid=277&amp;cid=43" TargetMode="External"/><Relationship Id="rId1603" Type="http://schemas.openxmlformats.org/officeDocument/2006/relationships/hyperlink" Target="http://www.empoweringindia.org/new/preview.aspx?candid=169452&amp;p=p&amp;cid=43" TargetMode="External"/><Relationship Id="rId1604" Type="http://schemas.openxmlformats.org/officeDocument/2006/relationships/hyperlink" Target="http://www.empoweringindia.org/new/Pconstituency.aspx?eid=277&amp;cid=43" TargetMode="External"/><Relationship Id="rId1605" Type="http://schemas.openxmlformats.org/officeDocument/2006/relationships/hyperlink" Target="http://www.empoweringindia.org/new/preview.aspx?candid=169446&amp;p=p&amp;cid=43" TargetMode="External"/><Relationship Id="rId1606" Type="http://schemas.openxmlformats.org/officeDocument/2006/relationships/hyperlink" Target="http://www.empoweringindia.org/new/Pconstituency.aspx?eid=277&amp;cid=43" TargetMode="External"/><Relationship Id="rId1607" Type="http://schemas.openxmlformats.org/officeDocument/2006/relationships/hyperlink" Target="http://www.empoweringindia.org/new/preview.aspx?candid=169451&amp;p=p&amp;cid=43" TargetMode="External"/><Relationship Id="rId1608" Type="http://schemas.openxmlformats.org/officeDocument/2006/relationships/hyperlink" Target="http://www.empoweringindia.org/new/Pconstituency.aspx?eid=277&amp;cid=43" TargetMode="External"/><Relationship Id="rId1609" Type="http://schemas.openxmlformats.org/officeDocument/2006/relationships/hyperlink" Target="http://www.empoweringindia.org/new/preview.aspx?candid=169444&amp;p=p&amp;cid=43" TargetMode="External"/><Relationship Id="rId1210" Type="http://schemas.openxmlformats.org/officeDocument/2006/relationships/hyperlink" Target="http://www.empoweringindia.org/new/Pconstituency.aspx?eid=277&amp;cid=59" TargetMode="External"/><Relationship Id="rId1211" Type="http://schemas.openxmlformats.org/officeDocument/2006/relationships/hyperlink" Target="http://www.empoweringindia.org/new/preview.aspx?candid=166763&amp;p=p&amp;cid=59" TargetMode="External"/><Relationship Id="rId750" Type="http://schemas.openxmlformats.org/officeDocument/2006/relationships/hyperlink" Target="http://www.empoweringindia.org/new/Pconstituency.aspx?eid=277&amp;cid=66" TargetMode="External"/><Relationship Id="rId751" Type="http://schemas.openxmlformats.org/officeDocument/2006/relationships/hyperlink" Target="http://www.empoweringindia.org/new/preview.aspx?candid=159762&amp;p=p&amp;cid=66" TargetMode="External"/><Relationship Id="rId752" Type="http://schemas.openxmlformats.org/officeDocument/2006/relationships/hyperlink" Target="http://www.empoweringindia.org/new/Pconstituency.aspx?eid=277&amp;cid=66" TargetMode="External"/><Relationship Id="rId753" Type="http://schemas.openxmlformats.org/officeDocument/2006/relationships/hyperlink" Target="http://www.empoweringindia.org/new/preview.aspx?candid=159767&amp;p=p&amp;cid=66" TargetMode="External"/><Relationship Id="rId754" Type="http://schemas.openxmlformats.org/officeDocument/2006/relationships/hyperlink" Target="http://www.empoweringindia.org/new/Pconstituency.aspx?eid=277&amp;cid=66" TargetMode="External"/><Relationship Id="rId755" Type="http://schemas.openxmlformats.org/officeDocument/2006/relationships/hyperlink" Target="http://www.empoweringindia.org/new/preview.aspx?candid=159768&amp;p=p&amp;cid=66" TargetMode="External"/><Relationship Id="rId756" Type="http://schemas.openxmlformats.org/officeDocument/2006/relationships/hyperlink" Target="http://www.empoweringindia.org/new/Pconstituency.aspx?eid=277&amp;cid=66" TargetMode="External"/><Relationship Id="rId757" Type="http://schemas.openxmlformats.org/officeDocument/2006/relationships/hyperlink" Target="http://www.empoweringindia.org/new/preview.aspx?candid=159763&amp;p=p&amp;cid=66" TargetMode="External"/><Relationship Id="rId758" Type="http://schemas.openxmlformats.org/officeDocument/2006/relationships/hyperlink" Target="http://www.empoweringindia.org/new/Pconstituency.aspx?eid=277&amp;cid=66" TargetMode="External"/><Relationship Id="rId759" Type="http://schemas.openxmlformats.org/officeDocument/2006/relationships/hyperlink" Target="http://www.empoweringindia.org/new/preview.aspx?candid=172325&amp;p=p&amp;cid=29" TargetMode="External"/><Relationship Id="rId360" Type="http://schemas.openxmlformats.org/officeDocument/2006/relationships/hyperlink" Target="http://www.empoweringindia.org/new/Pconstituency.aspx?eid=277&amp;cid=23" TargetMode="External"/><Relationship Id="rId361" Type="http://schemas.openxmlformats.org/officeDocument/2006/relationships/hyperlink" Target="http://www.empoweringindia.org/new/preview.aspx?candid=172255&amp;p=p&amp;cid=23" TargetMode="External"/><Relationship Id="rId362" Type="http://schemas.openxmlformats.org/officeDocument/2006/relationships/hyperlink" Target="http://www.empoweringindia.org/new/Pconstituency.aspx?eid=277&amp;cid=23" TargetMode="External"/><Relationship Id="rId363" Type="http://schemas.openxmlformats.org/officeDocument/2006/relationships/hyperlink" Target="http://www.empoweringindia.org/new/preview.aspx?candid=172253&amp;p=p&amp;cid=23" TargetMode="External"/><Relationship Id="rId364" Type="http://schemas.openxmlformats.org/officeDocument/2006/relationships/hyperlink" Target="http://www.empoweringindia.org/new/Pconstituency.aspx?eid=277&amp;cid=23" TargetMode="External"/><Relationship Id="rId365" Type="http://schemas.openxmlformats.org/officeDocument/2006/relationships/hyperlink" Target="http://www.empoweringindia.org/new/preview.aspx?candid=172252&amp;p=p&amp;cid=23" TargetMode="External"/><Relationship Id="rId366" Type="http://schemas.openxmlformats.org/officeDocument/2006/relationships/hyperlink" Target="http://www.empoweringindia.org/new/Pconstituency.aspx?eid=277&amp;cid=23" TargetMode="External"/><Relationship Id="rId367" Type="http://schemas.openxmlformats.org/officeDocument/2006/relationships/hyperlink" Target="http://www.empoweringindia.org/new/preview.aspx?candid=170825&amp;p=p&amp;cid=11" TargetMode="External"/><Relationship Id="rId368" Type="http://schemas.openxmlformats.org/officeDocument/2006/relationships/hyperlink" Target="http://www.empoweringindia.org/new/Pconstituency.aspx?eid=277&amp;cid=11" TargetMode="External"/><Relationship Id="rId369" Type="http://schemas.openxmlformats.org/officeDocument/2006/relationships/hyperlink" Target="http://www.empoweringindia.org/new/preview.aspx?candid=170822&amp;p=p&amp;cid=11" TargetMode="External"/><Relationship Id="rId1212" Type="http://schemas.openxmlformats.org/officeDocument/2006/relationships/hyperlink" Target="http://www.empoweringindia.org/new/Pconstituency.aspx?eid=277&amp;cid=59" TargetMode="External"/><Relationship Id="rId1213" Type="http://schemas.openxmlformats.org/officeDocument/2006/relationships/hyperlink" Target="http://www.empoweringindia.org/new/preview.aspx?candid=166782&amp;p=p&amp;cid=59" TargetMode="External"/><Relationship Id="rId1214" Type="http://schemas.openxmlformats.org/officeDocument/2006/relationships/hyperlink" Target="http://www.empoweringindia.org/new/Pconstituency.aspx?eid=277&amp;cid=59" TargetMode="External"/><Relationship Id="rId1215" Type="http://schemas.openxmlformats.org/officeDocument/2006/relationships/hyperlink" Target="http://www.empoweringindia.org/new/preview.aspx?candid=169299&amp;p=p&amp;cid=59" TargetMode="External"/><Relationship Id="rId1216" Type="http://schemas.openxmlformats.org/officeDocument/2006/relationships/hyperlink" Target="http://www.empoweringindia.org/new/Pconstituency.aspx?eid=277&amp;cid=59" TargetMode="External"/><Relationship Id="rId1217" Type="http://schemas.openxmlformats.org/officeDocument/2006/relationships/hyperlink" Target="http://www.empoweringindia.org/new/preview.aspx?candid=166770&amp;p=p&amp;cid=59" TargetMode="External"/><Relationship Id="rId1218" Type="http://schemas.openxmlformats.org/officeDocument/2006/relationships/hyperlink" Target="http://www.empoweringindia.org/new/Pconstituency.aspx?eid=277&amp;cid=59" TargetMode="External"/><Relationship Id="rId1219" Type="http://schemas.openxmlformats.org/officeDocument/2006/relationships/hyperlink" Target="http://www.empoweringindia.org/new/preview.aspx?candid=166772&amp;p=p&amp;cid=59" TargetMode="External"/><Relationship Id="rId1610" Type="http://schemas.openxmlformats.org/officeDocument/2006/relationships/hyperlink" Target="http://www.empoweringindia.org/new/Pconstituency.aspx?eid=277&amp;cid=43" TargetMode="External"/><Relationship Id="rId1611" Type="http://schemas.openxmlformats.org/officeDocument/2006/relationships/hyperlink" Target="http://www.empoweringindia.org/new/preview.aspx?candid=169443&amp;p=p&amp;cid=43" TargetMode="External"/><Relationship Id="rId1612" Type="http://schemas.openxmlformats.org/officeDocument/2006/relationships/hyperlink" Target="http://www.empoweringindia.org/new/Pconstituency.aspx?eid=277&amp;cid=43" TargetMode="External"/><Relationship Id="rId1613" Type="http://schemas.openxmlformats.org/officeDocument/2006/relationships/hyperlink" Target="http://www.empoweringindia.org/new/preview.aspx?candid=169449&amp;p=p&amp;cid=43" TargetMode="External"/><Relationship Id="rId1614" Type="http://schemas.openxmlformats.org/officeDocument/2006/relationships/hyperlink" Target="http://www.empoweringindia.org/new/Pconstituency.aspx?eid=277&amp;cid=43" TargetMode="External"/><Relationship Id="rId1615" Type="http://schemas.openxmlformats.org/officeDocument/2006/relationships/hyperlink" Target="http://www.empoweringindia.org/new/preview.aspx?candid=169448&amp;p=p&amp;cid=43" TargetMode="External"/><Relationship Id="rId1616" Type="http://schemas.openxmlformats.org/officeDocument/2006/relationships/hyperlink" Target="http://www.empoweringindia.org/new/Pconstituency.aspx?eid=277&amp;cid=43" TargetMode="External"/><Relationship Id="rId1617" Type="http://schemas.openxmlformats.org/officeDocument/2006/relationships/hyperlink" Target="http://www.empoweringindia.org/new/preview.aspx?candid=169445&amp;p=p&amp;cid=43" TargetMode="External"/><Relationship Id="rId1618" Type="http://schemas.openxmlformats.org/officeDocument/2006/relationships/hyperlink" Target="http://www.empoweringindia.org/new/Pconstituency.aspx?eid=277&amp;cid=43" TargetMode="External"/><Relationship Id="rId1619" Type="http://schemas.openxmlformats.org/officeDocument/2006/relationships/hyperlink" Target="http://www.empoweringindia.org/new/preview.aspx?candid=169279&amp;p=p&amp;cid=50" TargetMode="External"/><Relationship Id="rId1220" Type="http://schemas.openxmlformats.org/officeDocument/2006/relationships/hyperlink" Target="http://www.empoweringindia.org/new/Pconstituency.aspx?eid=277&amp;cid=59" TargetMode="External"/><Relationship Id="rId1221" Type="http://schemas.openxmlformats.org/officeDocument/2006/relationships/hyperlink" Target="http://www.empoweringindia.org/new/preview.aspx?candid=166778&amp;p=p&amp;cid=59" TargetMode="External"/><Relationship Id="rId760" Type="http://schemas.openxmlformats.org/officeDocument/2006/relationships/hyperlink" Target="http://www.empoweringindia.org/new/Pconstituency.aspx?eid=277&amp;cid=29" TargetMode="External"/><Relationship Id="rId761" Type="http://schemas.openxmlformats.org/officeDocument/2006/relationships/hyperlink" Target="http://www.empoweringindia.org/new/preview.aspx?candid=172328&amp;p=p&amp;cid=29" TargetMode="External"/><Relationship Id="rId762" Type="http://schemas.openxmlformats.org/officeDocument/2006/relationships/hyperlink" Target="http://www.empoweringindia.org/new/Pconstituency.aspx?eid=277&amp;cid=29" TargetMode="External"/><Relationship Id="rId763" Type="http://schemas.openxmlformats.org/officeDocument/2006/relationships/hyperlink" Target="http://www.empoweringindia.org/new/preview.aspx?candid=172324&amp;p=p&amp;cid=29" TargetMode="External"/><Relationship Id="rId764" Type="http://schemas.openxmlformats.org/officeDocument/2006/relationships/hyperlink" Target="http://www.empoweringindia.org/new/Pconstituency.aspx?eid=277&amp;cid=29" TargetMode="External"/><Relationship Id="rId765" Type="http://schemas.openxmlformats.org/officeDocument/2006/relationships/hyperlink" Target="http://www.empoweringindia.org/new/preview.aspx?candid=172326&amp;p=p&amp;cid=29" TargetMode="External"/><Relationship Id="rId766" Type="http://schemas.openxmlformats.org/officeDocument/2006/relationships/hyperlink" Target="http://www.empoweringindia.org/new/Pconstituency.aspx?eid=277&amp;cid=29" TargetMode="External"/><Relationship Id="rId767" Type="http://schemas.openxmlformats.org/officeDocument/2006/relationships/hyperlink" Target="http://www.empoweringindia.org/new/preview.aspx?candid=173281&amp;p=p&amp;cid=29" TargetMode="External"/><Relationship Id="rId768" Type="http://schemas.openxmlformats.org/officeDocument/2006/relationships/hyperlink" Target="http://www.empoweringindia.org/new/Pconstituency.aspx?eid=277&amp;cid=29" TargetMode="External"/><Relationship Id="rId769" Type="http://schemas.openxmlformats.org/officeDocument/2006/relationships/hyperlink" Target="http://www.empoweringindia.org/new/preview.aspx?candid=173275&amp;p=p&amp;cid=29" TargetMode="External"/><Relationship Id="rId370" Type="http://schemas.openxmlformats.org/officeDocument/2006/relationships/hyperlink" Target="http://www.empoweringindia.org/new/Pconstituency.aspx?eid=277&amp;cid=11" TargetMode="External"/><Relationship Id="rId371" Type="http://schemas.openxmlformats.org/officeDocument/2006/relationships/hyperlink" Target="http://www.empoweringindia.org/new/preview.aspx?candid=170824&amp;p=p&amp;cid=11" TargetMode="External"/><Relationship Id="rId372" Type="http://schemas.openxmlformats.org/officeDocument/2006/relationships/hyperlink" Target="http://www.empoweringindia.org/new/Pconstituency.aspx?eid=277&amp;cid=11" TargetMode="External"/><Relationship Id="rId373" Type="http://schemas.openxmlformats.org/officeDocument/2006/relationships/hyperlink" Target="http://www.empoweringindia.org/new/preview.aspx?candid=170823&amp;p=p&amp;cid=11" TargetMode="External"/><Relationship Id="rId374" Type="http://schemas.openxmlformats.org/officeDocument/2006/relationships/hyperlink" Target="http://www.empoweringindia.org/new/Pconstituency.aspx?eid=277&amp;cid=11" TargetMode="External"/><Relationship Id="rId375" Type="http://schemas.openxmlformats.org/officeDocument/2006/relationships/hyperlink" Target="http://www.empoweringindia.org/new/preview.aspx?candid=170837&amp;p=p&amp;cid=11" TargetMode="External"/><Relationship Id="rId376" Type="http://schemas.openxmlformats.org/officeDocument/2006/relationships/hyperlink" Target="http://www.empoweringindia.org/new/Pconstituency.aspx?eid=277&amp;cid=11" TargetMode="External"/><Relationship Id="rId377" Type="http://schemas.openxmlformats.org/officeDocument/2006/relationships/hyperlink" Target="http://www.empoweringindia.org/new/preview.aspx?candid=170826&amp;p=p&amp;cid=11" TargetMode="External"/><Relationship Id="rId378" Type="http://schemas.openxmlformats.org/officeDocument/2006/relationships/hyperlink" Target="http://www.empoweringindia.org/new/Pconstituency.aspx?eid=277&amp;cid=11" TargetMode="External"/><Relationship Id="rId379" Type="http://schemas.openxmlformats.org/officeDocument/2006/relationships/hyperlink" Target="http://www.empoweringindia.org/new/preview.aspx?candid=170830&amp;p=p&amp;cid=11" TargetMode="External"/><Relationship Id="rId1222" Type="http://schemas.openxmlformats.org/officeDocument/2006/relationships/hyperlink" Target="http://www.empoweringindia.org/new/Pconstituency.aspx?eid=277&amp;cid=59" TargetMode="External"/><Relationship Id="rId1223" Type="http://schemas.openxmlformats.org/officeDocument/2006/relationships/hyperlink" Target="http://www.empoweringindia.org/new/preview.aspx?candid=169305&amp;p=p&amp;cid=59" TargetMode="External"/><Relationship Id="rId1224" Type="http://schemas.openxmlformats.org/officeDocument/2006/relationships/hyperlink" Target="http://www.empoweringindia.org/new/Pconstituency.aspx?eid=277&amp;cid=59" TargetMode="External"/><Relationship Id="rId1225" Type="http://schemas.openxmlformats.org/officeDocument/2006/relationships/hyperlink" Target="http://www.empoweringindia.org/new/preview.aspx?candid=166788&amp;p=p&amp;cid=59" TargetMode="External"/><Relationship Id="rId1226" Type="http://schemas.openxmlformats.org/officeDocument/2006/relationships/hyperlink" Target="http://www.empoweringindia.org/new/Pconstituency.aspx?eid=277&amp;cid=59" TargetMode="External"/><Relationship Id="rId1227" Type="http://schemas.openxmlformats.org/officeDocument/2006/relationships/hyperlink" Target="http://www.empoweringindia.org/new/preview.aspx?candid=169313&amp;p=p&amp;cid=59" TargetMode="External"/><Relationship Id="rId1228" Type="http://schemas.openxmlformats.org/officeDocument/2006/relationships/hyperlink" Target="http://www.empoweringindia.org/new/Pconstituency.aspx?eid=277&amp;cid=59" TargetMode="External"/><Relationship Id="rId1229" Type="http://schemas.openxmlformats.org/officeDocument/2006/relationships/hyperlink" Target="http://www.empoweringindia.org/new/preview.aspx?candid=166774&amp;p=p&amp;cid=59" TargetMode="External"/><Relationship Id="rId2300" Type="http://schemas.openxmlformats.org/officeDocument/2006/relationships/hyperlink" Target="http://www.empoweringindia.org/new/Pconstituency.aspx?eid=277&amp;cid=39" TargetMode="External"/><Relationship Id="rId2301" Type="http://schemas.openxmlformats.org/officeDocument/2006/relationships/hyperlink" Target="http://www.empoweringindia.org/new/preview.aspx?candid=169144&amp;p=p&amp;cid=39" TargetMode="External"/><Relationship Id="rId2302" Type="http://schemas.openxmlformats.org/officeDocument/2006/relationships/hyperlink" Target="http://www.empoweringindia.org/new/Pconstituency.aspx?eid=277&amp;cid=39" TargetMode="External"/><Relationship Id="rId2303" Type="http://schemas.openxmlformats.org/officeDocument/2006/relationships/hyperlink" Target="http://www.empoweringindia.org/new/preview.aspx?candid=169138&amp;p=p&amp;cid=39" TargetMode="External"/><Relationship Id="rId2304" Type="http://schemas.openxmlformats.org/officeDocument/2006/relationships/hyperlink" Target="http://www.empoweringindia.org/new/Pconstituency.aspx?eid=277&amp;cid=39" TargetMode="External"/><Relationship Id="rId2305" Type="http://schemas.openxmlformats.org/officeDocument/2006/relationships/hyperlink" Target="http://www.empoweringindia.org/new/preview.aspx?candid=169142&amp;p=p&amp;cid=39" TargetMode="External"/><Relationship Id="rId2306" Type="http://schemas.openxmlformats.org/officeDocument/2006/relationships/hyperlink" Target="http://www.empoweringindia.org/new/Pconstituency.aspx?eid=277&amp;cid=39" TargetMode="External"/><Relationship Id="rId2307" Type="http://schemas.openxmlformats.org/officeDocument/2006/relationships/hyperlink" Target="http://www.empoweringindia.org/new/preview.aspx?candid=166656&amp;p=p&amp;cid=39" TargetMode="External"/><Relationship Id="rId2308" Type="http://schemas.openxmlformats.org/officeDocument/2006/relationships/hyperlink" Target="http://www.empoweringindia.org/new/Pconstituency.aspx?eid=277&amp;cid=39" TargetMode="External"/><Relationship Id="rId2309" Type="http://schemas.openxmlformats.org/officeDocument/2006/relationships/hyperlink" Target="http://www.empoweringindia.org/new/preview.aspx?candid=166660&amp;p=p&amp;cid=39" TargetMode="External"/><Relationship Id="rId1620" Type="http://schemas.openxmlformats.org/officeDocument/2006/relationships/hyperlink" Target="http://www.empoweringindia.org/new/Pconstituency.aspx?eid=277&amp;cid=50" TargetMode="External"/><Relationship Id="rId1621" Type="http://schemas.openxmlformats.org/officeDocument/2006/relationships/hyperlink" Target="http://www.empoweringindia.org/new/preview.aspx?candid=166717&amp;p=p&amp;cid=50" TargetMode="External"/><Relationship Id="rId1622" Type="http://schemas.openxmlformats.org/officeDocument/2006/relationships/hyperlink" Target="http://www.empoweringindia.org/new/Pconstituency.aspx?eid=277&amp;cid=50" TargetMode="External"/><Relationship Id="rId1623" Type="http://schemas.openxmlformats.org/officeDocument/2006/relationships/hyperlink" Target="http://www.empoweringindia.org/new/preview.aspx?candid=166719&amp;p=p&amp;cid=50" TargetMode="External"/><Relationship Id="rId1624" Type="http://schemas.openxmlformats.org/officeDocument/2006/relationships/hyperlink" Target="http://www.empoweringindia.org/new/Pconstituency.aspx?eid=277&amp;cid=50" TargetMode="External"/><Relationship Id="rId1625" Type="http://schemas.openxmlformats.org/officeDocument/2006/relationships/hyperlink" Target="http://www.empoweringindia.org/new/preview.aspx?candid=169277&amp;p=p&amp;cid=50" TargetMode="External"/><Relationship Id="rId1626" Type="http://schemas.openxmlformats.org/officeDocument/2006/relationships/hyperlink" Target="http://www.empoweringindia.org/new/Pconstituency.aspx?eid=277&amp;cid=50" TargetMode="External"/><Relationship Id="rId1627" Type="http://schemas.openxmlformats.org/officeDocument/2006/relationships/hyperlink" Target="http://www.empoweringindia.org/new/preview.aspx?candid=166721&amp;p=p&amp;cid=50" TargetMode="External"/><Relationship Id="rId1628" Type="http://schemas.openxmlformats.org/officeDocument/2006/relationships/hyperlink" Target="http://www.empoweringindia.org/new/Pconstituency.aspx?eid=277&amp;cid=50" TargetMode="External"/><Relationship Id="rId1629" Type="http://schemas.openxmlformats.org/officeDocument/2006/relationships/hyperlink" Target="http://www.empoweringindia.org/new/preview.aspx?candid=169285&amp;p=p&amp;cid=50" TargetMode="External"/><Relationship Id="rId1230" Type="http://schemas.openxmlformats.org/officeDocument/2006/relationships/hyperlink" Target="http://www.empoweringindia.org/new/Pconstituency.aspx?eid=277&amp;cid=59" TargetMode="External"/><Relationship Id="rId1231" Type="http://schemas.openxmlformats.org/officeDocument/2006/relationships/hyperlink" Target="http://www.empoweringindia.org/new/preview.aspx?candid=166776&amp;p=p&amp;cid=59" TargetMode="External"/><Relationship Id="rId770" Type="http://schemas.openxmlformats.org/officeDocument/2006/relationships/hyperlink" Target="http://www.empoweringindia.org/new/Pconstituency.aspx?eid=277&amp;cid=29" TargetMode="External"/><Relationship Id="rId771" Type="http://schemas.openxmlformats.org/officeDocument/2006/relationships/hyperlink" Target="http://www.empoweringindia.org/new/preview.aspx?candid=173280&amp;p=p&amp;cid=29" TargetMode="External"/><Relationship Id="rId772" Type="http://schemas.openxmlformats.org/officeDocument/2006/relationships/hyperlink" Target="http://www.empoweringindia.org/new/Pconstituency.aspx?eid=277&amp;cid=29" TargetMode="External"/><Relationship Id="rId773" Type="http://schemas.openxmlformats.org/officeDocument/2006/relationships/hyperlink" Target="http://www.empoweringindia.org/new/preview.aspx?candid=172327&amp;p=p&amp;cid=29" TargetMode="External"/><Relationship Id="rId774" Type="http://schemas.openxmlformats.org/officeDocument/2006/relationships/hyperlink" Target="http://www.empoweringindia.org/new/Pconstituency.aspx?eid=277&amp;cid=29" TargetMode="External"/><Relationship Id="rId775" Type="http://schemas.openxmlformats.org/officeDocument/2006/relationships/hyperlink" Target="http://www.empoweringindia.org/new/preview.aspx?candid=173277&amp;p=p&amp;cid=29" TargetMode="External"/><Relationship Id="rId776" Type="http://schemas.openxmlformats.org/officeDocument/2006/relationships/hyperlink" Target="http://www.empoweringindia.org/new/Pconstituency.aspx?eid=277&amp;cid=29" TargetMode="External"/><Relationship Id="rId777" Type="http://schemas.openxmlformats.org/officeDocument/2006/relationships/hyperlink" Target="http://www.empoweringindia.org/new/preview.aspx?candid=173276&amp;p=p&amp;cid=29" TargetMode="External"/><Relationship Id="rId778" Type="http://schemas.openxmlformats.org/officeDocument/2006/relationships/hyperlink" Target="http://www.empoweringindia.org/new/Pconstituency.aspx?eid=277&amp;cid=29" TargetMode="External"/><Relationship Id="rId779" Type="http://schemas.openxmlformats.org/officeDocument/2006/relationships/hyperlink" Target="http://www.empoweringindia.org/new/preview.aspx?candid=173279&amp;p=p&amp;cid=29" TargetMode="External"/><Relationship Id="rId380" Type="http://schemas.openxmlformats.org/officeDocument/2006/relationships/hyperlink" Target="http://www.empoweringindia.org/new/Pconstituency.aspx?eid=277&amp;cid=11" TargetMode="External"/><Relationship Id="rId381" Type="http://schemas.openxmlformats.org/officeDocument/2006/relationships/hyperlink" Target="http://www.empoweringindia.org/new/preview.aspx?candid=170836&amp;p=p&amp;cid=11" TargetMode="External"/><Relationship Id="rId382" Type="http://schemas.openxmlformats.org/officeDocument/2006/relationships/hyperlink" Target="http://www.empoweringindia.org/new/Pconstituency.aspx?eid=277&amp;cid=11" TargetMode="External"/><Relationship Id="rId383" Type="http://schemas.openxmlformats.org/officeDocument/2006/relationships/hyperlink" Target="http://www.empoweringindia.org/new/preview.aspx?candid=170834&amp;p=p&amp;cid=11" TargetMode="External"/><Relationship Id="rId384" Type="http://schemas.openxmlformats.org/officeDocument/2006/relationships/hyperlink" Target="http://www.empoweringindia.org/new/Pconstituency.aspx?eid=277&amp;cid=11" TargetMode="External"/><Relationship Id="rId385" Type="http://schemas.openxmlformats.org/officeDocument/2006/relationships/hyperlink" Target="http://www.empoweringindia.org/new/preview.aspx?candid=170835&amp;p=p&amp;cid=11" TargetMode="External"/><Relationship Id="rId386" Type="http://schemas.openxmlformats.org/officeDocument/2006/relationships/hyperlink" Target="http://www.empoweringindia.org/new/Pconstituency.aspx?eid=277&amp;cid=11" TargetMode="External"/><Relationship Id="rId387" Type="http://schemas.openxmlformats.org/officeDocument/2006/relationships/hyperlink" Target="http://www.empoweringindia.org/new/preview.aspx?candid=170831&amp;p=p&amp;cid=11" TargetMode="External"/><Relationship Id="rId388" Type="http://schemas.openxmlformats.org/officeDocument/2006/relationships/hyperlink" Target="http://www.empoweringindia.org/new/Pconstituency.aspx?eid=277&amp;cid=11" TargetMode="External"/><Relationship Id="rId389" Type="http://schemas.openxmlformats.org/officeDocument/2006/relationships/hyperlink" Target="http://www.empoweringindia.org/new/preview.aspx?candid=170827&amp;p=p&amp;cid=11" TargetMode="External"/><Relationship Id="rId1232" Type="http://schemas.openxmlformats.org/officeDocument/2006/relationships/hyperlink" Target="http://www.empoweringindia.org/new/Pconstituency.aspx?eid=277&amp;cid=59" TargetMode="External"/><Relationship Id="rId1233" Type="http://schemas.openxmlformats.org/officeDocument/2006/relationships/hyperlink" Target="http://www.empoweringindia.org/new/preview.aspx?candid=169311&amp;p=p&amp;cid=59" TargetMode="External"/><Relationship Id="rId1234" Type="http://schemas.openxmlformats.org/officeDocument/2006/relationships/hyperlink" Target="http://www.empoweringindia.org/new/Pconstituency.aspx?eid=277&amp;cid=59" TargetMode="External"/><Relationship Id="rId1235" Type="http://schemas.openxmlformats.org/officeDocument/2006/relationships/hyperlink" Target="http://www.empoweringindia.org/new/preview.aspx?candid=169303&amp;p=p&amp;cid=59" TargetMode="External"/><Relationship Id="rId1236" Type="http://schemas.openxmlformats.org/officeDocument/2006/relationships/hyperlink" Target="http://www.empoweringindia.org/new/Pconstituency.aspx?eid=277&amp;cid=59" TargetMode="External"/><Relationship Id="rId1237" Type="http://schemas.openxmlformats.org/officeDocument/2006/relationships/hyperlink" Target="http://www.empoweringindia.org/new/preview.aspx?candid=166780&amp;p=p&amp;cid=59" TargetMode="External"/><Relationship Id="rId1238" Type="http://schemas.openxmlformats.org/officeDocument/2006/relationships/hyperlink" Target="http://www.empoweringindia.org/new/Pconstituency.aspx?eid=277&amp;cid=59" TargetMode="External"/><Relationship Id="rId1239" Type="http://schemas.openxmlformats.org/officeDocument/2006/relationships/hyperlink" Target="http://www.empoweringindia.org/new/preview.aspx?candid=169309&amp;p=p&amp;cid=59" TargetMode="External"/><Relationship Id="rId2310" Type="http://schemas.openxmlformats.org/officeDocument/2006/relationships/hyperlink" Target="http://www.empoweringindia.org/new/Pconstituency.aspx?eid=277&amp;cid=39" TargetMode="External"/><Relationship Id="rId2311" Type="http://schemas.openxmlformats.org/officeDocument/2006/relationships/hyperlink" Target="http://www.empoweringindia.org/new/preview.aspx?candid=166658&amp;p=p&amp;cid=39" TargetMode="External"/><Relationship Id="rId2312" Type="http://schemas.openxmlformats.org/officeDocument/2006/relationships/hyperlink" Target="http://www.empoweringindia.org/new/Pconstituency.aspx?eid=277&amp;cid=39" TargetMode="External"/><Relationship Id="rId2313" Type="http://schemas.openxmlformats.org/officeDocument/2006/relationships/hyperlink" Target="http://www.empoweringindia.org/new/preview.aspx?candid=169132&amp;p=p&amp;cid=39" TargetMode="External"/><Relationship Id="rId2314" Type="http://schemas.openxmlformats.org/officeDocument/2006/relationships/hyperlink" Target="http://www.empoweringindia.org/new/Pconstituency.aspx?eid=277&amp;cid=39" TargetMode="External"/><Relationship Id="rId2315" Type="http://schemas.openxmlformats.org/officeDocument/2006/relationships/hyperlink" Target="http://www.empoweringindia.org/new/preview.aspx?candid=169359&amp;p=p&amp;cid=36" TargetMode="External"/><Relationship Id="rId2316" Type="http://schemas.openxmlformats.org/officeDocument/2006/relationships/hyperlink" Target="http://www.empoweringindia.org/new/Pconstituency.aspx?eid=277&amp;cid=36" TargetMode="External"/><Relationship Id="rId2317" Type="http://schemas.openxmlformats.org/officeDocument/2006/relationships/hyperlink" Target="http://www.empoweringindia.org/new/preview.aspx?candid=169357&amp;p=p&amp;cid=36" TargetMode="External"/><Relationship Id="rId2318" Type="http://schemas.openxmlformats.org/officeDocument/2006/relationships/hyperlink" Target="http://www.empoweringindia.org/new/Pconstituency.aspx?eid=277&amp;cid=36" TargetMode="External"/><Relationship Id="rId2319" Type="http://schemas.openxmlformats.org/officeDocument/2006/relationships/hyperlink" Target="http://www.empoweringindia.org/new/preview.aspx?candid=169358&amp;p=p&amp;cid=36" TargetMode="External"/><Relationship Id="rId2700" Type="http://schemas.openxmlformats.org/officeDocument/2006/relationships/hyperlink" Target="http://www.empoweringindia.org/new/Pconstituency.aspx?eid=277&amp;cid=33" TargetMode="External"/><Relationship Id="rId2701" Type="http://schemas.openxmlformats.org/officeDocument/2006/relationships/hyperlink" Target="http://www.empoweringindia.org/new/preview.aspx?candid=169184&amp;p=p&amp;cid=33" TargetMode="External"/><Relationship Id="rId2702" Type="http://schemas.openxmlformats.org/officeDocument/2006/relationships/hyperlink" Target="http://www.empoweringindia.org/new/Pconstituency.aspx?eid=277&amp;cid=33" TargetMode="External"/><Relationship Id="rId2703" Type="http://schemas.openxmlformats.org/officeDocument/2006/relationships/hyperlink" Target="http://www.empoweringindia.org/new/preview.aspx?candid=169192&amp;p=p&amp;cid=33" TargetMode="External"/><Relationship Id="rId2704" Type="http://schemas.openxmlformats.org/officeDocument/2006/relationships/hyperlink" Target="http://www.empoweringindia.org/new/Pconstituency.aspx?eid=277&amp;cid=33" TargetMode="External"/><Relationship Id="rId2705" Type="http://schemas.openxmlformats.org/officeDocument/2006/relationships/hyperlink" Target="http://www.empoweringindia.org/new/preview.aspx?candid=169824&amp;p=p&amp;cid=33" TargetMode="External"/><Relationship Id="rId2706" Type="http://schemas.openxmlformats.org/officeDocument/2006/relationships/hyperlink" Target="http://www.empoweringindia.org/new/Pconstituency.aspx?eid=277&amp;cid=33" TargetMode="External"/><Relationship Id="rId2707" Type="http://schemas.openxmlformats.org/officeDocument/2006/relationships/hyperlink" Target="http://www.empoweringindia.org/new/preview.aspx?candid=159976&amp;p=p&amp;cid=77" TargetMode="External"/><Relationship Id="rId2708" Type="http://schemas.openxmlformats.org/officeDocument/2006/relationships/hyperlink" Target="http://www.empoweringindia.org/new/Pconstituency.aspx?eid=277&amp;cid=77" TargetMode="External"/><Relationship Id="rId2709" Type="http://schemas.openxmlformats.org/officeDocument/2006/relationships/hyperlink" Target="http://www.empoweringindia.org/new/preview.aspx?candid=159975&amp;p=p&amp;cid=77" TargetMode="External"/><Relationship Id="rId1630" Type="http://schemas.openxmlformats.org/officeDocument/2006/relationships/hyperlink" Target="http://www.empoweringindia.org/new/Pconstituency.aspx?eid=277&amp;cid=50" TargetMode="External"/><Relationship Id="rId1631" Type="http://schemas.openxmlformats.org/officeDocument/2006/relationships/hyperlink" Target="http://www.empoweringindia.org/new/preview.aspx?candid=166725&amp;p=p&amp;cid=50" TargetMode="External"/><Relationship Id="rId1632" Type="http://schemas.openxmlformats.org/officeDocument/2006/relationships/hyperlink" Target="http://www.empoweringindia.org/new/Pconstituency.aspx?eid=277&amp;cid=50" TargetMode="External"/><Relationship Id="rId1633" Type="http://schemas.openxmlformats.org/officeDocument/2006/relationships/hyperlink" Target="http://www.empoweringindia.org/new/preview.aspx?candid=169283&amp;p=p&amp;cid=50" TargetMode="External"/><Relationship Id="rId1634" Type="http://schemas.openxmlformats.org/officeDocument/2006/relationships/hyperlink" Target="http://www.empoweringindia.org/new/Pconstituency.aspx?eid=277&amp;cid=50" TargetMode="External"/><Relationship Id="rId1635" Type="http://schemas.openxmlformats.org/officeDocument/2006/relationships/hyperlink" Target="http://www.empoweringindia.org/new/preview.aspx?candid=169281&amp;p=p&amp;cid=50" TargetMode="External"/><Relationship Id="rId1636" Type="http://schemas.openxmlformats.org/officeDocument/2006/relationships/hyperlink" Target="http://www.empoweringindia.org/new/Pconstituency.aspx?eid=277&amp;cid=50" TargetMode="External"/><Relationship Id="rId1637" Type="http://schemas.openxmlformats.org/officeDocument/2006/relationships/hyperlink" Target="http://www.empoweringindia.org/new/preview.aspx?candid=166723&amp;p=p&amp;cid=50" TargetMode="External"/><Relationship Id="rId1638" Type="http://schemas.openxmlformats.org/officeDocument/2006/relationships/hyperlink" Target="http://www.empoweringindia.org/new/Pconstituency.aspx?eid=277&amp;cid=50" TargetMode="External"/><Relationship Id="rId1639" Type="http://schemas.openxmlformats.org/officeDocument/2006/relationships/hyperlink" Target="http://www.empoweringindia.org/new/preview.aspx?candid=173251&amp;p=p&amp;cid=28" TargetMode="External"/><Relationship Id="rId1240" Type="http://schemas.openxmlformats.org/officeDocument/2006/relationships/hyperlink" Target="http://www.empoweringindia.org/new/Pconstituency.aspx?eid=277&amp;cid=59" TargetMode="External"/><Relationship Id="rId1241" Type="http://schemas.openxmlformats.org/officeDocument/2006/relationships/hyperlink" Target="http://www.empoweringindia.org/new/preview.aspx?candid=166784&amp;p=p&amp;cid=59" TargetMode="External"/><Relationship Id="rId780" Type="http://schemas.openxmlformats.org/officeDocument/2006/relationships/hyperlink" Target="http://www.empoweringindia.org/new/Pconstituency.aspx?eid=277&amp;cid=29" TargetMode="External"/><Relationship Id="rId781" Type="http://schemas.openxmlformats.org/officeDocument/2006/relationships/hyperlink" Target="http://www.empoweringindia.org/new/preview.aspx?candid=173278&amp;p=p&amp;cid=29" TargetMode="External"/><Relationship Id="rId782" Type="http://schemas.openxmlformats.org/officeDocument/2006/relationships/hyperlink" Target="http://www.empoweringindia.org/new/Pconstituency.aspx?eid=277&amp;cid=29" TargetMode="External"/><Relationship Id="rId783" Type="http://schemas.openxmlformats.org/officeDocument/2006/relationships/hyperlink" Target="http://www.empoweringindia.org/new/preview.aspx?candid=166789&amp;p=p&amp;cid=60" TargetMode="External"/><Relationship Id="rId784" Type="http://schemas.openxmlformats.org/officeDocument/2006/relationships/hyperlink" Target="http://www.empoweringindia.org/new/Pconstituency.aspx?eid=277&amp;cid=60" TargetMode="External"/><Relationship Id="rId785" Type="http://schemas.openxmlformats.org/officeDocument/2006/relationships/hyperlink" Target="http://www.empoweringindia.org/new/preview.aspx?candid=169318&amp;p=p&amp;cid=60" TargetMode="External"/><Relationship Id="rId786" Type="http://schemas.openxmlformats.org/officeDocument/2006/relationships/hyperlink" Target="http://www.empoweringindia.org/new/Pconstituency.aspx?eid=277&amp;cid=60" TargetMode="External"/><Relationship Id="rId787" Type="http://schemas.openxmlformats.org/officeDocument/2006/relationships/hyperlink" Target="http://www.empoweringindia.org/new/preview.aspx?candid=169320&amp;p=p&amp;cid=60" TargetMode="External"/><Relationship Id="rId788" Type="http://schemas.openxmlformats.org/officeDocument/2006/relationships/hyperlink" Target="http://www.empoweringindia.org/new/Pconstituency.aspx?eid=277&amp;cid=60" TargetMode="External"/><Relationship Id="rId789" Type="http://schemas.openxmlformats.org/officeDocument/2006/relationships/hyperlink" Target="http://www.empoweringindia.org/new/preview.aspx?candid=166793&amp;p=p&amp;cid=60" TargetMode="External"/><Relationship Id="rId390" Type="http://schemas.openxmlformats.org/officeDocument/2006/relationships/hyperlink" Target="http://www.empoweringindia.org/new/Pconstituency.aspx?eid=277&amp;cid=11" TargetMode="External"/><Relationship Id="rId391" Type="http://schemas.openxmlformats.org/officeDocument/2006/relationships/hyperlink" Target="http://www.empoweringindia.org/new/preview.aspx?candid=170833&amp;p=p&amp;cid=11" TargetMode="External"/><Relationship Id="rId392" Type="http://schemas.openxmlformats.org/officeDocument/2006/relationships/hyperlink" Target="http://www.empoweringindia.org/new/Pconstituency.aspx?eid=277&amp;cid=11" TargetMode="External"/><Relationship Id="rId393" Type="http://schemas.openxmlformats.org/officeDocument/2006/relationships/hyperlink" Target="http://www.empoweringindia.org/new/preview.aspx?candid=170832&amp;p=p&amp;cid=11" TargetMode="External"/><Relationship Id="rId394" Type="http://schemas.openxmlformats.org/officeDocument/2006/relationships/hyperlink" Target="http://www.empoweringindia.org/new/Pconstituency.aspx?eid=277&amp;cid=11" TargetMode="External"/><Relationship Id="rId395" Type="http://schemas.openxmlformats.org/officeDocument/2006/relationships/hyperlink" Target="http://www.empoweringindia.org/new/preview.aspx?candid=170829&amp;p=p&amp;cid=11" TargetMode="External"/><Relationship Id="rId396" Type="http://schemas.openxmlformats.org/officeDocument/2006/relationships/hyperlink" Target="http://www.empoweringindia.org/new/Pconstituency.aspx?eid=277&amp;cid=11" TargetMode="External"/><Relationship Id="rId397" Type="http://schemas.openxmlformats.org/officeDocument/2006/relationships/hyperlink" Target="http://www.empoweringindia.org/new/preview.aspx?candid=170828&amp;p=p&amp;cid=11" TargetMode="External"/><Relationship Id="rId398" Type="http://schemas.openxmlformats.org/officeDocument/2006/relationships/hyperlink" Target="http://www.empoweringindia.org/new/Pconstituency.aspx?eid=277&amp;cid=11" TargetMode="External"/><Relationship Id="rId399" Type="http://schemas.openxmlformats.org/officeDocument/2006/relationships/hyperlink" Target="http://www.empoweringindia.org/new/preview.aspx?candid=169852&amp;p=p&amp;cid=56" TargetMode="External"/><Relationship Id="rId1242" Type="http://schemas.openxmlformats.org/officeDocument/2006/relationships/hyperlink" Target="http://www.empoweringindia.org/new/Pconstituency.aspx?eid=277&amp;cid=59" TargetMode="External"/><Relationship Id="rId1243" Type="http://schemas.openxmlformats.org/officeDocument/2006/relationships/hyperlink" Target="http://www.empoweringindia.org/new/preview.aspx?candid=169301&amp;p=p&amp;cid=59" TargetMode="External"/><Relationship Id="rId1244" Type="http://schemas.openxmlformats.org/officeDocument/2006/relationships/hyperlink" Target="http://www.empoweringindia.org/new/Pconstituency.aspx?eid=277&amp;cid=59" TargetMode="External"/><Relationship Id="rId1245" Type="http://schemas.openxmlformats.org/officeDocument/2006/relationships/hyperlink" Target="http://www.empoweringindia.org/new/preview.aspx?candid=169315&amp;p=p&amp;cid=59" TargetMode="External"/><Relationship Id="rId1246" Type="http://schemas.openxmlformats.org/officeDocument/2006/relationships/hyperlink" Target="http://www.empoweringindia.org/new/Pconstituency.aspx?eid=277&amp;cid=59" TargetMode="External"/><Relationship Id="rId1247" Type="http://schemas.openxmlformats.org/officeDocument/2006/relationships/hyperlink" Target="http://www.empoweringindia.org/new/preview.aspx?candid=166786&amp;p=p&amp;cid=59" TargetMode="External"/><Relationship Id="rId1248" Type="http://schemas.openxmlformats.org/officeDocument/2006/relationships/hyperlink" Target="http://www.empoweringindia.org/new/Pconstituency.aspx?eid=277&amp;cid=59" TargetMode="External"/><Relationship Id="rId1249" Type="http://schemas.openxmlformats.org/officeDocument/2006/relationships/hyperlink" Target="http://www.empoweringindia.org/new/preview.aspx?candid=159827&amp;p=p&amp;cid=64" TargetMode="External"/><Relationship Id="rId2320" Type="http://schemas.openxmlformats.org/officeDocument/2006/relationships/hyperlink" Target="http://www.empoweringindia.org/new/Pconstituency.aspx?eid=277&amp;cid=36" TargetMode="External"/><Relationship Id="rId2321" Type="http://schemas.openxmlformats.org/officeDocument/2006/relationships/hyperlink" Target="http://www.empoweringindia.org/new/preview.aspx?candid=169363&amp;p=p&amp;cid=36" TargetMode="External"/><Relationship Id="rId2322" Type="http://schemas.openxmlformats.org/officeDocument/2006/relationships/hyperlink" Target="http://www.empoweringindia.org/new/Pconstituency.aspx?eid=277&amp;cid=36" TargetMode="External"/><Relationship Id="rId2323" Type="http://schemas.openxmlformats.org/officeDocument/2006/relationships/hyperlink" Target="http://www.empoweringindia.org/new/preview.aspx?candid=169437&amp;p=p&amp;cid=36" TargetMode="External"/><Relationship Id="rId2324" Type="http://schemas.openxmlformats.org/officeDocument/2006/relationships/hyperlink" Target="http://www.empoweringindia.org/new/Pconstituency.aspx?eid=277&amp;cid=36" TargetMode="External"/><Relationship Id="rId2325" Type="http://schemas.openxmlformats.org/officeDocument/2006/relationships/hyperlink" Target="http://www.empoweringindia.org/new/preview.aspx?candid=169435&amp;p=p&amp;cid=36" TargetMode="External"/><Relationship Id="rId2326" Type="http://schemas.openxmlformats.org/officeDocument/2006/relationships/hyperlink" Target="http://www.empoweringindia.org/new/Pconstituency.aspx?eid=277&amp;cid=36" TargetMode="External"/><Relationship Id="rId2327" Type="http://schemas.openxmlformats.org/officeDocument/2006/relationships/hyperlink" Target="http://www.empoweringindia.org/new/preview.aspx?candid=169436&amp;p=p&amp;cid=36" TargetMode="External"/><Relationship Id="rId2328" Type="http://schemas.openxmlformats.org/officeDocument/2006/relationships/hyperlink" Target="http://www.empoweringindia.org/new/Pconstituency.aspx?eid=277&amp;cid=36" TargetMode="External"/><Relationship Id="rId2329" Type="http://schemas.openxmlformats.org/officeDocument/2006/relationships/hyperlink" Target="http://www.empoweringindia.org/new/preview.aspx?candid=169434&amp;p=p&amp;cid=36" TargetMode="External"/><Relationship Id="rId2710" Type="http://schemas.openxmlformats.org/officeDocument/2006/relationships/hyperlink" Target="http://www.empoweringindia.org/new/Pconstituency.aspx?eid=277&amp;cid=77" TargetMode="External"/><Relationship Id="rId2711" Type="http://schemas.openxmlformats.org/officeDocument/2006/relationships/hyperlink" Target="http://www.empoweringindia.org/new/preview.aspx?candid=159974&amp;p=p&amp;cid=77" TargetMode="External"/><Relationship Id="rId2712" Type="http://schemas.openxmlformats.org/officeDocument/2006/relationships/hyperlink" Target="http://www.empoweringindia.org/new/Pconstituency.aspx?eid=277&amp;cid=77" TargetMode="External"/><Relationship Id="rId2713" Type="http://schemas.openxmlformats.org/officeDocument/2006/relationships/hyperlink" Target="http://www.empoweringindia.org/new/preview.aspx?candid=159977&amp;p=p&amp;cid=77" TargetMode="External"/><Relationship Id="rId2714" Type="http://schemas.openxmlformats.org/officeDocument/2006/relationships/hyperlink" Target="http://www.empoweringindia.org/new/Pconstituency.aspx?eid=277&amp;cid=77" TargetMode="External"/><Relationship Id="rId2715" Type="http://schemas.openxmlformats.org/officeDocument/2006/relationships/hyperlink" Target="http://www.empoweringindia.org/new/preview.aspx?candid=159981&amp;p=p&amp;cid=77" TargetMode="External"/><Relationship Id="rId2716" Type="http://schemas.openxmlformats.org/officeDocument/2006/relationships/hyperlink" Target="http://www.empoweringindia.org/new/Pconstituency.aspx?eid=277&amp;cid=77" TargetMode="External"/><Relationship Id="rId2717" Type="http://schemas.openxmlformats.org/officeDocument/2006/relationships/hyperlink" Target="http://www.empoweringindia.org/new/preview.aspx?candid=159988&amp;p=p&amp;cid=77" TargetMode="External"/><Relationship Id="rId2718" Type="http://schemas.openxmlformats.org/officeDocument/2006/relationships/hyperlink" Target="http://www.empoweringindia.org/new/Pconstituency.aspx?eid=277&amp;cid=77" TargetMode="External"/><Relationship Id="rId2719" Type="http://schemas.openxmlformats.org/officeDocument/2006/relationships/hyperlink" Target="http://www.empoweringindia.org/new/preview.aspx?candid=159984&amp;p=p&amp;cid=77" TargetMode="External"/><Relationship Id="rId1640" Type="http://schemas.openxmlformats.org/officeDocument/2006/relationships/hyperlink" Target="http://www.empoweringindia.org/new/Pconstituency.aspx?eid=277&amp;cid=28" TargetMode="External"/><Relationship Id="rId1641" Type="http://schemas.openxmlformats.org/officeDocument/2006/relationships/hyperlink" Target="http://www.empoweringindia.org/new/preview.aspx?candid=173250&amp;p=p&amp;cid=28" TargetMode="External"/><Relationship Id="rId1642" Type="http://schemas.openxmlformats.org/officeDocument/2006/relationships/hyperlink" Target="http://www.empoweringindia.org/new/Pconstituency.aspx?eid=277&amp;cid=28" TargetMode="External"/><Relationship Id="rId1643" Type="http://schemas.openxmlformats.org/officeDocument/2006/relationships/hyperlink" Target="http://www.empoweringindia.org/new/preview.aspx?candid=173249&amp;p=p&amp;cid=28" TargetMode="External"/><Relationship Id="rId1644" Type="http://schemas.openxmlformats.org/officeDocument/2006/relationships/hyperlink" Target="http://www.empoweringindia.org/new/Pconstituency.aspx?eid=277&amp;cid=28" TargetMode="External"/><Relationship Id="rId1645" Type="http://schemas.openxmlformats.org/officeDocument/2006/relationships/hyperlink" Target="http://www.empoweringindia.org/new/preview.aspx?candid=173252&amp;p=p&amp;cid=28" TargetMode="External"/><Relationship Id="rId1646" Type="http://schemas.openxmlformats.org/officeDocument/2006/relationships/hyperlink" Target="http://www.empoweringindia.org/new/Pconstituency.aspx?eid=277&amp;cid=28" TargetMode="External"/><Relationship Id="rId1647" Type="http://schemas.openxmlformats.org/officeDocument/2006/relationships/hyperlink" Target="http://www.empoweringindia.org/new/preview.aspx?candid=173260&amp;p=p&amp;cid=28" TargetMode="External"/><Relationship Id="rId1648" Type="http://schemas.openxmlformats.org/officeDocument/2006/relationships/hyperlink" Target="http://www.empoweringindia.org/new/Pconstituency.aspx?eid=277&amp;cid=28" TargetMode="External"/><Relationship Id="rId1649" Type="http://schemas.openxmlformats.org/officeDocument/2006/relationships/hyperlink" Target="http://www.empoweringindia.org/new/preview.aspx?candid=173258&amp;p=p&amp;cid=28" TargetMode="External"/><Relationship Id="rId1250" Type="http://schemas.openxmlformats.org/officeDocument/2006/relationships/hyperlink" Target="http://www.empoweringindia.org/new/Pconstituency.aspx?eid=277&amp;cid=64" TargetMode="External"/><Relationship Id="rId1251" Type="http://schemas.openxmlformats.org/officeDocument/2006/relationships/hyperlink" Target="http://www.empoweringindia.org/new/preview.aspx?candid=159830&amp;p=p&amp;cid=64" TargetMode="External"/><Relationship Id="rId790" Type="http://schemas.openxmlformats.org/officeDocument/2006/relationships/hyperlink" Target="http://www.empoweringindia.org/new/Pconstituency.aspx?eid=277&amp;cid=60" TargetMode="External"/><Relationship Id="rId791" Type="http://schemas.openxmlformats.org/officeDocument/2006/relationships/hyperlink" Target="http://www.empoweringindia.org/new/preview.aspx?candid=166791&amp;p=p&amp;cid=60" TargetMode="External"/><Relationship Id="rId792" Type="http://schemas.openxmlformats.org/officeDocument/2006/relationships/hyperlink" Target="http://www.empoweringindia.org/new/Pconstituency.aspx?eid=277&amp;cid=60" TargetMode="External"/><Relationship Id="rId793" Type="http://schemas.openxmlformats.org/officeDocument/2006/relationships/hyperlink" Target="http://www.empoweringindia.org/new/preview.aspx?candid=169399&amp;p=p&amp;cid=60" TargetMode="External"/><Relationship Id="rId794" Type="http://schemas.openxmlformats.org/officeDocument/2006/relationships/hyperlink" Target="http://www.empoweringindia.org/new/Pconstituency.aspx?eid=277&amp;cid=60" TargetMode="External"/><Relationship Id="rId795" Type="http://schemas.openxmlformats.org/officeDocument/2006/relationships/hyperlink" Target="http://www.empoweringindia.org/new/preview.aspx?candid=166797&amp;p=p&amp;cid=60" TargetMode="External"/><Relationship Id="rId796" Type="http://schemas.openxmlformats.org/officeDocument/2006/relationships/hyperlink" Target="http://www.empoweringindia.org/new/Pconstituency.aspx?eid=277&amp;cid=60" TargetMode="External"/><Relationship Id="rId797" Type="http://schemas.openxmlformats.org/officeDocument/2006/relationships/hyperlink" Target="http://www.empoweringindia.org/new/preview.aspx?candid=166795&amp;p=p&amp;cid=60" TargetMode="External"/><Relationship Id="rId798" Type="http://schemas.openxmlformats.org/officeDocument/2006/relationships/hyperlink" Target="http://www.empoweringindia.org/new/Pconstituency.aspx?eid=277&amp;cid=60" TargetMode="External"/><Relationship Id="rId799" Type="http://schemas.openxmlformats.org/officeDocument/2006/relationships/hyperlink" Target="http://www.empoweringindia.org/new/preview.aspx?candid=166838&amp;p=p&amp;cid=60" TargetMode="External"/><Relationship Id="rId1252" Type="http://schemas.openxmlformats.org/officeDocument/2006/relationships/hyperlink" Target="http://www.empoweringindia.org/new/Pconstituency.aspx?eid=277&amp;cid=64" TargetMode="External"/><Relationship Id="rId1253" Type="http://schemas.openxmlformats.org/officeDocument/2006/relationships/hyperlink" Target="http://www.empoweringindia.org/new/preview.aspx?candid=159828&amp;p=p&amp;cid=64" TargetMode="External"/><Relationship Id="rId1254" Type="http://schemas.openxmlformats.org/officeDocument/2006/relationships/hyperlink" Target="http://www.empoweringindia.org/new/Pconstituency.aspx?eid=277&amp;cid=64" TargetMode="External"/><Relationship Id="rId1255" Type="http://schemas.openxmlformats.org/officeDocument/2006/relationships/hyperlink" Target="http://www.empoweringindia.org/new/preview.aspx?candid=159829&amp;p=p&amp;cid=64" TargetMode="External"/><Relationship Id="rId1256" Type="http://schemas.openxmlformats.org/officeDocument/2006/relationships/hyperlink" Target="http://www.empoweringindia.org/new/Pconstituency.aspx?eid=277&amp;cid=64" TargetMode="External"/><Relationship Id="rId1257" Type="http://schemas.openxmlformats.org/officeDocument/2006/relationships/hyperlink" Target="http://www.empoweringindia.org/new/preview.aspx?candid=159786&amp;p=p&amp;cid=64" TargetMode="External"/><Relationship Id="rId1258" Type="http://schemas.openxmlformats.org/officeDocument/2006/relationships/hyperlink" Target="http://www.empoweringindia.org/new/Pconstituency.aspx?eid=277&amp;cid=64" TargetMode="External"/><Relationship Id="rId1259" Type="http://schemas.openxmlformats.org/officeDocument/2006/relationships/hyperlink" Target="http://www.empoweringindia.org/new/preview.aspx?candid=159787&amp;p=p&amp;cid=64" TargetMode="External"/><Relationship Id="rId2330" Type="http://schemas.openxmlformats.org/officeDocument/2006/relationships/hyperlink" Target="http://www.empoweringindia.org/new/Pconstituency.aspx?eid=277&amp;cid=36" TargetMode="External"/><Relationship Id="rId2331" Type="http://schemas.openxmlformats.org/officeDocument/2006/relationships/hyperlink" Target="http://www.empoweringindia.org/new/preview.aspx?candid=169433&amp;p=p&amp;cid=36" TargetMode="External"/><Relationship Id="rId2332" Type="http://schemas.openxmlformats.org/officeDocument/2006/relationships/hyperlink" Target="http://www.empoweringindia.org/new/Pconstituency.aspx?eid=277&amp;cid=36" TargetMode="External"/><Relationship Id="rId2333" Type="http://schemas.openxmlformats.org/officeDocument/2006/relationships/hyperlink" Target="http://www.empoweringindia.org/new/preview.aspx?candid=169430&amp;p=p&amp;cid=36" TargetMode="External"/><Relationship Id="rId2334" Type="http://schemas.openxmlformats.org/officeDocument/2006/relationships/hyperlink" Target="http://www.empoweringindia.org/new/Pconstituency.aspx?eid=277&amp;cid=36" TargetMode="External"/><Relationship Id="rId2335" Type="http://schemas.openxmlformats.org/officeDocument/2006/relationships/hyperlink" Target="http://www.empoweringindia.org/new/preview.aspx?candid=169426&amp;p=p&amp;cid=36" TargetMode="External"/><Relationship Id="rId2336" Type="http://schemas.openxmlformats.org/officeDocument/2006/relationships/hyperlink" Target="http://www.empoweringindia.org/new/Pconstituency.aspx?eid=277&amp;cid=36" TargetMode="External"/><Relationship Id="rId2337" Type="http://schemas.openxmlformats.org/officeDocument/2006/relationships/hyperlink" Target="http://www.empoweringindia.org/new/preview.aspx?candid=169432&amp;p=p&amp;cid=36" TargetMode="External"/><Relationship Id="rId2338" Type="http://schemas.openxmlformats.org/officeDocument/2006/relationships/hyperlink" Target="http://www.empoweringindia.org/new/Pconstituency.aspx?eid=277&amp;cid=36" TargetMode="External"/><Relationship Id="rId2339" Type="http://schemas.openxmlformats.org/officeDocument/2006/relationships/hyperlink" Target="http://www.empoweringindia.org/new/preview.aspx?candid=169429&amp;p=p&amp;cid=36" TargetMode="External"/><Relationship Id="rId2720" Type="http://schemas.openxmlformats.org/officeDocument/2006/relationships/hyperlink" Target="http://www.empoweringindia.org/new/Pconstituency.aspx?eid=277&amp;cid=77" TargetMode="External"/><Relationship Id="rId2721" Type="http://schemas.openxmlformats.org/officeDocument/2006/relationships/hyperlink" Target="http://www.empoweringindia.org/new/preview.aspx?candid=159987&amp;p=p&amp;cid=77" TargetMode="External"/><Relationship Id="rId2722" Type="http://schemas.openxmlformats.org/officeDocument/2006/relationships/hyperlink" Target="http://www.empoweringindia.org/new/Pconstituency.aspx?eid=277&amp;cid=77" TargetMode="External"/><Relationship Id="rId2723" Type="http://schemas.openxmlformats.org/officeDocument/2006/relationships/hyperlink" Target="http://www.empoweringindia.org/new/preview.aspx?candid=159986&amp;p=p&amp;cid=77" TargetMode="External"/><Relationship Id="rId2724" Type="http://schemas.openxmlformats.org/officeDocument/2006/relationships/hyperlink" Target="http://www.empoweringindia.org/new/Pconstituency.aspx?eid=277&amp;cid=77" TargetMode="External"/><Relationship Id="rId2725" Type="http://schemas.openxmlformats.org/officeDocument/2006/relationships/hyperlink" Target="http://www.empoweringindia.org/new/preview.aspx?candid=159980&amp;p=p&amp;cid=77" TargetMode="External"/><Relationship Id="rId2726" Type="http://schemas.openxmlformats.org/officeDocument/2006/relationships/hyperlink" Target="http://www.empoweringindia.org/new/Pconstituency.aspx?eid=277&amp;cid=77" TargetMode="External"/><Relationship Id="rId2727" Type="http://schemas.openxmlformats.org/officeDocument/2006/relationships/hyperlink" Target="http://www.empoweringindia.org/new/preview.aspx?candid=159978&amp;p=p&amp;cid=77" TargetMode="External"/><Relationship Id="rId2728" Type="http://schemas.openxmlformats.org/officeDocument/2006/relationships/hyperlink" Target="http://www.empoweringindia.org/new/Pconstituency.aspx?eid=277&amp;cid=77" TargetMode="External"/><Relationship Id="rId2729" Type="http://schemas.openxmlformats.org/officeDocument/2006/relationships/hyperlink" Target="http://www.empoweringindia.org/new/preview.aspx?candid=159982&amp;p=p&amp;cid=77" TargetMode="External"/><Relationship Id="rId1650" Type="http://schemas.openxmlformats.org/officeDocument/2006/relationships/hyperlink" Target="http://www.empoweringindia.org/new/Pconstituency.aspx?eid=277&amp;cid=28" TargetMode="External"/><Relationship Id="rId1651" Type="http://schemas.openxmlformats.org/officeDocument/2006/relationships/hyperlink" Target="http://www.empoweringindia.org/new/preview.aspx?candid=173259&amp;p=p&amp;cid=28" TargetMode="External"/><Relationship Id="rId1652" Type="http://schemas.openxmlformats.org/officeDocument/2006/relationships/hyperlink" Target="http://www.empoweringindia.org/new/Pconstituency.aspx?eid=277&amp;cid=28" TargetMode="External"/><Relationship Id="rId1653" Type="http://schemas.openxmlformats.org/officeDocument/2006/relationships/hyperlink" Target="http://www.empoweringindia.org/new/preview.aspx?candid=173255&amp;p=p&amp;cid=28" TargetMode="External"/><Relationship Id="rId1654" Type="http://schemas.openxmlformats.org/officeDocument/2006/relationships/hyperlink" Target="http://www.empoweringindia.org/new/Pconstituency.aspx?eid=277&amp;cid=28" TargetMode="External"/><Relationship Id="rId1655" Type="http://schemas.openxmlformats.org/officeDocument/2006/relationships/hyperlink" Target="http://www.empoweringindia.org/new/preview.aspx?candid=173256&amp;p=p&amp;cid=28" TargetMode="External"/><Relationship Id="rId1656" Type="http://schemas.openxmlformats.org/officeDocument/2006/relationships/hyperlink" Target="http://www.empoweringindia.org/new/Pconstituency.aspx?eid=277&amp;cid=28" TargetMode="External"/><Relationship Id="rId1657" Type="http://schemas.openxmlformats.org/officeDocument/2006/relationships/hyperlink" Target="http://www.empoweringindia.org/new/preview.aspx?candid=173253&amp;p=p&amp;cid=28" TargetMode="External"/><Relationship Id="rId1658" Type="http://schemas.openxmlformats.org/officeDocument/2006/relationships/hyperlink" Target="http://www.empoweringindia.org/new/Pconstituency.aspx?eid=277&amp;cid=28" TargetMode="External"/><Relationship Id="rId1659" Type="http://schemas.openxmlformats.org/officeDocument/2006/relationships/hyperlink" Target="http://www.empoweringindia.org/new/preview.aspx?candid=173257&amp;p=p&amp;cid=28" TargetMode="External"/><Relationship Id="rId1260" Type="http://schemas.openxmlformats.org/officeDocument/2006/relationships/hyperlink" Target="http://www.empoweringindia.org/new/Pconstituency.aspx?eid=277&amp;cid=64" TargetMode="External"/><Relationship Id="rId1261" Type="http://schemas.openxmlformats.org/officeDocument/2006/relationships/hyperlink" Target="http://www.empoweringindia.org/new/preview.aspx?candid=159785&amp;p=p&amp;cid=64" TargetMode="External"/><Relationship Id="rId1262" Type="http://schemas.openxmlformats.org/officeDocument/2006/relationships/hyperlink" Target="http://www.empoweringindia.org/new/Pconstituency.aspx?eid=277&amp;cid=64" TargetMode="External"/><Relationship Id="rId1263" Type="http://schemas.openxmlformats.org/officeDocument/2006/relationships/hyperlink" Target="http://www.empoweringindia.org/new/preview.aspx?candid=159833&amp;p=p&amp;cid=64" TargetMode="External"/><Relationship Id="rId1264" Type="http://schemas.openxmlformats.org/officeDocument/2006/relationships/hyperlink" Target="http://www.empoweringindia.org/new/Pconstituency.aspx?eid=277&amp;cid=64" TargetMode="External"/><Relationship Id="rId1265" Type="http://schemas.openxmlformats.org/officeDocument/2006/relationships/hyperlink" Target="http://www.empoweringindia.org/new/preview.aspx?candid=159831&amp;p=p&amp;cid=64" TargetMode="External"/><Relationship Id="rId1266" Type="http://schemas.openxmlformats.org/officeDocument/2006/relationships/hyperlink" Target="http://www.empoweringindia.org/new/Pconstituency.aspx?eid=277&amp;cid=64" TargetMode="External"/><Relationship Id="rId1267" Type="http://schemas.openxmlformats.org/officeDocument/2006/relationships/hyperlink" Target="http://www.empoweringindia.org/new/preview.aspx?candid=159796&amp;p=p&amp;cid=64" TargetMode="External"/><Relationship Id="rId1268" Type="http://schemas.openxmlformats.org/officeDocument/2006/relationships/hyperlink" Target="http://www.empoweringindia.org/new/Pconstituency.aspx?eid=277&amp;cid=64" TargetMode="External"/><Relationship Id="rId1269" Type="http://schemas.openxmlformats.org/officeDocument/2006/relationships/hyperlink" Target="http://www.empoweringindia.org/new/preview.aspx?candid=159836&amp;p=p&amp;cid=64" TargetMode="External"/><Relationship Id="rId2340" Type="http://schemas.openxmlformats.org/officeDocument/2006/relationships/hyperlink" Target="http://www.empoweringindia.org/new/Pconstituency.aspx?eid=277&amp;cid=36" TargetMode="External"/><Relationship Id="rId2341" Type="http://schemas.openxmlformats.org/officeDocument/2006/relationships/hyperlink" Target="http://www.empoweringindia.org/new/preview.aspx?candid=169431&amp;p=p&amp;cid=36" TargetMode="External"/><Relationship Id="rId2342" Type="http://schemas.openxmlformats.org/officeDocument/2006/relationships/hyperlink" Target="http://www.empoweringindia.org/new/Pconstituency.aspx?eid=277&amp;cid=36" TargetMode="External"/><Relationship Id="rId2343" Type="http://schemas.openxmlformats.org/officeDocument/2006/relationships/hyperlink" Target="http://www.empoweringindia.org/new/preview.aspx?candid=169428&amp;p=p&amp;cid=36" TargetMode="External"/><Relationship Id="rId2344" Type="http://schemas.openxmlformats.org/officeDocument/2006/relationships/hyperlink" Target="http://www.empoweringindia.org/new/Pconstituency.aspx?eid=277&amp;cid=36" TargetMode="External"/><Relationship Id="rId2345" Type="http://schemas.openxmlformats.org/officeDocument/2006/relationships/hyperlink" Target="http://www.empoweringindia.org/new/preview.aspx?candid=169427&amp;p=p&amp;cid=36" TargetMode="External"/><Relationship Id="rId2346" Type="http://schemas.openxmlformats.org/officeDocument/2006/relationships/hyperlink" Target="http://www.empoweringindia.org/new/Pconstituency.aspx?eid=277&amp;cid=36" TargetMode="External"/><Relationship Id="rId2347" Type="http://schemas.openxmlformats.org/officeDocument/2006/relationships/hyperlink" Target="http://www.empoweringindia.org/new/preview.aspx?candid=172215&amp;p=p&amp;cid=7" TargetMode="External"/><Relationship Id="rId2348" Type="http://schemas.openxmlformats.org/officeDocument/2006/relationships/hyperlink" Target="http://www.empoweringindia.org/new/Pconstituency.aspx?eid=277&amp;cid=7" TargetMode="External"/><Relationship Id="rId2349" Type="http://schemas.openxmlformats.org/officeDocument/2006/relationships/hyperlink" Target="http://www.empoweringindia.org/new/preview.aspx?candid=172216&amp;p=p&amp;cid=7" TargetMode="External"/><Relationship Id="rId2730" Type="http://schemas.openxmlformats.org/officeDocument/2006/relationships/hyperlink" Target="http://www.empoweringindia.org/new/Pconstituency.aspx?eid=277&amp;cid=77" TargetMode="External"/><Relationship Id="rId2731" Type="http://schemas.openxmlformats.org/officeDocument/2006/relationships/hyperlink" Target="http://www.empoweringindia.org/new/preview.aspx?candid=159983&amp;p=p&amp;cid=77" TargetMode="External"/><Relationship Id="rId2732" Type="http://schemas.openxmlformats.org/officeDocument/2006/relationships/hyperlink" Target="http://www.empoweringindia.org/new/Pconstituency.aspx?eid=277&amp;cid=77" TargetMode="External"/><Relationship Id="rId2733" Type="http://schemas.openxmlformats.org/officeDocument/2006/relationships/hyperlink" Target="http://www.empoweringindia.org/new/preview.aspx?candid=159985&amp;p=p&amp;cid=77" TargetMode="External"/><Relationship Id="rId2734" Type="http://schemas.openxmlformats.org/officeDocument/2006/relationships/hyperlink" Target="http://www.empoweringindia.org/new/Pconstituency.aspx?eid=277&amp;cid=77" TargetMode="External"/><Relationship Id="rId2735" Type="http://schemas.openxmlformats.org/officeDocument/2006/relationships/hyperlink" Target="http://www.empoweringindia.org/new/preview.aspx?candid=159979&amp;p=p&amp;cid=77" TargetMode="External"/><Relationship Id="rId2736" Type="http://schemas.openxmlformats.org/officeDocument/2006/relationships/hyperlink" Target="http://www.empoweringindia.org/new/Pconstituency.aspx?eid=277&amp;cid=77" TargetMode="External"/><Relationship Id="rId400" Type="http://schemas.openxmlformats.org/officeDocument/2006/relationships/hyperlink" Target="http://www.empoweringindia.org/new/Pconstituency.aspx?eid=277&amp;cid=56" TargetMode="External"/><Relationship Id="rId401" Type="http://schemas.openxmlformats.org/officeDocument/2006/relationships/hyperlink" Target="http://www.empoweringindia.org/new/preview.aspx?candid=169227&amp;p=p&amp;cid=56" TargetMode="External"/><Relationship Id="rId402" Type="http://schemas.openxmlformats.org/officeDocument/2006/relationships/hyperlink" Target="http://www.empoweringindia.org/new/Pconstituency.aspx?eid=277&amp;cid=56" TargetMode="External"/><Relationship Id="rId403" Type="http://schemas.openxmlformats.org/officeDocument/2006/relationships/hyperlink" Target="http://www.empoweringindia.org/new/preview.aspx?candid=169026&amp;p=p&amp;cid=56" TargetMode="External"/><Relationship Id="rId404" Type="http://schemas.openxmlformats.org/officeDocument/2006/relationships/hyperlink" Target="http://www.empoweringindia.org/new/Pconstituency.aspx?eid=277&amp;cid=56" TargetMode="External"/><Relationship Id="rId405" Type="http://schemas.openxmlformats.org/officeDocument/2006/relationships/hyperlink" Target="http://www.empoweringindia.org/new/preview.aspx?candid=169851&amp;p=p&amp;cid=56" TargetMode="External"/><Relationship Id="rId406" Type="http://schemas.openxmlformats.org/officeDocument/2006/relationships/hyperlink" Target="http://www.empoweringindia.org/new/Pconstituency.aspx?eid=277&amp;cid=56" TargetMode="External"/><Relationship Id="rId407" Type="http://schemas.openxmlformats.org/officeDocument/2006/relationships/hyperlink" Target="http://www.empoweringindia.org/new/preview.aspx?candid=169221&amp;p=p&amp;cid=56" TargetMode="External"/><Relationship Id="rId408" Type="http://schemas.openxmlformats.org/officeDocument/2006/relationships/hyperlink" Target="http://www.empoweringindia.org/new/Pconstituency.aspx?eid=277&amp;cid=56" TargetMode="External"/><Relationship Id="rId409" Type="http://schemas.openxmlformats.org/officeDocument/2006/relationships/hyperlink" Target="http://www.empoweringindia.org/new/preview.aspx?candid=169213&amp;p=p&amp;cid=56" TargetMode="External"/><Relationship Id="rId1660" Type="http://schemas.openxmlformats.org/officeDocument/2006/relationships/hyperlink" Target="http://www.empoweringindia.org/new/Pconstituency.aspx?eid=277&amp;cid=28" TargetMode="External"/><Relationship Id="rId1661" Type="http://schemas.openxmlformats.org/officeDocument/2006/relationships/hyperlink" Target="http://www.empoweringindia.org/new/preview.aspx?candid=173254&amp;p=p&amp;cid=28" TargetMode="External"/><Relationship Id="rId1662" Type="http://schemas.openxmlformats.org/officeDocument/2006/relationships/hyperlink" Target="http://www.empoweringindia.org/new/Pconstituency.aspx?eid=277&amp;cid=28" TargetMode="External"/><Relationship Id="rId1663" Type="http://schemas.openxmlformats.org/officeDocument/2006/relationships/hyperlink" Target="http://www.empoweringindia.org/new/preview.aspx?candid=159798&amp;p=p&amp;cid=65" TargetMode="External"/><Relationship Id="rId1664" Type="http://schemas.openxmlformats.org/officeDocument/2006/relationships/hyperlink" Target="http://www.empoweringindia.org/new/Pconstituency.aspx?eid=277&amp;cid=65" TargetMode="External"/><Relationship Id="rId1665" Type="http://schemas.openxmlformats.org/officeDocument/2006/relationships/hyperlink" Target="http://www.empoweringindia.org/new/preview.aspx?candid=159800&amp;p=p&amp;cid=65" TargetMode="External"/><Relationship Id="rId1666" Type="http://schemas.openxmlformats.org/officeDocument/2006/relationships/hyperlink" Target="http://www.empoweringindia.org/new/Pconstituency.aspx?eid=277&amp;cid=65" TargetMode="External"/><Relationship Id="rId1667" Type="http://schemas.openxmlformats.org/officeDocument/2006/relationships/hyperlink" Target="http://www.empoweringindia.org/new/preview.aspx?candid=159799&amp;p=p&amp;cid=65" TargetMode="External"/><Relationship Id="rId1668" Type="http://schemas.openxmlformats.org/officeDocument/2006/relationships/hyperlink" Target="http://www.empoweringindia.org/new/Pconstituency.aspx?eid=277&amp;cid=65" TargetMode="External"/><Relationship Id="rId1669" Type="http://schemas.openxmlformats.org/officeDocument/2006/relationships/hyperlink" Target="http://www.empoweringindia.org/new/preview.aspx?candid=159797&amp;p=p&amp;cid=65" TargetMode="External"/><Relationship Id="rId1270" Type="http://schemas.openxmlformats.org/officeDocument/2006/relationships/hyperlink" Target="http://www.empoweringindia.org/new/Pconstituency.aspx?eid=277&amp;cid=64" TargetMode="External"/><Relationship Id="rId1271" Type="http://schemas.openxmlformats.org/officeDocument/2006/relationships/hyperlink" Target="http://www.empoweringindia.org/new/preview.aspx?candid=159838&amp;p=p&amp;cid=64" TargetMode="External"/><Relationship Id="rId1272" Type="http://schemas.openxmlformats.org/officeDocument/2006/relationships/hyperlink" Target="http://www.empoweringindia.org/new/Pconstituency.aspx?eid=277&amp;cid=64" TargetMode="External"/><Relationship Id="rId1273" Type="http://schemas.openxmlformats.org/officeDocument/2006/relationships/hyperlink" Target="http://www.empoweringindia.org/new/preview.aspx?candid=159839&amp;p=p&amp;cid=64" TargetMode="External"/><Relationship Id="rId1274" Type="http://schemas.openxmlformats.org/officeDocument/2006/relationships/hyperlink" Target="http://www.empoweringindia.org/new/Pconstituency.aspx?eid=277&amp;cid=64" TargetMode="External"/><Relationship Id="rId1275" Type="http://schemas.openxmlformats.org/officeDocument/2006/relationships/hyperlink" Target="http://www.empoweringindia.org/new/preview.aspx?candid=159790&amp;p=p&amp;cid=64" TargetMode="External"/><Relationship Id="rId1276" Type="http://schemas.openxmlformats.org/officeDocument/2006/relationships/hyperlink" Target="http://www.empoweringindia.org/new/Pconstituency.aspx?eid=277&amp;cid=64" TargetMode="External"/><Relationship Id="rId1277" Type="http://schemas.openxmlformats.org/officeDocument/2006/relationships/hyperlink" Target="http://www.empoweringindia.org/new/preview.aspx?candid=159784&amp;p=p&amp;cid=64" TargetMode="External"/><Relationship Id="rId1278" Type="http://schemas.openxmlformats.org/officeDocument/2006/relationships/hyperlink" Target="http://www.empoweringindia.org/new/Pconstituency.aspx?eid=277&amp;cid=64" TargetMode="External"/><Relationship Id="rId1279" Type="http://schemas.openxmlformats.org/officeDocument/2006/relationships/hyperlink" Target="http://www.empoweringindia.org/new/preview.aspx?candid=159789&amp;p=p&amp;cid=64" TargetMode="External"/><Relationship Id="rId2350" Type="http://schemas.openxmlformats.org/officeDocument/2006/relationships/hyperlink" Target="http://www.empoweringindia.org/new/Pconstituency.aspx?eid=277&amp;cid=7" TargetMode="External"/><Relationship Id="rId2351" Type="http://schemas.openxmlformats.org/officeDocument/2006/relationships/hyperlink" Target="http://www.empoweringindia.org/new/preview.aspx?candid=172214&amp;p=p&amp;cid=7" TargetMode="External"/><Relationship Id="rId2352" Type="http://schemas.openxmlformats.org/officeDocument/2006/relationships/hyperlink" Target="http://www.empoweringindia.org/new/Pconstituency.aspx?eid=277&amp;cid=7" TargetMode="External"/><Relationship Id="rId2353" Type="http://schemas.openxmlformats.org/officeDocument/2006/relationships/hyperlink" Target="http://www.empoweringindia.org/new/preview.aspx?candid=172217&amp;p=p&amp;cid=7" TargetMode="External"/><Relationship Id="rId2354" Type="http://schemas.openxmlformats.org/officeDocument/2006/relationships/hyperlink" Target="http://www.empoweringindia.org/new/Pconstituency.aspx?eid=277&amp;cid=7" TargetMode="External"/><Relationship Id="rId2355" Type="http://schemas.openxmlformats.org/officeDocument/2006/relationships/hyperlink" Target="http://www.empoweringindia.org/new/preview.aspx?candid=172229&amp;p=p&amp;cid=7" TargetMode="External"/><Relationship Id="rId2356" Type="http://schemas.openxmlformats.org/officeDocument/2006/relationships/hyperlink" Target="http://www.empoweringindia.org/new/Pconstituency.aspx?eid=277&amp;cid=7" TargetMode="External"/><Relationship Id="rId2357" Type="http://schemas.openxmlformats.org/officeDocument/2006/relationships/hyperlink" Target="http://www.empoweringindia.org/new/preview.aspx?candid=172228&amp;p=p&amp;cid=7" TargetMode="External"/><Relationship Id="rId2358" Type="http://schemas.openxmlformats.org/officeDocument/2006/relationships/hyperlink" Target="http://www.empoweringindia.org/new/Pconstituency.aspx?eid=277&amp;cid=7" TargetMode="External"/><Relationship Id="rId2359" Type="http://schemas.openxmlformats.org/officeDocument/2006/relationships/hyperlink" Target="http://www.empoweringindia.org/new/preview.aspx?candid=172218&amp;p=p&amp;cid=7" TargetMode="External"/><Relationship Id="rId800" Type="http://schemas.openxmlformats.org/officeDocument/2006/relationships/hyperlink" Target="http://www.empoweringindia.org/new/Pconstituency.aspx?eid=277&amp;cid=60" TargetMode="External"/><Relationship Id="rId801" Type="http://schemas.openxmlformats.org/officeDocument/2006/relationships/hyperlink" Target="http://www.empoweringindia.org/new/preview.aspx?candid=169397&amp;p=p&amp;cid=60" TargetMode="External"/><Relationship Id="rId802" Type="http://schemas.openxmlformats.org/officeDocument/2006/relationships/hyperlink" Target="http://www.empoweringindia.org/new/Pconstituency.aspx?eid=277&amp;cid=60" TargetMode="External"/><Relationship Id="rId803" Type="http://schemas.openxmlformats.org/officeDocument/2006/relationships/hyperlink" Target="http://www.empoweringindia.org/new/preview.aspx?candid=166801&amp;p=p&amp;cid=60" TargetMode="External"/><Relationship Id="rId410" Type="http://schemas.openxmlformats.org/officeDocument/2006/relationships/hyperlink" Target="http://www.empoweringindia.org/new/Pconstituency.aspx?eid=277&amp;cid=56" TargetMode="External"/><Relationship Id="rId411" Type="http://schemas.openxmlformats.org/officeDocument/2006/relationships/hyperlink" Target="http://www.empoweringindia.org/new/preview.aspx?candid=169215&amp;p=p&amp;cid=56" TargetMode="External"/><Relationship Id="rId412" Type="http://schemas.openxmlformats.org/officeDocument/2006/relationships/hyperlink" Target="http://www.empoweringindia.org/new/Pconstituency.aspx?eid=277&amp;cid=56" TargetMode="External"/><Relationship Id="rId413" Type="http://schemas.openxmlformats.org/officeDocument/2006/relationships/hyperlink" Target="http://www.empoweringindia.org/new/preview.aspx?candid=169218&amp;p=p&amp;cid=56" TargetMode="External"/><Relationship Id="rId414" Type="http://schemas.openxmlformats.org/officeDocument/2006/relationships/hyperlink" Target="http://www.empoweringindia.org/new/Pconstituency.aspx?eid=277&amp;cid=56" TargetMode="External"/><Relationship Id="rId415" Type="http://schemas.openxmlformats.org/officeDocument/2006/relationships/hyperlink" Target="http://www.empoweringindia.org/new/preview.aspx?candid=169220&amp;p=p&amp;cid=56" TargetMode="External"/><Relationship Id="rId416" Type="http://schemas.openxmlformats.org/officeDocument/2006/relationships/hyperlink" Target="http://www.empoweringindia.org/new/Pconstituency.aspx?eid=277&amp;cid=56" TargetMode="External"/><Relationship Id="rId417" Type="http://schemas.openxmlformats.org/officeDocument/2006/relationships/hyperlink" Target="http://www.empoweringindia.org/new/preview.aspx?candid=169217&amp;p=p&amp;cid=56" TargetMode="External"/><Relationship Id="rId418" Type="http://schemas.openxmlformats.org/officeDocument/2006/relationships/hyperlink" Target="http://www.empoweringindia.org/new/Pconstituency.aspx?eid=277&amp;cid=56" TargetMode="External"/><Relationship Id="rId419" Type="http://schemas.openxmlformats.org/officeDocument/2006/relationships/hyperlink" Target="http://www.empoweringindia.org/new/preview.aspx?candid=169219&amp;p=p&amp;cid=56" TargetMode="External"/><Relationship Id="rId804" Type="http://schemas.openxmlformats.org/officeDocument/2006/relationships/hyperlink" Target="http://www.empoweringindia.org/new/Pconstituency.aspx?eid=277&amp;cid=60" TargetMode="External"/><Relationship Id="rId805" Type="http://schemas.openxmlformats.org/officeDocument/2006/relationships/hyperlink" Target="http://www.empoweringindia.org/new/preview.aspx?candid=169328&amp;p=p&amp;cid=60" TargetMode="External"/><Relationship Id="rId806" Type="http://schemas.openxmlformats.org/officeDocument/2006/relationships/hyperlink" Target="http://www.empoweringindia.org/new/Pconstituency.aspx?eid=277&amp;cid=60" TargetMode="External"/><Relationship Id="rId807" Type="http://schemas.openxmlformats.org/officeDocument/2006/relationships/hyperlink" Target="http://www.empoweringindia.org/new/preview.aspx?candid=169326&amp;p=p&amp;cid=60" TargetMode="External"/><Relationship Id="rId808" Type="http://schemas.openxmlformats.org/officeDocument/2006/relationships/hyperlink" Target="http://www.empoweringindia.org/new/Pconstituency.aspx?eid=277&amp;cid=60" TargetMode="External"/><Relationship Id="rId809" Type="http://schemas.openxmlformats.org/officeDocument/2006/relationships/hyperlink" Target="http://www.empoweringindia.org/new/preview.aspx?candid=166836&amp;p=p&amp;cid=60" TargetMode="External"/><Relationship Id="rId1670" Type="http://schemas.openxmlformats.org/officeDocument/2006/relationships/hyperlink" Target="http://www.empoweringindia.org/new/Pconstituency.aspx?eid=277&amp;cid=65" TargetMode="External"/><Relationship Id="rId1671" Type="http://schemas.openxmlformats.org/officeDocument/2006/relationships/hyperlink" Target="http://www.empoweringindia.org/new/preview.aspx?candid=159802&amp;p=p&amp;cid=65" TargetMode="External"/><Relationship Id="rId1672" Type="http://schemas.openxmlformats.org/officeDocument/2006/relationships/hyperlink" Target="http://www.empoweringindia.org/new/Pconstituency.aspx?eid=277&amp;cid=65" TargetMode="External"/><Relationship Id="rId1673" Type="http://schemas.openxmlformats.org/officeDocument/2006/relationships/hyperlink" Target="http://www.empoweringindia.org/new/preview.aspx?candid=159804&amp;p=p&amp;cid=65" TargetMode="External"/><Relationship Id="rId1280" Type="http://schemas.openxmlformats.org/officeDocument/2006/relationships/hyperlink" Target="http://www.empoweringindia.org/new/Pconstituency.aspx?eid=277&amp;cid=64" TargetMode="External"/><Relationship Id="rId1281" Type="http://schemas.openxmlformats.org/officeDocument/2006/relationships/hyperlink" Target="http://www.empoweringindia.org/new/preview.aspx?candid=159837&amp;p=p&amp;cid=64" TargetMode="External"/><Relationship Id="rId1282" Type="http://schemas.openxmlformats.org/officeDocument/2006/relationships/hyperlink" Target="http://www.empoweringindia.org/new/Pconstituency.aspx?eid=277&amp;cid=64" TargetMode="External"/><Relationship Id="rId1283" Type="http://schemas.openxmlformats.org/officeDocument/2006/relationships/hyperlink" Target="http://www.empoweringindia.org/new/preview.aspx?candid=159788&amp;p=p&amp;cid=64" TargetMode="External"/><Relationship Id="rId1284" Type="http://schemas.openxmlformats.org/officeDocument/2006/relationships/hyperlink" Target="http://www.empoweringindia.org/new/Pconstituency.aspx?eid=277&amp;cid=64" TargetMode="External"/><Relationship Id="rId1285" Type="http://schemas.openxmlformats.org/officeDocument/2006/relationships/hyperlink" Target="http://www.empoweringindia.org/new/preview.aspx?candid=159834&amp;p=p&amp;cid=64" TargetMode="External"/><Relationship Id="rId1286" Type="http://schemas.openxmlformats.org/officeDocument/2006/relationships/hyperlink" Target="http://www.empoweringindia.org/new/Pconstituency.aspx?eid=277&amp;cid=64" TargetMode="External"/><Relationship Id="rId1287" Type="http://schemas.openxmlformats.org/officeDocument/2006/relationships/hyperlink" Target="http://www.empoweringindia.org/new/preview.aspx?candid=159832&amp;p=p&amp;cid=64" TargetMode="External"/><Relationship Id="rId1288" Type="http://schemas.openxmlformats.org/officeDocument/2006/relationships/hyperlink" Target="http://www.empoweringindia.org/new/Pconstituency.aspx?eid=277&amp;cid=64" TargetMode="External"/><Relationship Id="rId1289" Type="http://schemas.openxmlformats.org/officeDocument/2006/relationships/hyperlink" Target="http://www.empoweringindia.org/new/preview.aspx?candid=159835&amp;p=p&amp;cid=64" TargetMode="External"/><Relationship Id="rId1674" Type="http://schemas.openxmlformats.org/officeDocument/2006/relationships/hyperlink" Target="http://www.empoweringindia.org/new/Pconstituency.aspx?eid=277&amp;cid=65" TargetMode="External"/><Relationship Id="rId1675" Type="http://schemas.openxmlformats.org/officeDocument/2006/relationships/hyperlink" Target="http://www.empoweringindia.org/new/preview.aspx?candid=159755&amp;p=p&amp;cid=65" TargetMode="External"/><Relationship Id="rId1676" Type="http://schemas.openxmlformats.org/officeDocument/2006/relationships/hyperlink" Target="http://www.empoweringindia.org/new/Pconstituency.aspx?eid=277&amp;cid=65" TargetMode="External"/><Relationship Id="rId1677" Type="http://schemas.openxmlformats.org/officeDocument/2006/relationships/hyperlink" Target="http://www.empoweringindia.org/new/preview.aspx?candid=159811&amp;p=p&amp;cid=65" TargetMode="External"/><Relationship Id="rId1678" Type="http://schemas.openxmlformats.org/officeDocument/2006/relationships/hyperlink" Target="http://www.empoweringindia.org/new/Pconstituency.aspx?eid=277&amp;cid=65" TargetMode="External"/><Relationship Id="rId1679" Type="http://schemas.openxmlformats.org/officeDocument/2006/relationships/hyperlink" Target="http://www.empoweringindia.org/new/preview.aspx?candid=159757&amp;p=p&amp;cid=65" TargetMode="External"/><Relationship Id="rId2360" Type="http://schemas.openxmlformats.org/officeDocument/2006/relationships/hyperlink" Target="http://www.empoweringindia.org/new/Pconstituency.aspx?eid=277&amp;cid=7" TargetMode="External"/><Relationship Id="rId2361" Type="http://schemas.openxmlformats.org/officeDocument/2006/relationships/hyperlink" Target="http://www.empoweringindia.org/new/preview.aspx?candid=172227&amp;p=p&amp;cid=7" TargetMode="External"/><Relationship Id="rId2362" Type="http://schemas.openxmlformats.org/officeDocument/2006/relationships/hyperlink" Target="http://www.empoweringindia.org/new/Pconstituency.aspx?eid=277&amp;cid=7" TargetMode="External"/><Relationship Id="rId2363" Type="http://schemas.openxmlformats.org/officeDocument/2006/relationships/hyperlink" Target="http://www.empoweringindia.org/new/preview.aspx?candid=172226&amp;p=p&amp;cid=7" TargetMode="External"/><Relationship Id="rId2364" Type="http://schemas.openxmlformats.org/officeDocument/2006/relationships/hyperlink" Target="http://www.empoweringindia.org/new/Pconstituency.aspx?eid=277&amp;cid=7" TargetMode="External"/><Relationship Id="rId2365" Type="http://schemas.openxmlformats.org/officeDocument/2006/relationships/hyperlink" Target="http://www.empoweringindia.org/new/preview.aspx?candid=172221&amp;p=p&amp;cid=7" TargetMode="External"/><Relationship Id="rId2366" Type="http://schemas.openxmlformats.org/officeDocument/2006/relationships/hyperlink" Target="http://www.empoweringindia.org/new/Pconstituency.aspx?eid=277&amp;cid=7" TargetMode="External"/><Relationship Id="rId2367" Type="http://schemas.openxmlformats.org/officeDocument/2006/relationships/hyperlink" Target="http://www.empoweringindia.org/new/preview.aspx?candid=172224&amp;p=p&amp;cid=7" TargetMode="External"/><Relationship Id="rId2368" Type="http://schemas.openxmlformats.org/officeDocument/2006/relationships/hyperlink" Target="http://www.empoweringindia.org/new/Pconstituency.aspx?eid=277&amp;cid=7" TargetMode="External"/><Relationship Id="rId2369" Type="http://schemas.openxmlformats.org/officeDocument/2006/relationships/hyperlink" Target="http://www.empoweringindia.org/new/preview.aspx?candid=172219&amp;p=p&amp;cid=7" TargetMode="External"/><Relationship Id="rId810" Type="http://schemas.openxmlformats.org/officeDocument/2006/relationships/hyperlink" Target="http://www.empoweringindia.org/new/Pconstituency.aspx?eid=277&amp;cid=60" TargetMode="External"/><Relationship Id="rId811" Type="http://schemas.openxmlformats.org/officeDocument/2006/relationships/hyperlink" Target="http://www.empoweringindia.org/new/preview.aspx?candid=169324&amp;p=p&amp;cid=60" TargetMode="External"/><Relationship Id="rId812" Type="http://schemas.openxmlformats.org/officeDocument/2006/relationships/hyperlink" Target="http://www.empoweringindia.org/new/Pconstituency.aspx?eid=277&amp;cid=60" TargetMode="External"/><Relationship Id="rId813" Type="http://schemas.openxmlformats.org/officeDocument/2006/relationships/hyperlink" Target="http://www.empoweringindia.org/new/preview.aspx?candid=169322&amp;p=p&amp;cid=60" TargetMode="External"/><Relationship Id="rId420" Type="http://schemas.openxmlformats.org/officeDocument/2006/relationships/hyperlink" Target="http://www.empoweringindia.org/new/Pconstituency.aspx?eid=277&amp;cid=56" TargetMode="External"/><Relationship Id="rId421" Type="http://schemas.openxmlformats.org/officeDocument/2006/relationships/hyperlink" Target="http://www.empoweringindia.org/new/preview.aspx?candid=169216&amp;p=p&amp;cid=56" TargetMode="External"/><Relationship Id="rId422" Type="http://schemas.openxmlformats.org/officeDocument/2006/relationships/hyperlink" Target="http://www.empoweringindia.org/new/Pconstituency.aspx?eid=277&amp;cid=56" TargetMode="External"/><Relationship Id="rId423" Type="http://schemas.openxmlformats.org/officeDocument/2006/relationships/hyperlink" Target="http://www.empoweringindia.org/new/preview.aspx?candid=169214&amp;p=p&amp;cid=56" TargetMode="External"/><Relationship Id="rId424" Type="http://schemas.openxmlformats.org/officeDocument/2006/relationships/hyperlink" Target="http://www.empoweringindia.org/new/Pconstituency.aspx?eid=277&amp;cid=56" TargetMode="External"/><Relationship Id="rId425" Type="http://schemas.openxmlformats.org/officeDocument/2006/relationships/hyperlink" Target="http://www.empoweringindia.org/new/preview.aspx?candid=159909&amp;p=p&amp;cid=72" TargetMode="External"/><Relationship Id="rId426" Type="http://schemas.openxmlformats.org/officeDocument/2006/relationships/hyperlink" Target="http://www.empoweringindia.org/new/Pconstituency.aspx?eid=277&amp;cid=72" TargetMode="External"/><Relationship Id="rId427" Type="http://schemas.openxmlformats.org/officeDocument/2006/relationships/hyperlink" Target="http://www.empoweringindia.org/new/preview.aspx?candid=159911&amp;p=p&amp;cid=72" TargetMode="External"/><Relationship Id="rId428" Type="http://schemas.openxmlformats.org/officeDocument/2006/relationships/hyperlink" Target="http://www.empoweringindia.org/new/Pconstituency.aspx?eid=277&amp;cid=72" TargetMode="External"/><Relationship Id="rId429" Type="http://schemas.openxmlformats.org/officeDocument/2006/relationships/hyperlink" Target="http://www.empoweringindia.org/new/preview.aspx?candid=159910&amp;p=p&amp;cid=72" TargetMode="External"/><Relationship Id="rId814" Type="http://schemas.openxmlformats.org/officeDocument/2006/relationships/hyperlink" Target="http://www.empoweringindia.org/new/Pconstituency.aspx?eid=277&amp;cid=60" TargetMode="External"/><Relationship Id="rId815" Type="http://schemas.openxmlformats.org/officeDocument/2006/relationships/hyperlink" Target="http://www.empoweringindia.org/new/preview.aspx?candid=170918&amp;p=p&amp;cid=22" TargetMode="External"/><Relationship Id="rId816" Type="http://schemas.openxmlformats.org/officeDocument/2006/relationships/hyperlink" Target="http://www.empoweringindia.org/new/Pconstituency.aspx?eid=277&amp;cid=22" TargetMode="External"/><Relationship Id="rId817" Type="http://schemas.openxmlformats.org/officeDocument/2006/relationships/hyperlink" Target="http://www.empoweringindia.org/new/preview.aspx?candid=170908&amp;p=p&amp;cid=22" TargetMode="External"/><Relationship Id="rId818" Type="http://schemas.openxmlformats.org/officeDocument/2006/relationships/hyperlink" Target="http://www.empoweringindia.org/new/Pconstituency.aspx?eid=277&amp;cid=22" TargetMode="External"/><Relationship Id="rId819" Type="http://schemas.openxmlformats.org/officeDocument/2006/relationships/hyperlink" Target="http://www.empoweringindia.org/new/preview.aspx?candid=170911&amp;p=p&amp;cid=22" TargetMode="External"/><Relationship Id="rId1680" Type="http://schemas.openxmlformats.org/officeDocument/2006/relationships/hyperlink" Target="http://www.empoweringindia.org/new/Pconstituency.aspx?eid=277&amp;cid=65" TargetMode="External"/><Relationship Id="rId1681" Type="http://schemas.openxmlformats.org/officeDocument/2006/relationships/hyperlink" Target="http://www.empoweringindia.org/new/preview.aspx?candid=159810&amp;p=p&amp;cid=65" TargetMode="External"/><Relationship Id="rId1682" Type="http://schemas.openxmlformats.org/officeDocument/2006/relationships/hyperlink" Target="http://www.empoweringindia.org/new/Pconstituency.aspx?eid=277&amp;cid=65" TargetMode="External"/><Relationship Id="rId1683" Type="http://schemas.openxmlformats.org/officeDocument/2006/relationships/hyperlink" Target="http://www.empoweringindia.org/new/preview.aspx?candid=159809&amp;p=p&amp;cid=65" TargetMode="External"/><Relationship Id="rId1290" Type="http://schemas.openxmlformats.org/officeDocument/2006/relationships/hyperlink" Target="http://www.empoweringindia.org/new/Pconstituency.aspx?eid=277&amp;cid=64" TargetMode="External"/><Relationship Id="rId1291" Type="http://schemas.openxmlformats.org/officeDocument/2006/relationships/hyperlink" Target="http://www.empoweringindia.org/new/preview.aspx?candid=159793&amp;p=p&amp;cid=64" TargetMode="External"/><Relationship Id="rId1292" Type="http://schemas.openxmlformats.org/officeDocument/2006/relationships/hyperlink" Target="http://www.empoweringindia.org/new/Pconstituency.aspx?eid=277&amp;cid=64" TargetMode="External"/><Relationship Id="rId1293" Type="http://schemas.openxmlformats.org/officeDocument/2006/relationships/hyperlink" Target="http://www.empoweringindia.org/new/preview.aspx?candid=159792&amp;p=p&amp;cid=64" TargetMode="External"/><Relationship Id="rId1294" Type="http://schemas.openxmlformats.org/officeDocument/2006/relationships/hyperlink" Target="http://www.empoweringindia.org/new/Pconstituency.aspx?eid=277&amp;cid=64" TargetMode="External"/><Relationship Id="rId1295" Type="http://schemas.openxmlformats.org/officeDocument/2006/relationships/hyperlink" Target="http://www.empoweringindia.org/new/preview.aspx?candid=159791&amp;p=p&amp;cid=64" TargetMode="External"/><Relationship Id="rId1296" Type="http://schemas.openxmlformats.org/officeDocument/2006/relationships/hyperlink" Target="http://www.empoweringindia.org/new/Pconstituency.aspx?eid=277&amp;cid=64" TargetMode="External"/><Relationship Id="rId1297" Type="http://schemas.openxmlformats.org/officeDocument/2006/relationships/hyperlink" Target="http://www.empoweringindia.org/new/preview.aspx?candid=159795&amp;p=p&amp;cid=64" TargetMode="External"/><Relationship Id="rId1298" Type="http://schemas.openxmlformats.org/officeDocument/2006/relationships/hyperlink" Target="http://www.empoweringindia.org/new/Pconstituency.aspx?eid=277&amp;cid=64" TargetMode="External"/><Relationship Id="rId1299" Type="http://schemas.openxmlformats.org/officeDocument/2006/relationships/hyperlink" Target="http://www.empoweringindia.org/new/preview.aspx?candid=159794&amp;p=p&amp;cid=64" TargetMode="External"/><Relationship Id="rId1684" Type="http://schemas.openxmlformats.org/officeDocument/2006/relationships/hyperlink" Target="http://www.empoweringindia.org/new/Pconstituency.aspx?eid=277&amp;cid=65" TargetMode="External"/><Relationship Id="rId1685" Type="http://schemas.openxmlformats.org/officeDocument/2006/relationships/hyperlink" Target="http://www.empoweringindia.org/new/preview.aspx?candid=159801&amp;p=p&amp;cid=65" TargetMode="External"/><Relationship Id="rId1686" Type="http://schemas.openxmlformats.org/officeDocument/2006/relationships/hyperlink" Target="http://www.empoweringindia.org/new/Pconstituency.aspx?eid=277&amp;cid=65" TargetMode="External"/><Relationship Id="rId1687" Type="http://schemas.openxmlformats.org/officeDocument/2006/relationships/hyperlink" Target="http://www.empoweringindia.org/new/preview.aspx?candid=159756&amp;p=p&amp;cid=65" TargetMode="External"/><Relationship Id="rId1688" Type="http://schemas.openxmlformats.org/officeDocument/2006/relationships/hyperlink" Target="http://www.empoweringindia.org/new/Pconstituency.aspx?eid=277&amp;cid=65" TargetMode="External"/><Relationship Id="rId1689" Type="http://schemas.openxmlformats.org/officeDocument/2006/relationships/hyperlink" Target="http://www.empoweringindia.org/new/preview.aspx?candid=159807&amp;p=p&amp;cid=65" TargetMode="External"/><Relationship Id="rId2370" Type="http://schemas.openxmlformats.org/officeDocument/2006/relationships/hyperlink" Target="http://www.empoweringindia.org/new/Pconstituency.aspx?eid=277&amp;cid=7" TargetMode="External"/><Relationship Id="rId2371" Type="http://schemas.openxmlformats.org/officeDocument/2006/relationships/hyperlink" Target="http://www.empoweringindia.org/new/preview.aspx?candid=172222&amp;p=p&amp;cid=7" TargetMode="External"/><Relationship Id="rId2372" Type="http://schemas.openxmlformats.org/officeDocument/2006/relationships/hyperlink" Target="http://www.empoweringindia.org/new/Pconstituency.aspx?eid=277&amp;cid=7" TargetMode="External"/><Relationship Id="rId2373" Type="http://schemas.openxmlformats.org/officeDocument/2006/relationships/hyperlink" Target="http://www.empoweringindia.org/new/preview.aspx?candid=172220&amp;p=p&amp;cid=7" TargetMode="External"/><Relationship Id="rId2374" Type="http://schemas.openxmlformats.org/officeDocument/2006/relationships/hyperlink" Target="http://www.empoweringindia.org/new/Pconstituency.aspx?eid=277&amp;cid=7" TargetMode="External"/><Relationship Id="rId2375" Type="http://schemas.openxmlformats.org/officeDocument/2006/relationships/hyperlink" Target="http://www.empoweringindia.org/new/preview.aspx?candid=172225&amp;p=p&amp;cid=7" TargetMode="External"/><Relationship Id="rId2376" Type="http://schemas.openxmlformats.org/officeDocument/2006/relationships/hyperlink" Target="http://www.empoweringindia.org/new/Pconstituency.aspx?eid=277&amp;cid=7" TargetMode="External"/><Relationship Id="rId2377" Type="http://schemas.openxmlformats.org/officeDocument/2006/relationships/hyperlink" Target="http://www.empoweringindia.org/new/preview.aspx?candid=172223&amp;p=p&amp;cid=7" TargetMode="External"/><Relationship Id="rId2378" Type="http://schemas.openxmlformats.org/officeDocument/2006/relationships/hyperlink" Target="http://www.empoweringindia.org/new/Pconstituency.aspx?eid=277&amp;cid=7" TargetMode="External"/><Relationship Id="rId2379" Type="http://schemas.openxmlformats.org/officeDocument/2006/relationships/hyperlink" Target="http://www.empoweringindia.org/new/preview.aspx?candid=160016&amp;p=p&amp;cid=80" TargetMode="External"/><Relationship Id="rId820" Type="http://schemas.openxmlformats.org/officeDocument/2006/relationships/hyperlink" Target="http://www.empoweringindia.org/new/Pconstituency.aspx?eid=277&amp;cid=22" TargetMode="External"/><Relationship Id="rId821" Type="http://schemas.openxmlformats.org/officeDocument/2006/relationships/hyperlink" Target="http://www.empoweringindia.org/new/preview.aspx?candid=170909&amp;p=p&amp;cid=22" TargetMode="External"/><Relationship Id="rId822" Type="http://schemas.openxmlformats.org/officeDocument/2006/relationships/hyperlink" Target="http://www.empoweringindia.org/new/Pconstituency.aspx?eid=277&amp;cid=22" TargetMode="External"/><Relationship Id="rId823" Type="http://schemas.openxmlformats.org/officeDocument/2006/relationships/hyperlink" Target="http://www.empoweringindia.org/new/preview.aspx?candid=170914&amp;p=p&amp;cid=22" TargetMode="External"/><Relationship Id="rId430" Type="http://schemas.openxmlformats.org/officeDocument/2006/relationships/hyperlink" Target="http://www.empoweringindia.org/new/Pconstituency.aspx?eid=277&amp;cid=72" TargetMode="External"/><Relationship Id="rId431" Type="http://schemas.openxmlformats.org/officeDocument/2006/relationships/hyperlink" Target="http://www.empoweringindia.org/new/preview.aspx?candid=159916&amp;p=p&amp;cid=72" TargetMode="External"/><Relationship Id="rId432" Type="http://schemas.openxmlformats.org/officeDocument/2006/relationships/hyperlink" Target="http://www.empoweringindia.org/new/Pconstituency.aspx?eid=277&amp;cid=72" TargetMode="External"/><Relationship Id="rId433" Type="http://schemas.openxmlformats.org/officeDocument/2006/relationships/hyperlink" Target="http://www.empoweringindia.org/new/preview.aspx?candid=159917&amp;p=p&amp;cid=72" TargetMode="External"/><Relationship Id="rId434" Type="http://schemas.openxmlformats.org/officeDocument/2006/relationships/hyperlink" Target="http://www.empoweringindia.org/new/Pconstituency.aspx?eid=277&amp;cid=72" TargetMode="External"/><Relationship Id="rId435" Type="http://schemas.openxmlformats.org/officeDocument/2006/relationships/hyperlink" Target="http://www.empoweringindia.org/new/preview.aspx?candid=159924&amp;p=p&amp;cid=72" TargetMode="External"/><Relationship Id="rId436" Type="http://schemas.openxmlformats.org/officeDocument/2006/relationships/hyperlink" Target="http://www.empoweringindia.org/new/Pconstituency.aspx?eid=277&amp;cid=72" TargetMode="External"/><Relationship Id="rId437" Type="http://schemas.openxmlformats.org/officeDocument/2006/relationships/hyperlink" Target="http://www.empoweringindia.org/new/preview.aspx?candid=159912&amp;p=p&amp;cid=72" TargetMode="External"/><Relationship Id="rId438" Type="http://schemas.openxmlformats.org/officeDocument/2006/relationships/hyperlink" Target="http://www.empoweringindia.org/new/Pconstituency.aspx?eid=277&amp;cid=72" TargetMode="External"/><Relationship Id="rId439" Type="http://schemas.openxmlformats.org/officeDocument/2006/relationships/hyperlink" Target="http://www.empoweringindia.org/new/preview.aspx?candid=159913&amp;p=p&amp;cid=72" TargetMode="External"/><Relationship Id="rId824" Type="http://schemas.openxmlformats.org/officeDocument/2006/relationships/hyperlink" Target="http://www.empoweringindia.org/new/Pconstituency.aspx?eid=277&amp;cid=22" TargetMode="External"/><Relationship Id="rId825" Type="http://schemas.openxmlformats.org/officeDocument/2006/relationships/hyperlink" Target="http://www.empoweringindia.org/new/preview.aspx?candid=170924&amp;p=p&amp;cid=22" TargetMode="External"/><Relationship Id="rId826" Type="http://schemas.openxmlformats.org/officeDocument/2006/relationships/hyperlink" Target="http://www.empoweringindia.org/new/Pconstituency.aspx?eid=277&amp;cid=22" TargetMode="External"/><Relationship Id="rId827" Type="http://schemas.openxmlformats.org/officeDocument/2006/relationships/hyperlink" Target="http://www.empoweringindia.org/new/preview.aspx?candid=170925&amp;p=p&amp;cid=22" TargetMode="External"/><Relationship Id="rId828" Type="http://schemas.openxmlformats.org/officeDocument/2006/relationships/hyperlink" Target="http://www.empoweringindia.org/new/Pconstituency.aspx?eid=277&amp;cid=22" TargetMode="External"/><Relationship Id="rId829" Type="http://schemas.openxmlformats.org/officeDocument/2006/relationships/hyperlink" Target="http://www.empoweringindia.org/new/preview.aspx?candid=170915&amp;p=p&amp;cid=22" TargetMode="External"/><Relationship Id="rId1690" Type="http://schemas.openxmlformats.org/officeDocument/2006/relationships/hyperlink" Target="http://www.empoweringindia.org/new/Pconstituency.aspx?eid=277&amp;cid=65" TargetMode="External"/><Relationship Id="rId1691" Type="http://schemas.openxmlformats.org/officeDocument/2006/relationships/hyperlink" Target="http://www.empoweringindia.org/new/preview.aspx?candid=159806&amp;p=p&amp;cid=65" TargetMode="External"/><Relationship Id="rId1692" Type="http://schemas.openxmlformats.org/officeDocument/2006/relationships/hyperlink" Target="http://www.empoweringindia.org/new/Pconstituency.aspx?eid=277&amp;cid=65" TargetMode="External"/><Relationship Id="rId1693" Type="http://schemas.openxmlformats.org/officeDocument/2006/relationships/hyperlink" Target="http://www.empoweringindia.org/new/preview.aspx?candid=159808&amp;p=p&amp;cid=65" TargetMode="External"/><Relationship Id="rId1694" Type="http://schemas.openxmlformats.org/officeDocument/2006/relationships/hyperlink" Target="http://www.empoweringindia.org/new/Pconstituency.aspx?eid=277&amp;cid=65" TargetMode="External"/><Relationship Id="rId1695" Type="http://schemas.openxmlformats.org/officeDocument/2006/relationships/hyperlink" Target="http://www.empoweringindia.org/new/preview.aspx?candid=159803&amp;p=p&amp;cid=65" TargetMode="External"/><Relationship Id="rId1696" Type="http://schemas.openxmlformats.org/officeDocument/2006/relationships/hyperlink" Target="http://www.empoweringindia.org/new/Pconstituency.aspx?eid=277&amp;cid=65" TargetMode="External"/><Relationship Id="rId1697" Type="http://schemas.openxmlformats.org/officeDocument/2006/relationships/hyperlink" Target="http://www.empoweringindia.org/new/preview.aspx?candid=159805&amp;p=p&amp;cid=65" TargetMode="External"/><Relationship Id="rId1698" Type="http://schemas.openxmlformats.org/officeDocument/2006/relationships/hyperlink" Target="http://www.empoweringindia.org/new/Pconstituency.aspx?eid=277&amp;cid=65" TargetMode="External"/><Relationship Id="rId1699" Type="http://schemas.openxmlformats.org/officeDocument/2006/relationships/hyperlink" Target="http://www.empoweringindia.org/new/preview.aspx?candid=159843&amp;p=p&amp;cid=68" TargetMode="External"/><Relationship Id="rId2380" Type="http://schemas.openxmlformats.org/officeDocument/2006/relationships/hyperlink" Target="http://www.empoweringindia.org/new/Pconstituency.aspx?eid=277&amp;cid=80" TargetMode="External"/><Relationship Id="rId2381" Type="http://schemas.openxmlformats.org/officeDocument/2006/relationships/hyperlink" Target="http://www.empoweringindia.org/new/preview.aspx?candid=160018&amp;p=p&amp;cid=80" TargetMode="External"/><Relationship Id="rId2382" Type="http://schemas.openxmlformats.org/officeDocument/2006/relationships/hyperlink" Target="http://www.empoweringindia.org/new/Pconstituency.aspx?eid=277&amp;cid=80" TargetMode="External"/><Relationship Id="rId2383" Type="http://schemas.openxmlformats.org/officeDocument/2006/relationships/hyperlink" Target="http://www.empoweringindia.org/new/preview.aspx?candid=160019&amp;p=p&amp;cid=80" TargetMode="External"/><Relationship Id="rId2384" Type="http://schemas.openxmlformats.org/officeDocument/2006/relationships/hyperlink" Target="http://www.empoweringindia.org/new/Pconstituency.aspx?eid=277&amp;cid=80" TargetMode="External"/><Relationship Id="rId2385" Type="http://schemas.openxmlformats.org/officeDocument/2006/relationships/hyperlink" Target="http://www.empoweringindia.org/new/preview.aspx?candid=160017&amp;p=p&amp;cid=80" TargetMode="External"/><Relationship Id="rId2386" Type="http://schemas.openxmlformats.org/officeDocument/2006/relationships/hyperlink" Target="http://www.empoweringindia.org/new/Pconstituency.aspx?eid=277&amp;cid=80" TargetMode="External"/><Relationship Id="rId2387" Type="http://schemas.openxmlformats.org/officeDocument/2006/relationships/hyperlink" Target="http://www.empoweringindia.org/new/preview.aspx?candid=160025&amp;p=p&amp;cid=80" TargetMode="External"/><Relationship Id="rId2388" Type="http://schemas.openxmlformats.org/officeDocument/2006/relationships/hyperlink" Target="http://www.empoweringindia.org/new/Pconstituency.aspx?eid=277&amp;cid=80" TargetMode="External"/><Relationship Id="rId2389" Type="http://schemas.openxmlformats.org/officeDocument/2006/relationships/hyperlink" Target="http://www.empoweringindia.org/new/preview.aspx?candid=160020&amp;p=p&amp;cid=80" TargetMode="External"/><Relationship Id="rId830" Type="http://schemas.openxmlformats.org/officeDocument/2006/relationships/hyperlink" Target="http://www.empoweringindia.org/new/Pconstituency.aspx?eid=277&amp;cid=22" TargetMode="External"/><Relationship Id="rId831" Type="http://schemas.openxmlformats.org/officeDocument/2006/relationships/hyperlink" Target="http://www.empoweringindia.org/new/preview.aspx?candid=170917&amp;p=p&amp;cid=22" TargetMode="External"/><Relationship Id="rId832" Type="http://schemas.openxmlformats.org/officeDocument/2006/relationships/hyperlink" Target="http://www.empoweringindia.org/new/Pconstituency.aspx?eid=277&amp;cid=22" TargetMode="External"/><Relationship Id="rId833" Type="http://schemas.openxmlformats.org/officeDocument/2006/relationships/hyperlink" Target="http://www.empoweringindia.org/new/preview.aspx?candid=170927&amp;p=p&amp;cid=22" TargetMode="External"/><Relationship Id="rId440" Type="http://schemas.openxmlformats.org/officeDocument/2006/relationships/hyperlink" Target="http://www.empoweringindia.org/new/Pconstituency.aspx?eid=277&amp;cid=72" TargetMode="External"/><Relationship Id="rId441" Type="http://schemas.openxmlformats.org/officeDocument/2006/relationships/hyperlink" Target="http://www.empoweringindia.org/new/preview.aspx?candid=159922&amp;p=p&amp;cid=72" TargetMode="External"/><Relationship Id="rId442" Type="http://schemas.openxmlformats.org/officeDocument/2006/relationships/hyperlink" Target="http://www.empoweringindia.org/new/Pconstituency.aspx?eid=277&amp;cid=72" TargetMode="External"/><Relationship Id="rId443" Type="http://schemas.openxmlformats.org/officeDocument/2006/relationships/hyperlink" Target="http://www.empoweringindia.org/new/preview.aspx?candid=159915&amp;p=p&amp;cid=72" TargetMode="External"/><Relationship Id="rId444" Type="http://schemas.openxmlformats.org/officeDocument/2006/relationships/hyperlink" Target="http://www.empoweringindia.org/new/Pconstituency.aspx?eid=277&amp;cid=72" TargetMode="External"/><Relationship Id="rId445" Type="http://schemas.openxmlformats.org/officeDocument/2006/relationships/hyperlink" Target="http://www.empoweringindia.org/new/preview.aspx?candid=159923&amp;p=p&amp;cid=72" TargetMode="External"/><Relationship Id="rId446" Type="http://schemas.openxmlformats.org/officeDocument/2006/relationships/hyperlink" Target="http://www.empoweringindia.org/new/Pconstituency.aspx?eid=277&amp;cid=72" TargetMode="External"/><Relationship Id="rId447" Type="http://schemas.openxmlformats.org/officeDocument/2006/relationships/hyperlink" Target="http://www.empoweringindia.org/new/preview.aspx?candid=159920&amp;p=p&amp;cid=72" TargetMode="External"/><Relationship Id="rId448" Type="http://schemas.openxmlformats.org/officeDocument/2006/relationships/hyperlink" Target="http://www.empoweringindia.org/new/Pconstituency.aspx?eid=277&amp;cid=72" TargetMode="External"/><Relationship Id="rId449" Type="http://schemas.openxmlformats.org/officeDocument/2006/relationships/hyperlink" Target="http://www.empoweringindia.org/new/preview.aspx?candid=159921&amp;p=p&amp;cid=72" TargetMode="External"/><Relationship Id="rId834" Type="http://schemas.openxmlformats.org/officeDocument/2006/relationships/hyperlink" Target="http://www.empoweringindia.org/new/Pconstituency.aspx?eid=277&amp;cid=22" TargetMode="External"/><Relationship Id="rId835" Type="http://schemas.openxmlformats.org/officeDocument/2006/relationships/hyperlink" Target="http://www.empoweringindia.org/new/preview.aspx?candid=170919&amp;p=p&amp;cid=22" TargetMode="External"/><Relationship Id="rId836" Type="http://schemas.openxmlformats.org/officeDocument/2006/relationships/hyperlink" Target="http://www.empoweringindia.org/new/Pconstituency.aspx?eid=277&amp;cid=22" TargetMode="External"/><Relationship Id="rId837" Type="http://schemas.openxmlformats.org/officeDocument/2006/relationships/hyperlink" Target="http://www.empoweringindia.org/new/preview.aspx?candid=170912&amp;p=p&amp;cid=22" TargetMode="External"/><Relationship Id="rId838" Type="http://schemas.openxmlformats.org/officeDocument/2006/relationships/hyperlink" Target="http://www.empoweringindia.org/new/Pconstituency.aspx?eid=277&amp;cid=22" TargetMode="External"/><Relationship Id="rId839" Type="http://schemas.openxmlformats.org/officeDocument/2006/relationships/hyperlink" Target="http://www.empoweringindia.org/new/preview.aspx?candid=170922&amp;p=p&amp;cid=22" TargetMode="External"/><Relationship Id="rId2390" Type="http://schemas.openxmlformats.org/officeDocument/2006/relationships/hyperlink" Target="http://www.empoweringindia.org/new/Pconstituency.aspx?eid=277&amp;cid=80" TargetMode="External"/><Relationship Id="rId2391" Type="http://schemas.openxmlformats.org/officeDocument/2006/relationships/hyperlink" Target="http://www.empoweringindia.org/new/preview.aspx?candid=160021&amp;p=p&amp;cid=80" TargetMode="External"/><Relationship Id="rId2392" Type="http://schemas.openxmlformats.org/officeDocument/2006/relationships/hyperlink" Target="http://www.empoweringindia.org/new/Pconstituency.aspx?eid=277&amp;cid=80" TargetMode="External"/><Relationship Id="rId2393" Type="http://schemas.openxmlformats.org/officeDocument/2006/relationships/hyperlink" Target="http://www.empoweringindia.org/new/preview.aspx?candid=160023&amp;p=p&amp;cid=80" TargetMode="External"/><Relationship Id="rId2394" Type="http://schemas.openxmlformats.org/officeDocument/2006/relationships/hyperlink" Target="http://www.empoweringindia.org/new/Pconstituency.aspx?eid=277&amp;cid=80" TargetMode="External"/><Relationship Id="rId2395" Type="http://schemas.openxmlformats.org/officeDocument/2006/relationships/hyperlink" Target="http://www.empoweringindia.org/new/preview.aspx?candid=160022&amp;p=p&amp;cid=80" TargetMode="External"/><Relationship Id="rId2396" Type="http://schemas.openxmlformats.org/officeDocument/2006/relationships/hyperlink" Target="http://www.empoweringindia.org/new/Pconstituency.aspx?eid=277&amp;cid=80" TargetMode="External"/><Relationship Id="rId2397" Type="http://schemas.openxmlformats.org/officeDocument/2006/relationships/hyperlink" Target="http://www.empoweringindia.org/new/preview.aspx?candid=160024&amp;p=p&amp;cid=80" TargetMode="External"/><Relationship Id="rId2398" Type="http://schemas.openxmlformats.org/officeDocument/2006/relationships/hyperlink" Target="http://www.empoweringindia.org/new/Pconstituency.aspx?eid=277&amp;cid=80" TargetMode="External"/><Relationship Id="rId2399" Type="http://schemas.openxmlformats.org/officeDocument/2006/relationships/hyperlink" Target="http://www.empoweringindia.org/new/preview.aspx?candid=172181&amp;p=p&amp;cid=1" TargetMode="External"/><Relationship Id="rId1300" Type="http://schemas.openxmlformats.org/officeDocument/2006/relationships/hyperlink" Target="http://www.empoweringindia.org/new/Pconstituency.aspx?eid=277&amp;cid=64" TargetMode="External"/><Relationship Id="rId1301" Type="http://schemas.openxmlformats.org/officeDocument/2006/relationships/hyperlink" Target="http://www.empoweringindia.org/new/preview.aspx?candid=169803&amp;p=p&amp;cid=47" TargetMode="External"/><Relationship Id="rId1302" Type="http://schemas.openxmlformats.org/officeDocument/2006/relationships/hyperlink" Target="http://www.empoweringindia.org/new/Pconstituency.aspx?eid=277&amp;cid=47" TargetMode="External"/><Relationship Id="rId1303" Type="http://schemas.openxmlformats.org/officeDocument/2006/relationships/hyperlink" Target="http://www.empoweringindia.org/new/preview.aspx?candid=169804&amp;p=p&amp;cid=47" TargetMode="External"/><Relationship Id="rId1304" Type="http://schemas.openxmlformats.org/officeDocument/2006/relationships/hyperlink" Target="http://www.empoweringindia.org/new/Pconstituency.aspx?eid=277&amp;cid=47" TargetMode="External"/><Relationship Id="rId1305" Type="http://schemas.openxmlformats.org/officeDocument/2006/relationships/hyperlink" Target="http://www.empoweringindia.org/new/preview.aspx?candid=169801&amp;p=p&amp;cid=47" TargetMode="External"/><Relationship Id="rId1306" Type="http://schemas.openxmlformats.org/officeDocument/2006/relationships/hyperlink" Target="http://www.empoweringindia.org/new/Pconstituency.aspx?eid=277&amp;cid=47" TargetMode="External"/><Relationship Id="rId1307" Type="http://schemas.openxmlformats.org/officeDocument/2006/relationships/hyperlink" Target="http://www.empoweringindia.org/new/preview.aspx?candid=169802&amp;p=p&amp;cid=47" TargetMode="External"/><Relationship Id="rId1308" Type="http://schemas.openxmlformats.org/officeDocument/2006/relationships/hyperlink" Target="http://www.empoweringindia.org/new/Pconstituency.aspx?eid=277&amp;cid=47" TargetMode="External"/><Relationship Id="rId1309" Type="http://schemas.openxmlformats.org/officeDocument/2006/relationships/hyperlink" Target="http://www.empoweringindia.org/new/preview.aspx?candid=169816&amp;p=p&amp;cid=47" TargetMode="External"/><Relationship Id="rId840" Type="http://schemas.openxmlformats.org/officeDocument/2006/relationships/hyperlink" Target="http://www.empoweringindia.org/new/Pconstituency.aspx?eid=277&amp;cid=22" TargetMode="External"/><Relationship Id="rId841" Type="http://schemas.openxmlformats.org/officeDocument/2006/relationships/hyperlink" Target="http://www.empoweringindia.org/new/preview.aspx?candid=170916&amp;p=p&amp;cid=22" TargetMode="External"/><Relationship Id="rId450" Type="http://schemas.openxmlformats.org/officeDocument/2006/relationships/hyperlink" Target="http://www.empoweringindia.org/new/Pconstituency.aspx?eid=277&amp;cid=72" TargetMode="External"/><Relationship Id="rId451" Type="http://schemas.openxmlformats.org/officeDocument/2006/relationships/hyperlink" Target="http://www.empoweringindia.org/new/preview.aspx?candid=159918&amp;p=p&amp;cid=72" TargetMode="External"/><Relationship Id="rId452" Type="http://schemas.openxmlformats.org/officeDocument/2006/relationships/hyperlink" Target="http://www.empoweringindia.org/new/Pconstituency.aspx?eid=277&amp;cid=72" TargetMode="External"/><Relationship Id="rId453" Type="http://schemas.openxmlformats.org/officeDocument/2006/relationships/hyperlink" Target="http://www.empoweringindia.org/new/preview.aspx?candid=159914&amp;p=p&amp;cid=72" TargetMode="External"/><Relationship Id="rId454" Type="http://schemas.openxmlformats.org/officeDocument/2006/relationships/hyperlink" Target="http://www.empoweringindia.org/new/Pconstituency.aspx?eid=277&amp;cid=72" TargetMode="External"/><Relationship Id="rId455" Type="http://schemas.openxmlformats.org/officeDocument/2006/relationships/hyperlink" Target="http://www.empoweringindia.org/new/preview.aspx?candid=159919&amp;p=p&amp;cid=72" TargetMode="External"/><Relationship Id="rId456" Type="http://schemas.openxmlformats.org/officeDocument/2006/relationships/hyperlink" Target="http://www.empoweringindia.org/new/Pconstituency.aspx?eid=277&amp;cid=72" TargetMode="External"/><Relationship Id="rId457" Type="http://schemas.openxmlformats.org/officeDocument/2006/relationships/hyperlink" Target="http://www.empoweringindia.org/new/preview.aspx?candid=166706&amp;p=p&amp;cid=48" TargetMode="External"/><Relationship Id="rId458" Type="http://schemas.openxmlformats.org/officeDocument/2006/relationships/hyperlink" Target="http://www.empoweringindia.org/new/Pconstituency.aspx?eid=277&amp;cid=48" TargetMode="External"/><Relationship Id="rId459" Type="http://schemas.openxmlformats.org/officeDocument/2006/relationships/hyperlink" Target="http://www.empoweringindia.org/new/preview.aspx?candid=166704&amp;p=p&amp;cid=48" TargetMode="External"/><Relationship Id="rId842" Type="http://schemas.openxmlformats.org/officeDocument/2006/relationships/hyperlink" Target="http://www.empoweringindia.org/new/Pconstituency.aspx?eid=277&amp;cid=22" TargetMode="External"/><Relationship Id="rId843" Type="http://schemas.openxmlformats.org/officeDocument/2006/relationships/hyperlink" Target="http://www.empoweringindia.org/new/preview.aspx?candid=170923&amp;p=p&amp;cid=22" TargetMode="External"/><Relationship Id="rId844" Type="http://schemas.openxmlformats.org/officeDocument/2006/relationships/hyperlink" Target="http://www.empoweringindia.org/new/Pconstituency.aspx?eid=277&amp;cid=22" TargetMode="External"/><Relationship Id="rId845" Type="http://schemas.openxmlformats.org/officeDocument/2006/relationships/hyperlink" Target="http://www.empoweringindia.org/new/preview.aspx?candid=170913&amp;p=p&amp;cid=22" TargetMode="External"/><Relationship Id="rId846" Type="http://schemas.openxmlformats.org/officeDocument/2006/relationships/hyperlink" Target="http://www.empoweringindia.org/new/Pconstituency.aspx?eid=277&amp;cid=22" TargetMode="External"/><Relationship Id="rId847" Type="http://schemas.openxmlformats.org/officeDocument/2006/relationships/hyperlink" Target="http://www.empoweringindia.org/new/preview.aspx?candid=170921&amp;p=p&amp;cid=22" TargetMode="External"/><Relationship Id="rId848" Type="http://schemas.openxmlformats.org/officeDocument/2006/relationships/hyperlink" Target="http://www.empoweringindia.org/new/Pconstituency.aspx?eid=277&amp;cid=22" TargetMode="External"/><Relationship Id="rId849" Type="http://schemas.openxmlformats.org/officeDocument/2006/relationships/hyperlink" Target="http://www.empoweringindia.org/new/preview.aspx?candid=170926&amp;p=p&amp;cid=22" TargetMode="External"/><Relationship Id="rId1700" Type="http://schemas.openxmlformats.org/officeDocument/2006/relationships/hyperlink" Target="http://www.empoweringindia.org/new/Pconstituency.aspx?eid=277&amp;cid=68" TargetMode="External"/><Relationship Id="rId1701" Type="http://schemas.openxmlformats.org/officeDocument/2006/relationships/hyperlink" Target="http://www.empoweringindia.org/new/preview.aspx?candid=159842&amp;p=p&amp;cid=68" TargetMode="External"/><Relationship Id="rId1702" Type="http://schemas.openxmlformats.org/officeDocument/2006/relationships/hyperlink" Target="http://www.empoweringindia.org/new/Pconstituency.aspx?eid=277&amp;cid=68" TargetMode="External"/><Relationship Id="rId1703" Type="http://schemas.openxmlformats.org/officeDocument/2006/relationships/hyperlink" Target="http://www.empoweringindia.org/new/preview.aspx?candid=159841&amp;p=p&amp;cid=68" TargetMode="External"/><Relationship Id="rId1310" Type="http://schemas.openxmlformats.org/officeDocument/2006/relationships/hyperlink" Target="http://www.empoweringindia.org/new/Pconstituency.aspx?eid=277&amp;cid=47" TargetMode="External"/><Relationship Id="rId1311" Type="http://schemas.openxmlformats.org/officeDocument/2006/relationships/hyperlink" Target="http://www.empoweringindia.org/new/preview.aspx?candid=169811&amp;p=p&amp;cid=47" TargetMode="External"/><Relationship Id="rId1312" Type="http://schemas.openxmlformats.org/officeDocument/2006/relationships/hyperlink" Target="http://www.empoweringindia.org/new/Pconstituency.aspx?eid=277&amp;cid=47" TargetMode="External"/><Relationship Id="rId1313" Type="http://schemas.openxmlformats.org/officeDocument/2006/relationships/hyperlink" Target="http://www.empoweringindia.org/new/preview.aspx?candid=169805&amp;p=p&amp;cid=47" TargetMode="External"/><Relationship Id="rId1314" Type="http://schemas.openxmlformats.org/officeDocument/2006/relationships/hyperlink" Target="http://www.empoweringindia.org/new/Pconstituency.aspx?eid=277&amp;cid=47" TargetMode="External"/><Relationship Id="rId1315" Type="http://schemas.openxmlformats.org/officeDocument/2006/relationships/hyperlink" Target="http://www.empoweringindia.org/new/preview.aspx?candid=169814&amp;p=p&amp;cid=47" TargetMode="External"/><Relationship Id="rId1316" Type="http://schemas.openxmlformats.org/officeDocument/2006/relationships/hyperlink" Target="http://www.empoweringindia.org/new/Pconstituency.aspx?eid=277&amp;cid=47" TargetMode="External"/><Relationship Id="rId1317" Type="http://schemas.openxmlformats.org/officeDocument/2006/relationships/hyperlink" Target="http://www.empoweringindia.org/new/preview.aspx?candid=169815&amp;p=p&amp;cid=47" TargetMode="External"/><Relationship Id="rId1318" Type="http://schemas.openxmlformats.org/officeDocument/2006/relationships/hyperlink" Target="http://www.empoweringindia.org/new/Pconstituency.aspx?eid=277&amp;cid=47" TargetMode="External"/><Relationship Id="rId1319" Type="http://schemas.openxmlformats.org/officeDocument/2006/relationships/hyperlink" Target="http://www.empoweringindia.org/new/preview.aspx?candid=169813&amp;p=p&amp;cid=47" TargetMode="External"/><Relationship Id="rId850" Type="http://schemas.openxmlformats.org/officeDocument/2006/relationships/hyperlink" Target="http://www.empoweringindia.org/new/Pconstituency.aspx?eid=277&amp;cid=22" TargetMode="External"/><Relationship Id="rId851" Type="http://schemas.openxmlformats.org/officeDocument/2006/relationships/hyperlink" Target="http://www.empoweringindia.org/new/preview.aspx?candid=170920&amp;p=p&amp;cid=22" TargetMode="External"/><Relationship Id="rId460" Type="http://schemas.openxmlformats.org/officeDocument/2006/relationships/hyperlink" Target="http://www.empoweringindia.org/new/Pconstituency.aspx?eid=277&amp;cid=48" TargetMode="External"/><Relationship Id="rId461" Type="http://schemas.openxmlformats.org/officeDocument/2006/relationships/hyperlink" Target="http://www.empoweringindia.org/new/preview.aspx?candid=166701&amp;p=p&amp;cid=48" TargetMode="External"/><Relationship Id="rId462" Type="http://schemas.openxmlformats.org/officeDocument/2006/relationships/hyperlink" Target="http://www.empoweringindia.org/new/Pconstituency.aspx?eid=277&amp;cid=48" TargetMode="External"/><Relationship Id="rId463" Type="http://schemas.openxmlformats.org/officeDocument/2006/relationships/hyperlink" Target="http://www.empoweringindia.org/new/preview.aspx?candid=169149&amp;p=p&amp;cid=48" TargetMode="External"/><Relationship Id="rId464" Type="http://schemas.openxmlformats.org/officeDocument/2006/relationships/hyperlink" Target="http://www.empoweringindia.org/new/Pconstituency.aspx?eid=277&amp;cid=48" TargetMode="External"/><Relationship Id="rId465" Type="http://schemas.openxmlformats.org/officeDocument/2006/relationships/hyperlink" Target="http://www.empoweringindia.org/new/preview.aspx?candid=166716&amp;p=p&amp;cid=48" TargetMode="External"/><Relationship Id="rId466" Type="http://schemas.openxmlformats.org/officeDocument/2006/relationships/hyperlink" Target="http://www.empoweringindia.org/new/Pconstituency.aspx?eid=277&amp;cid=48" TargetMode="External"/><Relationship Id="rId467" Type="http://schemas.openxmlformats.org/officeDocument/2006/relationships/hyperlink" Target="http://www.empoweringindia.org/new/preview.aspx?candid=169224&amp;p=p&amp;cid=48" TargetMode="External"/><Relationship Id="rId468" Type="http://schemas.openxmlformats.org/officeDocument/2006/relationships/hyperlink" Target="http://www.empoweringindia.org/new/Pconstituency.aspx?eid=277&amp;cid=48" TargetMode="External"/><Relationship Id="rId469" Type="http://schemas.openxmlformats.org/officeDocument/2006/relationships/hyperlink" Target="http://www.empoweringindia.org/new/preview.aspx?candid=169268&amp;p=p&amp;cid=48" TargetMode="External"/><Relationship Id="rId852" Type="http://schemas.openxmlformats.org/officeDocument/2006/relationships/hyperlink" Target="http://www.empoweringindia.org/new/Pconstituency.aspx?eid=277&amp;cid=22" TargetMode="External"/><Relationship Id="rId853" Type="http://schemas.openxmlformats.org/officeDocument/2006/relationships/hyperlink" Target="http://www.empoweringindia.org/new/preview.aspx?candid=170772&amp;p=p&amp;cid=41" TargetMode="External"/><Relationship Id="rId854" Type="http://schemas.openxmlformats.org/officeDocument/2006/relationships/hyperlink" Target="http://www.empoweringindia.org/new/Pconstituency.aspx?eid=277&amp;cid=41" TargetMode="External"/><Relationship Id="rId855" Type="http://schemas.openxmlformats.org/officeDocument/2006/relationships/hyperlink" Target="http://www.empoweringindia.org/new/preview.aspx?candid=170771&amp;p=p&amp;cid=41" TargetMode="External"/><Relationship Id="rId856" Type="http://schemas.openxmlformats.org/officeDocument/2006/relationships/hyperlink" Target="http://www.empoweringindia.org/new/Pconstituency.aspx?eid=277&amp;cid=41" TargetMode="External"/><Relationship Id="rId857" Type="http://schemas.openxmlformats.org/officeDocument/2006/relationships/hyperlink" Target="http://www.empoweringindia.org/new/preview.aspx?candid=170770&amp;p=p&amp;cid=41" TargetMode="External"/><Relationship Id="rId858" Type="http://schemas.openxmlformats.org/officeDocument/2006/relationships/hyperlink" Target="http://www.empoweringindia.org/new/Pconstituency.aspx?eid=277&amp;cid=41" TargetMode="External"/><Relationship Id="rId859" Type="http://schemas.openxmlformats.org/officeDocument/2006/relationships/hyperlink" Target="http://www.empoweringindia.org/new/preview.aspx?candid=170773&amp;p=p&amp;cid=41" TargetMode="External"/><Relationship Id="rId1704" Type="http://schemas.openxmlformats.org/officeDocument/2006/relationships/hyperlink" Target="http://www.empoweringindia.org/new/Pconstituency.aspx?eid=277&amp;cid=68" TargetMode="External"/><Relationship Id="rId1705" Type="http://schemas.openxmlformats.org/officeDocument/2006/relationships/hyperlink" Target="http://www.empoweringindia.org/new/preview.aspx?candid=159849&amp;p=p&amp;cid=68" TargetMode="External"/><Relationship Id="rId1706" Type="http://schemas.openxmlformats.org/officeDocument/2006/relationships/hyperlink" Target="http://www.empoweringindia.org/new/Pconstituency.aspx?eid=277&amp;cid=68" TargetMode="External"/><Relationship Id="rId1707" Type="http://schemas.openxmlformats.org/officeDocument/2006/relationships/hyperlink" Target="http://www.empoweringindia.org/new/preview.aspx?candid=159846&amp;p=p&amp;cid=68" TargetMode="External"/><Relationship Id="rId1708" Type="http://schemas.openxmlformats.org/officeDocument/2006/relationships/hyperlink" Target="http://www.empoweringindia.org/new/Pconstituency.aspx?eid=277&amp;cid=68" TargetMode="External"/><Relationship Id="rId1709" Type="http://schemas.openxmlformats.org/officeDocument/2006/relationships/hyperlink" Target="http://www.empoweringindia.org/new/preview.aspx?candid=159844&amp;p=p&amp;cid=68" TargetMode="External"/><Relationship Id="rId2000" Type="http://schemas.openxmlformats.org/officeDocument/2006/relationships/hyperlink" Target="http://www.empoweringindia.org/new/Pconstituency.aspx?eid=277&amp;cid=79" TargetMode="External"/><Relationship Id="rId2001" Type="http://schemas.openxmlformats.org/officeDocument/2006/relationships/hyperlink" Target="http://www.empoweringindia.org/new/preview.aspx?candid=160002&amp;p=p&amp;cid=79" TargetMode="External"/><Relationship Id="rId2002" Type="http://schemas.openxmlformats.org/officeDocument/2006/relationships/hyperlink" Target="http://www.empoweringindia.org/new/Pconstituency.aspx?eid=277&amp;cid=79" TargetMode="External"/><Relationship Id="rId2003" Type="http://schemas.openxmlformats.org/officeDocument/2006/relationships/hyperlink" Target="http://www.empoweringindia.org/new/preview.aspx?candid=160015&amp;p=p&amp;cid=79" TargetMode="External"/><Relationship Id="rId2004" Type="http://schemas.openxmlformats.org/officeDocument/2006/relationships/hyperlink" Target="http://www.empoweringindia.org/new/Pconstituency.aspx?eid=277&amp;cid=79" TargetMode="External"/><Relationship Id="rId2005" Type="http://schemas.openxmlformats.org/officeDocument/2006/relationships/hyperlink" Target="http://www.empoweringindia.org/new/preview.aspx?candid=160001&amp;p=p&amp;cid=79" TargetMode="External"/><Relationship Id="rId2006" Type="http://schemas.openxmlformats.org/officeDocument/2006/relationships/hyperlink" Target="http://www.empoweringindia.org/new/Pconstituency.aspx?eid=277&amp;cid=79" TargetMode="External"/><Relationship Id="rId2007" Type="http://schemas.openxmlformats.org/officeDocument/2006/relationships/hyperlink" Target="http://www.empoweringindia.org/new/preview.aspx?candid=160003&amp;p=p&amp;cid=79" TargetMode="External"/><Relationship Id="rId2008" Type="http://schemas.openxmlformats.org/officeDocument/2006/relationships/hyperlink" Target="http://www.empoweringindia.org/new/Pconstituency.aspx?eid=277&amp;cid=79" TargetMode="External"/><Relationship Id="rId2009" Type="http://schemas.openxmlformats.org/officeDocument/2006/relationships/hyperlink" Target="http://www.empoweringindia.org/new/preview.aspx?candid=160007&amp;p=p&amp;cid=79" TargetMode="External"/><Relationship Id="rId1710" Type="http://schemas.openxmlformats.org/officeDocument/2006/relationships/hyperlink" Target="http://www.empoweringindia.org/new/Pconstituency.aspx?eid=277&amp;cid=68" TargetMode="External"/><Relationship Id="rId1711" Type="http://schemas.openxmlformats.org/officeDocument/2006/relationships/hyperlink" Target="http://www.empoweringindia.org/new/preview.aspx?candid=159851&amp;p=p&amp;cid=68" TargetMode="External"/><Relationship Id="rId1712" Type="http://schemas.openxmlformats.org/officeDocument/2006/relationships/hyperlink" Target="http://www.empoweringindia.org/new/Pconstituency.aspx?eid=277&amp;cid=68" TargetMode="External"/><Relationship Id="rId1713" Type="http://schemas.openxmlformats.org/officeDocument/2006/relationships/hyperlink" Target="http://www.empoweringindia.org/new/preview.aspx?candid=159850&amp;p=p&amp;cid=68" TargetMode="External"/><Relationship Id="rId1320" Type="http://schemas.openxmlformats.org/officeDocument/2006/relationships/hyperlink" Target="http://www.empoweringindia.org/new/Pconstituency.aspx?eid=277&amp;cid=47" TargetMode="External"/><Relationship Id="rId1321" Type="http://schemas.openxmlformats.org/officeDocument/2006/relationships/hyperlink" Target="http://www.empoweringindia.org/new/preview.aspx?candid=169806&amp;p=p&amp;cid=47" TargetMode="External"/><Relationship Id="rId1322" Type="http://schemas.openxmlformats.org/officeDocument/2006/relationships/hyperlink" Target="http://www.empoweringindia.org/new/Pconstituency.aspx?eid=277&amp;cid=47" TargetMode="External"/><Relationship Id="rId1323" Type="http://schemas.openxmlformats.org/officeDocument/2006/relationships/hyperlink" Target="http://www.empoweringindia.org/new/preview.aspx?candid=169812&amp;p=p&amp;cid=47" TargetMode="External"/><Relationship Id="rId1324" Type="http://schemas.openxmlformats.org/officeDocument/2006/relationships/hyperlink" Target="http://www.empoweringindia.org/new/Pconstituency.aspx?eid=277&amp;cid=47" TargetMode="External"/><Relationship Id="rId1325" Type="http://schemas.openxmlformats.org/officeDocument/2006/relationships/hyperlink" Target="http://www.empoweringindia.org/new/preview.aspx?candid=169810&amp;p=p&amp;cid=47" TargetMode="External"/><Relationship Id="rId1326" Type="http://schemas.openxmlformats.org/officeDocument/2006/relationships/hyperlink" Target="http://www.empoweringindia.org/new/Pconstituency.aspx?eid=277&amp;cid=47" TargetMode="External"/><Relationship Id="rId1327" Type="http://schemas.openxmlformats.org/officeDocument/2006/relationships/hyperlink" Target="http://www.empoweringindia.org/new/preview.aspx?candid=169808&amp;p=p&amp;cid=47" TargetMode="External"/><Relationship Id="rId1328" Type="http://schemas.openxmlformats.org/officeDocument/2006/relationships/hyperlink" Target="http://www.empoweringindia.org/new/Pconstituency.aspx?eid=277&amp;cid=47" TargetMode="External"/><Relationship Id="rId1329" Type="http://schemas.openxmlformats.org/officeDocument/2006/relationships/hyperlink" Target="http://www.empoweringindia.org/new/preview.aspx?candid=169809&amp;p=p&amp;cid=47" TargetMode="External"/><Relationship Id="rId860" Type="http://schemas.openxmlformats.org/officeDocument/2006/relationships/hyperlink" Target="http://www.empoweringindia.org/new/Pconstituency.aspx?eid=277&amp;cid=41" TargetMode="External"/><Relationship Id="rId861" Type="http://schemas.openxmlformats.org/officeDocument/2006/relationships/hyperlink" Target="http://www.empoweringindia.org/new/preview.aspx?candid=170782&amp;p=p&amp;cid=41" TargetMode="External"/><Relationship Id="rId470" Type="http://schemas.openxmlformats.org/officeDocument/2006/relationships/hyperlink" Target="http://www.empoweringindia.org/new/Pconstituency.aspx?eid=277&amp;cid=48" TargetMode="External"/><Relationship Id="rId471" Type="http://schemas.openxmlformats.org/officeDocument/2006/relationships/hyperlink" Target="http://www.empoweringindia.org/new/preview.aspx?candid=166714&amp;p=p&amp;cid=48" TargetMode="External"/><Relationship Id="rId472" Type="http://schemas.openxmlformats.org/officeDocument/2006/relationships/hyperlink" Target="http://www.empoweringindia.org/new/Pconstituency.aspx?eid=277&amp;cid=48" TargetMode="External"/><Relationship Id="rId473" Type="http://schemas.openxmlformats.org/officeDocument/2006/relationships/hyperlink" Target="http://www.empoweringindia.org/new/preview.aspx?candid=169266&amp;p=p&amp;cid=48" TargetMode="External"/><Relationship Id="rId474" Type="http://schemas.openxmlformats.org/officeDocument/2006/relationships/hyperlink" Target="http://www.empoweringindia.org/new/Pconstituency.aspx?eid=277&amp;cid=48" TargetMode="External"/><Relationship Id="rId475" Type="http://schemas.openxmlformats.org/officeDocument/2006/relationships/hyperlink" Target="http://www.empoweringindia.org/new/preview.aspx?candid=166710&amp;p=p&amp;cid=48" TargetMode="External"/><Relationship Id="rId476" Type="http://schemas.openxmlformats.org/officeDocument/2006/relationships/hyperlink" Target="http://www.empoweringindia.org/new/Pconstituency.aspx?eid=277&amp;cid=48" TargetMode="External"/><Relationship Id="rId477" Type="http://schemas.openxmlformats.org/officeDocument/2006/relationships/hyperlink" Target="http://www.empoweringindia.org/new/preview.aspx?candid=169274&amp;p=p&amp;cid=48" TargetMode="External"/><Relationship Id="rId478" Type="http://schemas.openxmlformats.org/officeDocument/2006/relationships/hyperlink" Target="http://www.empoweringindia.org/new/Pconstituency.aspx?eid=277&amp;cid=48" TargetMode="External"/><Relationship Id="rId479" Type="http://schemas.openxmlformats.org/officeDocument/2006/relationships/hyperlink" Target="http://www.empoweringindia.org/new/preview.aspx?candid=166712&amp;p=p&amp;cid=48" TargetMode="External"/><Relationship Id="rId862" Type="http://schemas.openxmlformats.org/officeDocument/2006/relationships/hyperlink" Target="http://www.empoweringindia.org/new/Pconstituency.aspx?eid=277&amp;cid=41" TargetMode="External"/><Relationship Id="rId863" Type="http://schemas.openxmlformats.org/officeDocument/2006/relationships/hyperlink" Target="http://www.empoweringindia.org/new/preview.aspx?candid=170776&amp;p=p&amp;cid=41" TargetMode="External"/><Relationship Id="rId864" Type="http://schemas.openxmlformats.org/officeDocument/2006/relationships/hyperlink" Target="http://www.empoweringindia.org/new/Pconstituency.aspx?eid=277&amp;cid=41" TargetMode="External"/><Relationship Id="rId865" Type="http://schemas.openxmlformats.org/officeDocument/2006/relationships/hyperlink" Target="http://www.empoweringindia.org/new/preview.aspx?candid=170781&amp;p=p&amp;cid=41" TargetMode="External"/><Relationship Id="rId866" Type="http://schemas.openxmlformats.org/officeDocument/2006/relationships/hyperlink" Target="http://www.empoweringindia.org/new/Pconstituency.aspx?eid=277&amp;cid=41" TargetMode="External"/><Relationship Id="rId867" Type="http://schemas.openxmlformats.org/officeDocument/2006/relationships/hyperlink" Target="http://www.empoweringindia.org/new/preview.aspx?candid=170780&amp;p=p&amp;cid=41" TargetMode="External"/><Relationship Id="rId868" Type="http://schemas.openxmlformats.org/officeDocument/2006/relationships/hyperlink" Target="http://www.empoweringindia.org/new/Pconstituency.aspx?eid=277&amp;cid=41" TargetMode="External"/><Relationship Id="rId869" Type="http://schemas.openxmlformats.org/officeDocument/2006/relationships/hyperlink" Target="http://www.empoweringindia.org/new/preview.aspx?candid=170775&amp;p=p&amp;cid=41" TargetMode="External"/><Relationship Id="rId1714" Type="http://schemas.openxmlformats.org/officeDocument/2006/relationships/hyperlink" Target="http://www.empoweringindia.org/new/Pconstituency.aspx?eid=277&amp;cid=68" TargetMode="External"/><Relationship Id="rId1715" Type="http://schemas.openxmlformats.org/officeDocument/2006/relationships/hyperlink" Target="http://www.empoweringindia.org/new/preview.aspx?candid=159845&amp;p=p&amp;cid=68" TargetMode="External"/><Relationship Id="rId1716" Type="http://schemas.openxmlformats.org/officeDocument/2006/relationships/hyperlink" Target="http://www.empoweringindia.org/new/Pconstituency.aspx?eid=277&amp;cid=68" TargetMode="External"/><Relationship Id="rId1717" Type="http://schemas.openxmlformats.org/officeDocument/2006/relationships/hyperlink" Target="http://www.empoweringindia.org/new/preview.aspx?candid=159847&amp;p=p&amp;cid=68" TargetMode="External"/><Relationship Id="rId1718" Type="http://schemas.openxmlformats.org/officeDocument/2006/relationships/hyperlink" Target="http://www.empoweringindia.org/new/Pconstituency.aspx?eid=277&amp;cid=68" TargetMode="External"/><Relationship Id="rId1719" Type="http://schemas.openxmlformats.org/officeDocument/2006/relationships/hyperlink" Target="http://www.empoweringindia.org/new/preview.aspx?candid=159848&amp;p=p&amp;cid=68" TargetMode="External"/><Relationship Id="rId2010" Type="http://schemas.openxmlformats.org/officeDocument/2006/relationships/hyperlink" Target="http://www.empoweringindia.org/new/Pconstituency.aspx?eid=277&amp;cid=79" TargetMode="External"/><Relationship Id="rId2011" Type="http://schemas.openxmlformats.org/officeDocument/2006/relationships/hyperlink" Target="http://www.empoweringindia.org/new/preview.aspx?candid=159993&amp;p=p&amp;cid=79" TargetMode="External"/><Relationship Id="rId2012" Type="http://schemas.openxmlformats.org/officeDocument/2006/relationships/hyperlink" Target="http://www.empoweringindia.org/new/Pconstituency.aspx?eid=277&amp;cid=79" TargetMode="External"/><Relationship Id="rId2013" Type="http://schemas.openxmlformats.org/officeDocument/2006/relationships/hyperlink" Target="http://www.empoweringindia.org/new/preview.aspx?candid=160006&amp;p=p&amp;cid=79" TargetMode="External"/><Relationship Id="rId2014" Type="http://schemas.openxmlformats.org/officeDocument/2006/relationships/hyperlink" Target="http://www.empoweringindia.org/new/Pconstituency.aspx?eid=277&amp;cid=79" TargetMode="External"/><Relationship Id="rId2015" Type="http://schemas.openxmlformats.org/officeDocument/2006/relationships/hyperlink" Target="http://www.empoweringindia.org/new/preview.aspx?candid=160000&amp;p=p&amp;cid=79" TargetMode="External"/><Relationship Id="rId2016" Type="http://schemas.openxmlformats.org/officeDocument/2006/relationships/hyperlink" Target="http://www.empoweringindia.org/new/Pconstituency.aspx?eid=277&amp;cid=79" TargetMode="External"/><Relationship Id="rId2017" Type="http://schemas.openxmlformats.org/officeDocument/2006/relationships/hyperlink" Target="http://www.empoweringindia.org/new/preview.aspx?candid=160014&amp;p=p&amp;cid=79" TargetMode="External"/><Relationship Id="rId2018" Type="http://schemas.openxmlformats.org/officeDocument/2006/relationships/hyperlink" Target="http://www.empoweringindia.org/new/Pconstituency.aspx?eid=277&amp;cid=79" TargetMode="External"/><Relationship Id="rId2019" Type="http://schemas.openxmlformats.org/officeDocument/2006/relationships/hyperlink" Target="http://www.empoweringindia.org/new/preview.aspx?candid=160013&amp;p=p&amp;cid=79" TargetMode="External"/><Relationship Id="rId2400" Type="http://schemas.openxmlformats.org/officeDocument/2006/relationships/hyperlink" Target="http://www.empoweringindia.org/new/Pconstituency.aspx?eid=277&amp;cid=1" TargetMode="External"/><Relationship Id="rId2401" Type="http://schemas.openxmlformats.org/officeDocument/2006/relationships/hyperlink" Target="http://www.empoweringindia.org/new/preview.aspx?candid=172183&amp;p=p&amp;cid=1" TargetMode="External"/><Relationship Id="rId2402" Type="http://schemas.openxmlformats.org/officeDocument/2006/relationships/hyperlink" Target="http://www.empoweringindia.org/new/Pconstituency.aspx?eid=277&amp;cid=1" TargetMode="External"/><Relationship Id="rId2403" Type="http://schemas.openxmlformats.org/officeDocument/2006/relationships/hyperlink" Target="http://www.empoweringindia.org/new/preview.aspx?candid=172182&amp;p=p&amp;cid=1" TargetMode="External"/><Relationship Id="rId2404" Type="http://schemas.openxmlformats.org/officeDocument/2006/relationships/hyperlink" Target="http://www.empoweringindia.org/new/Pconstituency.aspx?eid=277&amp;cid=1" TargetMode="External"/><Relationship Id="rId2405" Type="http://schemas.openxmlformats.org/officeDocument/2006/relationships/hyperlink" Target="http://www.empoweringindia.org/new/preview.aspx?candid=172180&amp;p=p&amp;cid=1" TargetMode="External"/><Relationship Id="rId2406" Type="http://schemas.openxmlformats.org/officeDocument/2006/relationships/hyperlink" Target="http://www.empoweringindia.org/new/Pconstituency.aspx?eid=277&amp;cid=1" TargetMode="External"/><Relationship Id="rId2407" Type="http://schemas.openxmlformats.org/officeDocument/2006/relationships/hyperlink" Target="http://www.empoweringindia.org/new/preview.aspx?candid=172185&amp;p=p&amp;cid=1" TargetMode="External"/><Relationship Id="rId2408" Type="http://schemas.openxmlformats.org/officeDocument/2006/relationships/hyperlink" Target="http://www.empoweringindia.org/new/Pconstituency.aspx?eid=277&amp;cid=1" TargetMode="External"/><Relationship Id="rId2409" Type="http://schemas.openxmlformats.org/officeDocument/2006/relationships/hyperlink" Target="http://www.empoweringindia.org/new/preview.aspx?candid=172194&amp;p=p&amp;cid=1" TargetMode="External"/><Relationship Id="rId1720" Type="http://schemas.openxmlformats.org/officeDocument/2006/relationships/hyperlink" Target="http://www.empoweringindia.org/new/Pconstituency.aspx?eid=277&amp;cid=68" TargetMode="External"/><Relationship Id="rId1721" Type="http://schemas.openxmlformats.org/officeDocument/2006/relationships/hyperlink" Target="http://www.empoweringindia.org/new/preview.aspx?candid=169204&amp;p=p&amp;cid=35" TargetMode="External"/><Relationship Id="rId1722" Type="http://schemas.openxmlformats.org/officeDocument/2006/relationships/hyperlink" Target="http://www.empoweringindia.org/new/Pconstituency.aspx?eid=277&amp;cid=35" TargetMode="External"/><Relationship Id="rId1723" Type="http://schemas.openxmlformats.org/officeDocument/2006/relationships/hyperlink" Target="http://www.empoweringindia.org/new/preview.aspx?candid=169203&amp;p=p&amp;cid=35" TargetMode="External"/><Relationship Id="rId1330" Type="http://schemas.openxmlformats.org/officeDocument/2006/relationships/hyperlink" Target="http://www.empoweringindia.org/new/Pconstituency.aspx?eid=277&amp;cid=47" TargetMode="External"/><Relationship Id="rId1331" Type="http://schemas.openxmlformats.org/officeDocument/2006/relationships/hyperlink" Target="http://www.empoweringindia.org/new/preview.aspx?candid=169807&amp;p=p&amp;cid=47" TargetMode="External"/><Relationship Id="rId1332" Type="http://schemas.openxmlformats.org/officeDocument/2006/relationships/hyperlink" Target="http://www.empoweringindia.org/new/Pconstituency.aspx?eid=277&amp;cid=47" TargetMode="External"/><Relationship Id="rId1333" Type="http://schemas.openxmlformats.org/officeDocument/2006/relationships/hyperlink" Target="http://www.empoweringindia.org/new/preview.aspx?candid=169767&amp;p=p&amp;cid=31" TargetMode="External"/><Relationship Id="rId1334" Type="http://schemas.openxmlformats.org/officeDocument/2006/relationships/hyperlink" Target="http://www.empoweringindia.org/new/Pconstituency.aspx?eid=277&amp;cid=31" TargetMode="External"/><Relationship Id="rId1335" Type="http://schemas.openxmlformats.org/officeDocument/2006/relationships/hyperlink" Target="http://www.empoweringindia.org/new/preview.aspx?candid=169769&amp;p=p&amp;cid=31" TargetMode="External"/><Relationship Id="rId1336" Type="http://schemas.openxmlformats.org/officeDocument/2006/relationships/hyperlink" Target="http://www.empoweringindia.org/new/Pconstituency.aspx?eid=277&amp;cid=31" TargetMode="External"/><Relationship Id="rId1337" Type="http://schemas.openxmlformats.org/officeDocument/2006/relationships/hyperlink" Target="http://www.empoweringindia.org/new/preview.aspx?candid=169768&amp;p=p&amp;cid=31" TargetMode="External"/><Relationship Id="rId1338" Type="http://schemas.openxmlformats.org/officeDocument/2006/relationships/hyperlink" Target="http://www.empoweringindia.org/new/Pconstituency.aspx?eid=277&amp;cid=31" TargetMode="External"/><Relationship Id="rId1339" Type="http://schemas.openxmlformats.org/officeDocument/2006/relationships/hyperlink" Target="http://www.empoweringindia.org/new/preview.aspx?candid=169777&amp;p=p&amp;cid=31" TargetMode="External"/><Relationship Id="rId870" Type="http://schemas.openxmlformats.org/officeDocument/2006/relationships/hyperlink" Target="http://www.empoweringindia.org/new/Pconstituency.aspx?eid=277&amp;cid=41" TargetMode="External"/><Relationship Id="rId871" Type="http://schemas.openxmlformats.org/officeDocument/2006/relationships/hyperlink" Target="http://www.empoweringindia.org/new/preview.aspx?candid=170774&amp;p=p&amp;cid=41" TargetMode="External"/><Relationship Id="rId480" Type="http://schemas.openxmlformats.org/officeDocument/2006/relationships/hyperlink" Target="http://www.empoweringindia.org/new/Pconstituency.aspx?eid=277&amp;cid=48" TargetMode="External"/><Relationship Id="rId481" Type="http://schemas.openxmlformats.org/officeDocument/2006/relationships/hyperlink" Target="http://www.empoweringindia.org/new/preview.aspx?candid=169272&amp;p=p&amp;cid=48" TargetMode="External"/><Relationship Id="rId482" Type="http://schemas.openxmlformats.org/officeDocument/2006/relationships/hyperlink" Target="http://www.empoweringindia.org/new/Pconstituency.aspx?eid=277&amp;cid=48" TargetMode="External"/><Relationship Id="rId483" Type="http://schemas.openxmlformats.org/officeDocument/2006/relationships/hyperlink" Target="http://www.empoweringindia.org/new/preview.aspx?candid=166708&amp;p=p&amp;cid=48" TargetMode="External"/><Relationship Id="rId484" Type="http://schemas.openxmlformats.org/officeDocument/2006/relationships/hyperlink" Target="http://www.empoweringindia.org/new/Pconstituency.aspx?eid=277&amp;cid=48" TargetMode="External"/><Relationship Id="rId485" Type="http://schemas.openxmlformats.org/officeDocument/2006/relationships/hyperlink" Target="http://www.empoweringindia.org/new/preview.aspx?candid=169270&amp;p=p&amp;cid=48" TargetMode="External"/><Relationship Id="rId486" Type="http://schemas.openxmlformats.org/officeDocument/2006/relationships/hyperlink" Target="http://www.empoweringindia.org/new/Pconstituency.aspx?eid=277&amp;cid=48" TargetMode="External"/><Relationship Id="rId487" Type="http://schemas.openxmlformats.org/officeDocument/2006/relationships/hyperlink" Target="http://www.empoweringindia.org/new/preview.aspx?candid=159770&amp;p=p&amp;cid=67" TargetMode="External"/><Relationship Id="rId488" Type="http://schemas.openxmlformats.org/officeDocument/2006/relationships/hyperlink" Target="http://www.empoweringindia.org/new/Pconstituency.aspx?eid=277&amp;cid=67" TargetMode="External"/><Relationship Id="rId489" Type="http://schemas.openxmlformats.org/officeDocument/2006/relationships/hyperlink" Target="http://www.empoweringindia.org/new/preview.aspx?candid=159773&amp;p=p&amp;cid=67" TargetMode="External"/><Relationship Id="rId872" Type="http://schemas.openxmlformats.org/officeDocument/2006/relationships/hyperlink" Target="http://www.empoweringindia.org/new/Pconstituency.aspx?eid=277&amp;cid=41" TargetMode="External"/><Relationship Id="rId873" Type="http://schemas.openxmlformats.org/officeDocument/2006/relationships/hyperlink" Target="http://www.empoweringindia.org/new/preview.aspx?candid=170778&amp;p=p&amp;cid=41" TargetMode="External"/><Relationship Id="rId874" Type="http://schemas.openxmlformats.org/officeDocument/2006/relationships/hyperlink" Target="http://www.empoweringindia.org/new/Pconstituency.aspx?eid=277&amp;cid=41" TargetMode="External"/><Relationship Id="rId875" Type="http://schemas.openxmlformats.org/officeDocument/2006/relationships/hyperlink" Target="http://www.empoweringindia.org/new/preview.aspx?candid=170777&amp;p=p&amp;cid=41" TargetMode="External"/><Relationship Id="rId876" Type="http://schemas.openxmlformats.org/officeDocument/2006/relationships/hyperlink" Target="http://www.empoweringindia.org/new/Pconstituency.aspx?eid=277&amp;cid=41" TargetMode="External"/><Relationship Id="rId877" Type="http://schemas.openxmlformats.org/officeDocument/2006/relationships/hyperlink" Target="http://www.empoweringindia.org/new/preview.aspx?candid=170779&amp;p=p&amp;cid=41" TargetMode="External"/><Relationship Id="rId878" Type="http://schemas.openxmlformats.org/officeDocument/2006/relationships/hyperlink" Target="http://www.empoweringindia.org/new/Pconstituency.aspx?eid=277&amp;cid=41" TargetMode="External"/><Relationship Id="rId879" Type="http://schemas.openxmlformats.org/officeDocument/2006/relationships/hyperlink" Target="http://www.empoweringindia.org/new/preview.aspx?candid=166570&amp;p=p&amp;cid=54" TargetMode="External"/><Relationship Id="rId1724" Type="http://schemas.openxmlformats.org/officeDocument/2006/relationships/hyperlink" Target="http://www.empoweringindia.org/new/Pconstituency.aspx?eid=277&amp;cid=35" TargetMode="External"/><Relationship Id="rId1725" Type="http://schemas.openxmlformats.org/officeDocument/2006/relationships/hyperlink" Target="http://www.empoweringindia.org/new/preview.aspx?candid=169201&amp;p=p&amp;cid=35" TargetMode="External"/><Relationship Id="rId1726" Type="http://schemas.openxmlformats.org/officeDocument/2006/relationships/hyperlink" Target="http://www.empoweringindia.org/new/Pconstituency.aspx?eid=277&amp;cid=35" TargetMode="External"/><Relationship Id="rId1727" Type="http://schemas.openxmlformats.org/officeDocument/2006/relationships/hyperlink" Target="http://www.empoweringindia.org/new/preview.aspx?candid=169202&amp;p=p&amp;cid=35" TargetMode="External"/><Relationship Id="rId1728" Type="http://schemas.openxmlformats.org/officeDocument/2006/relationships/hyperlink" Target="http://www.empoweringindia.org/new/Pconstituency.aspx?eid=277&amp;cid=35" TargetMode="External"/><Relationship Id="rId1729" Type="http://schemas.openxmlformats.org/officeDocument/2006/relationships/hyperlink" Target="http://www.empoweringindia.org/new/preview.aspx?candid=169332&amp;p=p&amp;cid=35" TargetMode="External"/><Relationship Id="rId2020" Type="http://schemas.openxmlformats.org/officeDocument/2006/relationships/hyperlink" Target="http://www.empoweringindia.org/new/Pconstituency.aspx?eid=277&amp;cid=79" TargetMode="External"/><Relationship Id="rId2021" Type="http://schemas.openxmlformats.org/officeDocument/2006/relationships/hyperlink" Target="http://www.empoweringindia.org/new/preview.aspx?candid=160011&amp;p=p&amp;cid=79" TargetMode="External"/><Relationship Id="rId2022" Type="http://schemas.openxmlformats.org/officeDocument/2006/relationships/hyperlink" Target="http://www.empoweringindia.org/new/Pconstituency.aspx?eid=277&amp;cid=79" TargetMode="External"/><Relationship Id="rId2023" Type="http://schemas.openxmlformats.org/officeDocument/2006/relationships/hyperlink" Target="http://www.empoweringindia.org/new/preview.aspx?candid=159998&amp;p=p&amp;cid=79" TargetMode="External"/><Relationship Id="rId2024" Type="http://schemas.openxmlformats.org/officeDocument/2006/relationships/hyperlink" Target="http://www.empoweringindia.org/new/Pconstituency.aspx?eid=277&amp;cid=79" TargetMode="External"/><Relationship Id="rId2025" Type="http://schemas.openxmlformats.org/officeDocument/2006/relationships/hyperlink" Target="http://www.empoweringindia.org/new/preview.aspx?candid=159995&amp;p=p&amp;cid=79" TargetMode="External"/><Relationship Id="rId2026" Type="http://schemas.openxmlformats.org/officeDocument/2006/relationships/hyperlink" Target="http://www.empoweringindia.org/new/Pconstituency.aspx?eid=277&amp;cid=79" TargetMode="External"/><Relationship Id="rId2027" Type="http://schemas.openxmlformats.org/officeDocument/2006/relationships/hyperlink" Target="http://www.empoweringindia.org/new/preview.aspx?candid=159999&amp;p=p&amp;cid=79" TargetMode="External"/><Relationship Id="rId2028" Type="http://schemas.openxmlformats.org/officeDocument/2006/relationships/hyperlink" Target="http://www.empoweringindia.org/new/Pconstituency.aspx?eid=277&amp;cid=79" TargetMode="External"/><Relationship Id="rId2029" Type="http://schemas.openxmlformats.org/officeDocument/2006/relationships/hyperlink" Target="http://www.empoweringindia.org/new/preview.aspx?candid=160010&amp;p=p&amp;cid=79" TargetMode="External"/><Relationship Id="rId2410" Type="http://schemas.openxmlformats.org/officeDocument/2006/relationships/hyperlink" Target="http://www.empoweringindia.org/new/Pconstituency.aspx?eid=277&amp;cid=1" TargetMode="External"/><Relationship Id="rId2411" Type="http://schemas.openxmlformats.org/officeDocument/2006/relationships/hyperlink" Target="http://www.empoweringindia.org/new/preview.aspx?candid=172184&amp;p=p&amp;cid=1" TargetMode="External"/><Relationship Id="rId2412" Type="http://schemas.openxmlformats.org/officeDocument/2006/relationships/hyperlink" Target="http://www.empoweringindia.org/new/Pconstituency.aspx?eid=277&amp;cid=1" TargetMode="External"/><Relationship Id="rId2413" Type="http://schemas.openxmlformats.org/officeDocument/2006/relationships/hyperlink" Target="http://www.empoweringindia.org/new/preview.aspx?candid=172193&amp;p=p&amp;cid=1" TargetMode="External"/><Relationship Id="rId2414" Type="http://schemas.openxmlformats.org/officeDocument/2006/relationships/hyperlink" Target="http://www.empoweringindia.org/new/Pconstituency.aspx?eid=277&amp;cid=1" TargetMode="External"/><Relationship Id="rId2415" Type="http://schemas.openxmlformats.org/officeDocument/2006/relationships/hyperlink" Target="http://www.empoweringindia.org/new/preview.aspx?candid=172192&amp;p=p&amp;cid=1" TargetMode="External"/><Relationship Id="rId2416" Type="http://schemas.openxmlformats.org/officeDocument/2006/relationships/hyperlink" Target="http://www.empoweringindia.org/new/Pconstituency.aspx?eid=277&amp;cid=1" TargetMode="External"/><Relationship Id="rId2417" Type="http://schemas.openxmlformats.org/officeDocument/2006/relationships/hyperlink" Target="http://www.empoweringindia.org/new/preview.aspx?candid=172191&amp;p=p&amp;cid=1" TargetMode="External"/><Relationship Id="rId2418" Type="http://schemas.openxmlformats.org/officeDocument/2006/relationships/hyperlink" Target="http://www.empoweringindia.org/new/Pconstituency.aspx?eid=277&amp;cid=1" TargetMode="External"/><Relationship Id="rId2419" Type="http://schemas.openxmlformats.org/officeDocument/2006/relationships/hyperlink" Target="http://www.empoweringindia.org/new/preview.aspx?candid=172190&amp;p=p&amp;cid=1" TargetMode="External"/><Relationship Id="rId1730" Type="http://schemas.openxmlformats.org/officeDocument/2006/relationships/hyperlink" Target="http://www.empoweringindia.org/new/Pconstituency.aspx?eid=277&amp;cid=35" TargetMode="External"/><Relationship Id="rId1731" Type="http://schemas.openxmlformats.org/officeDocument/2006/relationships/hyperlink" Target="http://www.empoweringindia.org/new/preview.aspx?candid=169331&amp;p=p&amp;cid=35" TargetMode="External"/><Relationship Id="rId1732" Type="http://schemas.openxmlformats.org/officeDocument/2006/relationships/hyperlink" Target="http://www.empoweringindia.org/new/Pconstituency.aspx?eid=277&amp;cid=35" TargetMode="External"/><Relationship Id="rId1733" Type="http://schemas.openxmlformats.org/officeDocument/2006/relationships/hyperlink" Target="http://www.empoweringindia.org/new/preview.aspx?candid=169205&amp;p=p&amp;cid=35" TargetMode="External"/><Relationship Id="rId1340" Type="http://schemas.openxmlformats.org/officeDocument/2006/relationships/hyperlink" Target="http://www.empoweringindia.org/new/Pconstituency.aspx?eid=277&amp;cid=31" TargetMode="External"/><Relationship Id="rId1341" Type="http://schemas.openxmlformats.org/officeDocument/2006/relationships/hyperlink" Target="http://www.empoweringindia.org/new/preview.aspx?candid=169770&amp;p=p&amp;cid=31" TargetMode="External"/><Relationship Id="rId1342" Type="http://schemas.openxmlformats.org/officeDocument/2006/relationships/hyperlink" Target="http://www.empoweringindia.org/new/Pconstituency.aspx?eid=277&amp;cid=31" TargetMode="External"/><Relationship Id="rId1343" Type="http://schemas.openxmlformats.org/officeDocument/2006/relationships/hyperlink" Target="http://www.empoweringindia.org/new/preview.aspx?candid=169775&amp;p=p&amp;cid=31" TargetMode="External"/><Relationship Id="rId1344" Type="http://schemas.openxmlformats.org/officeDocument/2006/relationships/hyperlink" Target="http://www.empoweringindia.org/new/Pconstituency.aspx?eid=277&amp;cid=31" TargetMode="External"/><Relationship Id="rId1345" Type="http://schemas.openxmlformats.org/officeDocument/2006/relationships/hyperlink" Target="http://www.empoweringindia.org/new/preview.aspx?candid=169776&amp;p=p&amp;cid=31" TargetMode="External"/><Relationship Id="rId1346" Type="http://schemas.openxmlformats.org/officeDocument/2006/relationships/hyperlink" Target="http://www.empoweringindia.org/new/Pconstituency.aspx?eid=277&amp;cid=31" TargetMode="External"/><Relationship Id="rId1347" Type="http://schemas.openxmlformats.org/officeDocument/2006/relationships/hyperlink" Target="http://www.empoweringindia.org/new/preview.aspx?candid=169773&amp;p=p&amp;cid=31" TargetMode="External"/><Relationship Id="rId1348" Type="http://schemas.openxmlformats.org/officeDocument/2006/relationships/hyperlink" Target="http://www.empoweringindia.org/new/Pconstituency.aspx?eid=277&amp;cid=31" TargetMode="External"/><Relationship Id="rId1349" Type="http://schemas.openxmlformats.org/officeDocument/2006/relationships/hyperlink" Target="http://www.empoweringindia.org/new/preview.aspx?candid=169771&amp;p=p&amp;cid=31" TargetMode="External"/><Relationship Id="rId880" Type="http://schemas.openxmlformats.org/officeDocument/2006/relationships/hyperlink" Target="http://www.empoweringindia.org/new/Pconstituency.aspx?eid=277&amp;cid=54" TargetMode="External"/><Relationship Id="rId881" Type="http://schemas.openxmlformats.org/officeDocument/2006/relationships/hyperlink" Target="http://www.empoweringindia.org/new/preview.aspx?candid=166572&amp;p=p&amp;cid=54" TargetMode="External"/><Relationship Id="rId490" Type="http://schemas.openxmlformats.org/officeDocument/2006/relationships/hyperlink" Target="http://www.empoweringindia.org/new/Pconstituency.aspx?eid=277&amp;cid=67" TargetMode="External"/><Relationship Id="rId491" Type="http://schemas.openxmlformats.org/officeDocument/2006/relationships/hyperlink" Target="http://www.empoweringindia.org/new/preview.aspx?candid=159772&amp;p=p&amp;cid=67" TargetMode="External"/><Relationship Id="rId492" Type="http://schemas.openxmlformats.org/officeDocument/2006/relationships/hyperlink" Target="http://www.empoweringindia.org/new/Pconstituency.aspx?eid=277&amp;cid=67" TargetMode="External"/><Relationship Id="rId493" Type="http://schemas.openxmlformats.org/officeDocument/2006/relationships/hyperlink" Target="http://www.empoweringindia.org/new/preview.aspx?candid=159771&amp;p=p&amp;cid=67" TargetMode="External"/><Relationship Id="rId494" Type="http://schemas.openxmlformats.org/officeDocument/2006/relationships/hyperlink" Target="http://www.empoweringindia.org/new/Pconstituency.aspx?eid=277&amp;cid=67" TargetMode="External"/><Relationship Id="rId495" Type="http://schemas.openxmlformats.org/officeDocument/2006/relationships/hyperlink" Target="http://www.empoweringindia.org/new/preview.aspx?candid=159775&amp;p=p&amp;cid=67" TargetMode="External"/><Relationship Id="rId496" Type="http://schemas.openxmlformats.org/officeDocument/2006/relationships/hyperlink" Target="http://www.empoweringindia.org/new/Pconstituency.aspx?eid=277&amp;cid=67" TargetMode="External"/><Relationship Id="rId497" Type="http://schemas.openxmlformats.org/officeDocument/2006/relationships/hyperlink" Target="http://www.empoweringindia.org/new/preview.aspx?candid=159840&amp;p=p&amp;cid=67" TargetMode="External"/><Relationship Id="rId498" Type="http://schemas.openxmlformats.org/officeDocument/2006/relationships/hyperlink" Target="http://www.empoweringindia.org/new/Pconstituency.aspx?eid=277&amp;cid=67" TargetMode="External"/><Relationship Id="rId499" Type="http://schemas.openxmlformats.org/officeDocument/2006/relationships/hyperlink" Target="http://www.empoweringindia.org/new/preview.aspx?candid=159779&amp;p=p&amp;cid=67" TargetMode="External"/><Relationship Id="rId882" Type="http://schemas.openxmlformats.org/officeDocument/2006/relationships/hyperlink" Target="http://www.empoweringindia.org/new/Pconstituency.aspx?eid=277&amp;cid=54" TargetMode="External"/><Relationship Id="rId883" Type="http://schemas.openxmlformats.org/officeDocument/2006/relationships/hyperlink" Target="http://www.empoweringindia.org/new/preview.aspx?candid=169583&amp;p=p&amp;cid=54" TargetMode="External"/><Relationship Id="rId884" Type="http://schemas.openxmlformats.org/officeDocument/2006/relationships/hyperlink" Target="http://www.empoweringindia.org/new/Pconstituency.aspx?eid=277&amp;cid=54" TargetMode="External"/><Relationship Id="rId885" Type="http://schemas.openxmlformats.org/officeDocument/2006/relationships/hyperlink" Target="http://www.empoweringindia.org/new/preview.aspx?candid=169581&amp;p=p&amp;cid=54" TargetMode="External"/><Relationship Id="rId886" Type="http://schemas.openxmlformats.org/officeDocument/2006/relationships/hyperlink" Target="http://www.empoweringindia.org/new/Pconstituency.aspx?eid=277&amp;cid=54" TargetMode="External"/><Relationship Id="rId887" Type="http://schemas.openxmlformats.org/officeDocument/2006/relationships/hyperlink" Target="http://www.empoweringindia.org/new/preview.aspx?candid=166580&amp;p=p&amp;cid=54" TargetMode="External"/><Relationship Id="rId888" Type="http://schemas.openxmlformats.org/officeDocument/2006/relationships/hyperlink" Target="http://www.empoweringindia.org/new/Pconstituency.aspx?eid=277&amp;cid=54" TargetMode="External"/><Relationship Id="rId889" Type="http://schemas.openxmlformats.org/officeDocument/2006/relationships/hyperlink" Target="http://www.empoweringindia.org/new/preview.aspx?candid=169595&amp;p=p&amp;cid=54" TargetMode="External"/><Relationship Id="rId1734" Type="http://schemas.openxmlformats.org/officeDocument/2006/relationships/hyperlink" Target="http://www.empoweringindia.org/new/Pconstituency.aspx?eid=277&amp;cid=35" TargetMode="External"/><Relationship Id="rId1735" Type="http://schemas.openxmlformats.org/officeDocument/2006/relationships/hyperlink" Target="http://www.empoweringindia.org/new/preview.aspx?candid=169347&amp;p=p&amp;cid=35" TargetMode="External"/><Relationship Id="rId1736" Type="http://schemas.openxmlformats.org/officeDocument/2006/relationships/hyperlink" Target="http://www.empoweringindia.org/new/Pconstituency.aspx?eid=277&amp;cid=35" TargetMode="External"/><Relationship Id="rId1737" Type="http://schemas.openxmlformats.org/officeDocument/2006/relationships/hyperlink" Target="http://www.empoweringindia.org/new/preview.aspx?candid=169330&amp;p=p&amp;cid=35" TargetMode="External"/><Relationship Id="rId1738" Type="http://schemas.openxmlformats.org/officeDocument/2006/relationships/hyperlink" Target="http://www.empoweringindia.org/new/Pconstituency.aspx?eid=277&amp;cid=35" TargetMode="External"/><Relationship Id="rId1739" Type="http://schemas.openxmlformats.org/officeDocument/2006/relationships/hyperlink" Target="http://www.empoweringindia.org/new/preview.aspx?candid=169340&amp;p=p&amp;cid=35" TargetMode="External"/><Relationship Id="rId2030" Type="http://schemas.openxmlformats.org/officeDocument/2006/relationships/hyperlink" Target="http://www.empoweringindia.org/new/Pconstituency.aspx?eid=277&amp;cid=79" TargetMode="External"/><Relationship Id="rId2031" Type="http://schemas.openxmlformats.org/officeDocument/2006/relationships/hyperlink" Target="http://www.empoweringindia.org/new/preview.aspx?candid=160008&amp;p=p&amp;cid=79" TargetMode="External"/><Relationship Id="rId2032" Type="http://schemas.openxmlformats.org/officeDocument/2006/relationships/hyperlink" Target="http://www.empoweringindia.org/new/Pconstituency.aspx?eid=277&amp;cid=79" TargetMode="External"/><Relationship Id="rId2033" Type="http://schemas.openxmlformats.org/officeDocument/2006/relationships/hyperlink" Target="http://www.empoweringindia.org/new/preview.aspx?candid=159994&amp;p=p&amp;cid=79" TargetMode="External"/><Relationship Id="rId2034" Type="http://schemas.openxmlformats.org/officeDocument/2006/relationships/hyperlink" Target="http://www.empoweringindia.org/new/Pconstituency.aspx?eid=277&amp;cid=79" TargetMode="External"/><Relationship Id="rId2035" Type="http://schemas.openxmlformats.org/officeDocument/2006/relationships/hyperlink" Target="http://www.empoweringindia.org/new/preview.aspx?candid=160012&amp;p=p&amp;cid=79" TargetMode="External"/><Relationship Id="rId2036" Type="http://schemas.openxmlformats.org/officeDocument/2006/relationships/hyperlink" Target="http://www.empoweringindia.org/new/Pconstituency.aspx?eid=277&amp;cid=79" TargetMode="External"/><Relationship Id="rId2037" Type="http://schemas.openxmlformats.org/officeDocument/2006/relationships/hyperlink" Target="http://www.empoweringindia.org/new/preview.aspx?candid=160009&amp;p=p&amp;cid=79" TargetMode="External"/><Relationship Id="rId2038" Type="http://schemas.openxmlformats.org/officeDocument/2006/relationships/hyperlink" Target="http://www.empoweringindia.org/new/Pconstituency.aspx?eid=277&amp;cid=79" TargetMode="External"/><Relationship Id="rId2039" Type="http://schemas.openxmlformats.org/officeDocument/2006/relationships/hyperlink" Target="http://www.empoweringindia.org/new/preview.aspx?candid=169779&amp;p=p&amp;cid=32" TargetMode="External"/><Relationship Id="rId2420" Type="http://schemas.openxmlformats.org/officeDocument/2006/relationships/hyperlink" Target="http://www.empoweringindia.org/new/Pconstituency.aspx?eid=277&amp;cid=1" TargetMode="External"/><Relationship Id="rId2421" Type="http://schemas.openxmlformats.org/officeDocument/2006/relationships/hyperlink" Target="http://www.empoweringindia.org/new/preview.aspx?candid=172188&amp;p=p&amp;cid=1" TargetMode="External"/><Relationship Id="rId2422" Type="http://schemas.openxmlformats.org/officeDocument/2006/relationships/hyperlink" Target="http://www.empoweringindia.org/new/Pconstituency.aspx?eid=277&amp;cid=1" TargetMode="External"/><Relationship Id="rId2423" Type="http://schemas.openxmlformats.org/officeDocument/2006/relationships/hyperlink" Target="http://www.empoweringindia.org/new/preview.aspx?candid=172186&amp;p=p&amp;cid=1" TargetMode="External"/><Relationship Id="rId2424" Type="http://schemas.openxmlformats.org/officeDocument/2006/relationships/hyperlink" Target="http://www.empoweringindia.org/new/Pconstituency.aspx?eid=277&amp;cid=1" TargetMode="External"/><Relationship Id="rId2425" Type="http://schemas.openxmlformats.org/officeDocument/2006/relationships/hyperlink" Target="http://www.empoweringindia.org/new/preview.aspx?candid=172189&amp;p=p&amp;cid=1" TargetMode="External"/><Relationship Id="rId2426" Type="http://schemas.openxmlformats.org/officeDocument/2006/relationships/hyperlink" Target="http://www.empoweringindia.org/new/Pconstituency.aspx?eid=277&amp;cid=1" TargetMode="External"/><Relationship Id="rId2427" Type="http://schemas.openxmlformats.org/officeDocument/2006/relationships/hyperlink" Target="http://www.empoweringindia.org/new/preview.aspx?candid=172187&amp;p=p&amp;cid=1" TargetMode="External"/><Relationship Id="rId2428" Type="http://schemas.openxmlformats.org/officeDocument/2006/relationships/hyperlink" Target="http://www.empoweringindia.org/new/Pconstituency.aspx?eid=277&amp;cid=1" TargetMode="External"/><Relationship Id="rId2429" Type="http://schemas.openxmlformats.org/officeDocument/2006/relationships/hyperlink" Target="http://www.empoweringindia.org/new/preview.aspx?candid=159885&amp;p=p&amp;cid=71" TargetMode="External"/><Relationship Id="rId1740" Type="http://schemas.openxmlformats.org/officeDocument/2006/relationships/hyperlink" Target="http://www.empoweringindia.org/new/Pconstituency.aspx?eid=277&amp;cid=35" TargetMode="External"/><Relationship Id="rId1741" Type="http://schemas.openxmlformats.org/officeDocument/2006/relationships/hyperlink" Target="http://www.empoweringindia.org/new/preview.aspx?candid=169208&amp;p=p&amp;cid=35" TargetMode="External"/><Relationship Id="rId1742" Type="http://schemas.openxmlformats.org/officeDocument/2006/relationships/hyperlink" Target="http://www.empoweringindia.org/new/Pconstituency.aspx?eid=277&amp;cid=35" TargetMode="External"/><Relationship Id="rId1743" Type="http://schemas.openxmlformats.org/officeDocument/2006/relationships/hyperlink" Target="http://www.empoweringindia.org/new/preview.aspx?candid=169337&amp;p=p&amp;cid=35" TargetMode="External"/><Relationship Id="rId1350" Type="http://schemas.openxmlformats.org/officeDocument/2006/relationships/hyperlink" Target="http://www.empoweringindia.org/new/Pconstituency.aspx?eid=277&amp;cid=31" TargetMode="External"/><Relationship Id="rId1351" Type="http://schemas.openxmlformats.org/officeDocument/2006/relationships/hyperlink" Target="http://www.empoweringindia.org/new/preview.aspx?candid=169774&amp;p=p&amp;cid=31" TargetMode="External"/><Relationship Id="rId1352" Type="http://schemas.openxmlformats.org/officeDocument/2006/relationships/hyperlink" Target="http://www.empoweringindia.org/new/Pconstituency.aspx?eid=277&amp;cid=31" TargetMode="External"/><Relationship Id="rId1353" Type="http://schemas.openxmlformats.org/officeDocument/2006/relationships/hyperlink" Target="http://www.empoweringindia.org/new/preview.aspx?candid=169772&amp;p=p&amp;cid=31" TargetMode="External"/><Relationship Id="rId1354" Type="http://schemas.openxmlformats.org/officeDocument/2006/relationships/hyperlink" Target="http://www.empoweringindia.org/new/Pconstituency.aspx?eid=277&amp;cid=31" TargetMode="External"/><Relationship Id="rId1355" Type="http://schemas.openxmlformats.org/officeDocument/2006/relationships/hyperlink" Target="http://www.empoweringindia.org/new/preview.aspx?candid=170656&amp;p=p&amp;cid=16" TargetMode="External"/><Relationship Id="rId1356" Type="http://schemas.openxmlformats.org/officeDocument/2006/relationships/hyperlink" Target="http://www.empoweringindia.org/new/Pconstituency.aspx?eid=277&amp;cid=16" TargetMode="External"/><Relationship Id="rId1357" Type="http://schemas.openxmlformats.org/officeDocument/2006/relationships/hyperlink" Target="http://www.empoweringindia.org/new/preview.aspx?candid=170652&amp;p=p&amp;cid=16" TargetMode="External"/><Relationship Id="rId1358" Type="http://schemas.openxmlformats.org/officeDocument/2006/relationships/hyperlink" Target="http://www.empoweringindia.org/new/Pconstituency.aspx?eid=277&amp;cid=16" TargetMode="External"/><Relationship Id="rId1359" Type="http://schemas.openxmlformats.org/officeDocument/2006/relationships/hyperlink" Target="http://www.empoweringindia.org/new/preview.aspx?candid=170650&amp;p=p&amp;cid=16" TargetMode="External"/><Relationship Id="rId890" Type="http://schemas.openxmlformats.org/officeDocument/2006/relationships/hyperlink" Target="http://www.empoweringindia.org/new/Pconstituency.aspx?eid=277&amp;cid=54" TargetMode="External"/><Relationship Id="rId891" Type="http://schemas.openxmlformats.org/officeDocument/2006/relationships/hyperlink" Target="http://www.empoweringindia.org/new/preview.aspx?candid=166578&amp;p=p&amp;cid=54" TargetMode="External"/><Relationship Id="rId892" Type="http://schemas.openxmlformats.org/officeDocument/2006/relationships/hyperlink" Target="http://www.empoweringindia.org/new/Pconstituency.aspx?eid=277&amp;cid=54" TargetMode="External"/><Relationship Id="rId893" Type="http://schemas.openxmlformats.org/officeDocument/2006/relationships/hyperlink" Target="http://www.empoweringindia.org/new/preview.aspx?candid=166586&amp;p=p&amp;cid=54" TargetMode="External"/><Relationship Id="rId894" Type="http://schemas.openxmlformats.org/officeDocument/2006/relationships/hyperlink" Target="http://www.empoweringindia.org/new/Pconstituency.aspx?eid=277&amp;cid=54" TargetMode="External"/><Relationship Id="rId895" Type="http://schemas.openxmlformats.org/officeDocument/2006/relationships/hyperlink" Target="http://www.empoweringindia.org/new/preview.aspx?candid=166584&amp;p=p&amp;cid=54" TargetMode="External"/><Relationship Id="rId896" Type="http://schemas.openxmlformats.org/officeDocument/2006/relationships/hyperlink" Target="http://www.empoweringindia.org/new/Pconstituency.aspx?eid=277&amp;cid=54" TargetMode="External"/><Relationship Id="rId897" Type="http://schemas.openxmlformats.org/officeDocument/2006/relationships/hyperlink" Target="http://www.empoweringindia.org/new/preview.aspx?candid=169593&amp;p=p&amp;cid=54" TargetMode="External"/><Relationship Id="rId898" Type="http://schemas.openxmlformats.org/officeDocument/2006/relationships/hyperlink" Target="http://www.empoweringindia.org/new/Pconstituency.aspx?eid=277&amp;cid=54" TargetMode="External"/><Relationship Id="rId899" Type="http://schemas.openxmlformats.org/officeDocument/2006/relationships/hyperlink" Target="http://www.empoweringindia.org/new/preview.aspx?candid=169587&amp;p=p&amp;cid=54" TargetMode="External"/><Relationship Id="rId1744" Type="http://schemas.openxmlformats.org/officeDocument/2006/relationships/hyperlink" Target="http://www.empoweringindia.org/new/Pconstituency.aspx?eid=277&amp;cid=35" TargetMode="External"/><Relationship Id="rId1745" Type="http://schemas.openxmlformats.org/officeDocument/2006/relationships/hyperlink" Target="http://www.empoweringindia.org/new/preview.aspx?candid=169334&amp;p=p&amp;cid=35" TargetMode="External"/><Relationship Id="rId1746" Type="http://schemas.openxmlformats.org/officeDocument/2006/relationships/hyperlink" Target="http://www.empoweringindia.org/new/Pconstituency.aspx?eid=277&amp;cid=35" TargetMode="External"/><Relationship Id="rId1747" Type="http://schemas.openxmlformats.org/officeDocument/2006/relationships/hyperlink" Target="http://www.empoweringindia.org/new/preview.aspx?candid=169335&amp;p=p&amp;cid=35" TargetMode="External"/><Relationship Id="rId1748" Type="http://schemas.openxmlformats.org/officeDocument/2006/relationships/hyperlink" Target="http://www.empoweringindia.org/new/Pconstituency.aspx?eid=277&amp;cid=35" TargetMode="External"/><Relationship Id="rId1749" Type="http://schemas.openxmlformats.org/officeDocument/2006/relationships/hyperlink" Target="http://www.empoweringindia.org/new/preview.aspx?candid=169348&amp;p=p&amp;cid=35" TargetMode="External"/><Relationship Id="rId2040" Type="http://schemas.openxmlformats.org/officeDocument/2006/relationships/hyperlink" Target="http://www.empoweringindia.org/new/Pconstituency.aspx?eid=277&amp;cid=32" TargetMode="External"/><Relationship Id="rId2041" Type="http://schemas.openxmlformats.org/officeDocument/2006/relationships/hyperlink" Target="http://www.empoweringindia.org/new/preview.aspx?candid=169781&amp;p=p&amp;cid=32" TargetMode="External"/><Relationship Id="rId2042" Type="http://schemas.openxmlformats.org/officeDocument/2006/relationships/hyperlink" Target="http://www.empoweringindia.org/new/Pconstituency.aspx?eid=277&amp;cid=32" TargetMode="External"/><Relationship Id="rId2043" Type="http://schemas.openxmlformats.org/officeDocument/2006/relationships/hyperlink" Target="http://www.empoweringindia.org/new/preview.aspx?candid=169780&amp;p=p&amp;cid=32" TargetMode="External"/><Relationship Id="rId2044" Type="http://schemas.openxmlformats.org/officeDocument/2006/relationships/hyperlink" Target="http://www.empoweringindia.org/new/Pconstituency.aspx?eid=277&amp;cid=32" TargetMode="External"/><Relationship Id="rId2045" Type="http://schemas.openxmlformats.org/officeDocument/2006/relationships/hyperlink" Target="http://www.empoweringindia.org/new/preview.aspx?candid=169778&amp;p=p&amp;cid=32" TargetMode="External"/><Relationship Id="rId2046" Type="http://schemas.openxmlformats.org/officeDocument/2006/relationships/hyperlink" Target="http://www.empoweringindia.org/new/Pconstituency.aspx?eid=277&amp;cid=32" TargetMode="External"/><Relationship Id="rId2047" Type="http://schemas.openxmlformats.org/officeDocument/2006/relationships/hyperlink" Target="http://www.empoweringindia.org/new/preview.aspx?candid=169790&amp;p=p&amp;cid=32" TargetMode="External"/><Relationship Id="rId2048" Type="http://schemas.openxmlformats.org/officeDocument/2006/relationships/hyperlink" Target="http://www.empoweringindia.org/new/Pconstituency.aspx?eid=277&amp;cid=32" TargetMode="External"/><Relationship Id="rId2049" Type="http://schemas.openxmlformats.org/officeDocument/2006/relationships/hyperlink" Target="http://www.empoweringindia.org/new/preview.aspx?candid=169789&amp;p=p&amp;cid=32" TargetMode="External"/><Relationship Id="rId2430" Type="http://schemas.openxmlformats.org/officeDocument/2006/relationships/hyperlink" Target="http://www.empoweringindia.org/new/Pconstituency.aspx?eid=277&amp;cid=71" TargetMode="External"/><Relationship Id="rId2431" Type="http://schemas.openxmlformats.org/officeDocument/2006/relationships/hyperlink" Target="http://www.empoweringindia.org/new/preview.aspx?candid=159884&amp;p=p&amp;cid=71" TargetMode="External"/><Relationship Id="rId2432" Type="http://schemas.openxmlformats.org/officeDocument/2006/relationships/hyperlink" Target="http://www.empoweringindia.org/new/Pconstituency.aspx?eid=277&amp;cid=71" TargetMode="External"/><Relationship Id="rId2433" Type="http://schemas.openxmlformats.org/officeDocument/2006/relationships/hyperlink" Target="http://www.empoweringindia.org/new/preview.aspx?candid=159886&amp;p=p&amp;cid=71" TargetMode="External"/><Relationship Id="rId2434" Type="http://schemas.openxmlformats.org/officeDocument/2006/relationships/hyperlink" Target="http://www.empoweringindia.org/new/Pconstituency.aspx?eid=277&amp;cid=71" TargetMode="External"/><Relationship Id="rId2435" Type="http://schemas.openxmlformats.org/officeDocument/2006/relationships/hyperlink" Target="http://www.empoweringindia.org/new/preview.aspx?candid=159891&amp;p=p&amp;cid=71" TargetMode="External"/><Relationship Id="rId2436" Type="http://schemas.openxmlformats.org/officeDocument/2006/relationships/hyperlink" Target="http://www.empoweringindia.org/new/Pconstituency.aspx?eid=277&amp;cid=71" TargetMode="External"/><Relationship Id="rId2437" Type="http://schemas.openxmlformats.org/officeDocument/2006/relationships/hyperlink" Target="http://www.empoweringindia.org/new/preview.aspx?candid=159890&amp;p=p&amp;cid=71" TargetMode="External"/><Relationship Id="rId2438" Type="http://schemas.openxmlformats.org/officeDocument/2006/relationships/hyperlink" Target="http://www.empoweringindia.org/new/Pconstituency.aspx?eid=277&amp;cid=71" TargetMode="External"/><Relationship Id="rId2439" Type="http://schemas.openxmlformats.org/officeDocument/2006/relationships/hyperlink" Target="http://www.empoweringindia.org/new/preview.aspx?candid=159887&amp;p=p&amp;cid=71" TargetMode="External"/><Relationship Id="rId100" Type="http://schemas.openxmlformats.org/officeDocument/2006/relationships/hyperlink" Target="http://www.empoweringindia.org/new/Pconstituency.aspx?eid=277&amp;cid=15" TargetMode="External"/><Relationship Id="rId101" Type="http://schemas.openxmlformats.org/officeDocument/2006/relationships/hyperlink" Target="http://www.empoweringindia.org/new/preview.aspx?candid=170873&amp;p=p&amp;cid=15" TargetMode="External"/><Relationship Id="rId102" Type="http://schemas.openxmlformats.org/officeDocument/2006/relationships/hyperlink" Target="http://www.empoweringindia.org/new/Pconstituency.aspx?eid=277&amp;cid=15" TargetMode="External"/><Relationship Id="rId103" Type="http://schemas.openxmlformats.org/officeDocument/2006/relationships/hyperlink" Target="http://www.empoweringindia.org/new/preview.aspx?candid=170870&amp;p=p&amp;cid=15" TargetMode="External"/><Relationship Id="rId104" Type="http://schemas.openxmlformats.org/officeDocument/2006/relationships/hyperlink" Target="http://www.empoweringindia.org/new/Pconstituency.aspx?eid=277&amp;cid=15" TargetMode="External"/><Relationship Id="rId105" Type="http://schemas.openxmlformats.org/officeDocument/2006/relationships/hyperlink" Target="http://www.empoweringindia.org/new/preview.aspx?candid=170876&amp;p=p&amp;cid=15" TargetMode="External"/><Relationship Id="rId106" Type="http://schemas.openxmlformats.org/officeDocument/2006/relationships/hyperlink" Target="http://www.empoweringindia.org/new/Pconstituency.aspx?eid=277&amp;cid=15" TargetMode="External"/><Relationship Id="rId107" Type="http://schemas.openxmlformats.org/officeDocument/2006/relationships/hyperlink" Target="http://www.empoweringindia.org/new/preview.aspx?candid=170647&amp;p=p&amp;cid=15" TargetMode="External"/><Relationship Id="rId108" Type="http://schemas.openxmlformats.org/officeDocument/2006/relationships/hyperlink" Target="http://www.empoweringindia.org/new/Pconstituency.aspx?eid=277&amp;cid=15" TargetMode="External"/><Relationship Id="rId109" Type="http://schemas.openxmlformats.org/officeDocument/2006/relationships/hyperlink" Target="http://www.empoweringindia.org/new/preview.aspx?candid=170871&amp;p=p&amp;cid=15" TargetMode="External"/><Relationship Id="rId1750" Type="http://schemas.openxmlformats.org/officeDocument/2006/relationships/hyperlink" Target="http://www.empoweringindia.org/new/Pconstituency.aspx?eid=277&amp;cid=35" TargetMode="External"/><Relationship Id="rId1751" Type="http://schemas.openxmlformats.org/officeDocument/2006/relationships/hyperlink" Target="http://www.empoweringindia.org/new/preview.aspx?candid=169345&amp;p=p&amp;cid=35" TargetMode="External"/><Relationship Id="rId1752" Type="http://schemas.openxmlformats.org/officeDocument/2006/relationships/hyperlink" Target="http://www.empoweringindia.org/new/Pconstituency.aspx?eid=277&amp;cid=35" TargetMode="External"/><Relationship Id="rId1753" Type="http://schemas.openxmlformats.org/officeDocument/2006/relationships/hyperlink" Target="http://www.empoweringindia.org/new/preview.aspx?candid=169356&amp;p=p&amp;cid=35" TargetMode="External"/><Relationship Id="rId1360" Type="http://schemas.openxmlformats.org/officeDocument/2006/relationships/hyperlink" Target="http://www.empoweringindia.org/new/Pconstituency.aspx?eid=277&amp;cid=16" TargetMode="External"/><Relationship Id="rId1361" Type="http://schemas.openxmlformats.org/officeDocument/2006/relationships/hyperlink" Target="http://www.empoweringindia.org/new/preview.aspx?candid=170651&amp;p=p&amp;cid=16" TargetMode="External"/><Relationship Id="rId1362" Type="http://schemas.openxmlformats.org/officeDocument/2006/relationships/hyperlink" Target="http://www.empoweringindia.org/new/Pconstituency.aspx?eid=277&amp;cid=16" TargetMode="External"/><Relationship Id="rId1363" Type="http://schemas.openxmlformats.org/officeDocument/2006/relationships/hyperlink" Target="http://www.empoweringindia.org/new/preview.aspx?candid=170659&amp;p=p&amp;cid=16" TargetMode="External"/><Relationship Id="rId1364" Type="http://schemas.openxmlformats.org/officeDocument/2006/relationships/hyperlink" Target="http://www.empoweringindia.org/new/Pconstituency.aspx?eid=277&amp;cid=16" TargetMode="External"/><Relationship Id="rId1365" Type="http://schemas.openxmlformats.org/officeDocument/2006/relationships/hyperlink" Target="http://www.empoweringindia.org/new/preview.aspx?candid=170653&amp;p=p&amp;cid=16" TargetMode="External"/><Relationship Id="rId1366" Type="http://schemas.openxmlformats.org/officeDocument/2006/relationships/hyperlink" Target="http://www.empoweringindia.org/new/Pconstituency.aspx?eid=277&amp;cid=16" TargetMode="External"/><Relationship Id="rId1367" Type="http://schemas.openxmlformats.org/officeDocument/2006/relationships/hyperlink" Target="http://www.empoweringindia.org/new/preview.aspx?candid=170657&amp;p=p&amp;cid=16" TargetMode="External"/><Relationship Id="rId1368" Type="http://schemas.openxmlformats.org/officeDocument/2006/relationships/hyperlink" Target="http://www.empoweringindia.org/new/Pconstituency.aspx?eid=277&amp;cid=16" TargetMode="External"/><Relationship Id="rId1369" Type="http://schemas.openxmlformats.org/officeDocument/2006/relationships/hyperlink" Target="http://www.empoweringindia.org/new/preview.aspx?candid=170655&amp;p=p&amp;cid=16" TargetMode="External"/><Relationship Id="rId1754" Type="http://schemas.openxmlformats.org/officeDocument/2006/relationships/hyperlink" Target="http://www.empoweringindia.org/new/Pconstituency.aspx?eid=277&amp;cid=35" TargetMode="External"/><Relationship Id="rId1755" Type="http://schemas.openxmlformats.org/officeDocument/2006/relationships/hyperlink" Target="http://www.empoweringindia.org/new/preview.aspx?candid=169346&amp;p=p&amp;cid=35" TargetMode="External"/><Relationship Id="rId1756" Type="http://schemas.openxmlformats.org/officeDocument/2006/relationships/hyperlink" Target="http://www.empoweringindia.org/new/Pconstituency.aspx?eid=277&amp;cid=35" TargetMode="External"/><Relationship Id="rId1757" Type="http://schemas.openxmlformats.org/officeDocument/2006/relationships/hyperlink" Target="http://www.empoweringindia.org/new/preview.aspx?candid=169333&amp;p=p&amp;cid=35" TargetMode="External"/><Relationship Id="rId1758" Type="http://schemas.openxmlformats.org/officeDocument/2006/relationships/hyperlink" Target="http://www.empoweringindia.org/new/Pconstituency.aspx?eid=277&amp;cid=35" TargetMode="External"/><Relationship Id="rId1759" Type="http://schemas.openxmlformats.org/officeDocument/2006/relationships/hyperlink" Target="http://www.empoweringindia.org/new/preview.aspx?candid=169338&amp;p=p&amp;cid=35" TargetMode="External"/><Relationship Id="rId2050" Type="http://schemas.openxmlformats.org/officeDocument/2006/relationships/hyperlink" Target="http://www.empoweringindia.org/new/Pconstituency.aspx?eid=277&amp;cid=32" TargetMode="External"/><Relationship Id="rId2051" Type="http://schemas.openxmlformats.org/officeDocument/2006/relationships/hyperlink" Target="http://www.empoweringindia.org/new/preview.aspx?candid=169782&amp;p=p&amp;cid=32" TargetMode="External"/><Relationship Id="rId2052" Type="http://schemas.openxmlformats.org/officeDocument/2006/relationships/hyperlink" Target="http://www.empoweringindia.org/new/Pconstituency.aspx?eid=277&amp;cid=32" TargetMode="External"/><Relationship Id="rId2053" Type="http://schemas.openxmlformats.org/officeDocument/2006/relationships/hyperlink" Target="http://www.empoweringindia.org/new/preview.aspx?candid=169785&amp;p=p&amp;cid=32" TargetMode="External"/><Relationship Id="rId2054" Type="http://schemas.openxmlformats.org/officeDocument/2006/relationships/hyperlink" Target="http://www.empoweringindia.org/new/Pconstituency.aspx?eid=277&amp;cid=32" TargetMode="External"/><Relationship Id="rId2055" Type="http://schemas.openxmlformats.org/officeDocument/2006/relationships/hyperlink" Target="http://www.empoweringindia.org/new/preview.aspx?candid=169783&amp;p=p&amp;cid=32" TargetMode="External"/><Relationship Id="rId2056" Type="http://schemas.openxmlformats.org/officeDocument/2006/relationships/hyperlink" Target="http://www.empoweringindia.org/new/Pconstituency.aspx?eid=277&amp;cid=32" TargetMode="External"/><Relationship Id="rId2057" Type="http://schemas.openxmlformats.org/officeDocument/2006/relationships/hyperlink" Target="http://www.empoweringindia.org/new/preview.aspx?candid=169788&amp;p=p&amp;cid=32" TargetMode="External"/><Relationship Id="rId2058" Type="http://schemas.openxmlformats.org/officeDocument/2006/relationships/hyperlink" Target="http://www.empoweringindia.org/new/Pconstituency.aspx?eid=277&amp;cid=32" TargetMode="External"/><Relationship Id="rId2059" Type="http://schemas.openxmlformats.org/officeDocument/2006/relationships/hyperlink" Target="http://www.empoweringindia.org/new/preview.aspx?candid=169787&amp;p=p&amp;cid=32" TargetMode="External"/><Relationship Id="rId2440" Type="http://schemas.openxmlformats.org/officeDocument/2006/relationships/hyperlink" Target="http://www.empoweringindia.org/new/Pconstituency.aspx?eid=277&amp;cid=71" TargetMode="External"/><Relationship Id="rId2441" Type="http://schemas.openxmlformats.org/officeDocument/2006/relationships/hyperlink" Target="http://www.empoweringindia.org/new/preview.aspx?candid=159899&amp;p=p&amp;cid=71" TargetMode="External"/><Relationship Id="rId2442" Type="http://schemas.openxmlformats.org/officeDocument/2006/relationships/hyperlink" Target="http://www.empoweringindia.org/new/Pconstituency.aspx?eid=277&amp;cid=71" TargetMode="External"/><Relationship Id="rId2443" Type="http://schemas.openxmlformats.org/officeDocument/2006/relationships/hyperlink" Target="http://www.empoweringindia.org/new/preview.aspx?candid=159893&amp;p=p&amp;cid=71" TargetMode="External"/><Relationship Id="rId2444" Type="http://schemas.openxmlformats.org/officeDocument/2006/relationships/hyperlink" Target="http://www.empoweringindia.org/new/Pconstituency.aspx?eid=277&amp;cid=71" TargetMode="External"/><Relationship Id="rId2445" Type="http://schemas.openxmlformats.org/officeDocument/2006/relationships/hyperlink" Target="http://www.empoweringindia.org/new/preview.aspx?candid=159896&amp;p=p&amp;cid=71" TargetMode="External"/><Relationship Id="rId2446" Type="http://schemas.openxmlformats.org/officeDocument/2006/relationships/hyperlink" Target="http://www.empoweringindia.org/new/Pconstituency.aspx?eid=277&amp;cid=71" TargetMode="External"/><Relationship Id="rId2447" Type="http://schemas.openxmlformats.org/officeDocument/2006/relationships/hyperlink" Target="http://www.empoweringindia.org/new/preview.aspx?candid=159900&amp;p=p&amp;cid=71" TargetMode="External"/><Relationship Id="rId2448" Type="http://schemas.openxmlformats.org/officeDocument/2006/relationships/hyperlink" Target="http://www.empoweringindia.org/new/Pconstituency.aspx?eid=277&amp;cid=71" TargetMode="External"/><Relationship Id="rId2449" Type="http://schemas.openxmlformats.org/officeDocument/2006/relationships/hyperlink" Target="http://www.empoweringindia.org/new/preview.aspx?candid=159892&amp;p=p&amp;cid=71" TargetMode="External"/></Relationships>
</file>

<file path=xl/worksheets/_rels/sheet3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189&amp;cid=60" TargetMode="External"/><Relationship Id="rId501" Type="http://schemas.openxmlformats.org/officeDocument/2006/relationships/hyperlink" Target="http://www.empoweringindia.org/new/preview.aspx?candid=121793&amp;p=p&amp;cid=60" TargetMode="External"/><Relationship Id="rId502" Type="http://schemas.openxmlformats.org/officeDocument/2006/relationships/hyperlink" Target="http://www.empoweringindia.org/new/Pconstituency.aspx?eid=189&amp;cid=60" TargetMode="External"/><Relationship Id="rId503" Type="http://schemas.openxmlformats.org/officeDocument/2006/relationships/hyperlink" Target="http://www.empoweringindia.org/new/preview.aspx?candid=121788&amp;p=p&amp;cid=60" TargetMode="External"/><Relationship Id="rId110" Type="http://schemas.openxmlformats.org/officeDocument/2006/relationships/hyperlink" Target="http://www.empoweringindia.org/new/Pconstituency.aspx?eid=189&amp;cid=52" TargetMode="External"/><Relationship Id="rId111" Type="http://schemas.openxmlformats.org/officeDocument/2006/relationships/hyperlink" Target="http://www.empoweringindia.org/new/preview.aspx?candid=122412&amp;p=p&amp;cid=52" TargetMode="External"/><Relationship Id="rId112" Type="http://schemas.openxmlformats.org/officeDocument/2006/relationships/hyperlink" Target="http://www.empoweringindia.org/new/Pconstituency.aspx?eid=189&amp;cid=52" TargetMode="External"/><Relationship Id="rId113" Type="http://schemas.openxmlformats.org/officeDocument/2006/relationships/hyperlink" Target="http://www.empoweringindia.org/new/preview.aspx?candid=122406&amp;p=p&amp;cid=52" TargetMode="External"/><Relationship Id="rId114" Type="http://schemas.openxmlformats.org/officeDocument/2006/relationships/hyperlink" Target="http://www.empoweringindia.org/new/Pconstituency.aspx?eid=189&amp;cid=52" TargetMode="External"/><Relationship Id="rId115" Type="http://schemas.openxmlformats.org/officeDocument/2006/relationships/hyperlink" Target="http://www.empoweringindia.org/new/preview.aspx?candid=121901&amp;p=p&amp;cid=52" TargetMode="External"/><Relationship Id="rId116" Type="http://schemas.openxmlformats.org/officeDocument/2006/relationships/hyperlink" Target="http://www.empoweringindia.org/new/Pconstituency.aspx?eid=189&amp;cid=52" TargetMode="External"/><Relationship Id="rId117" Type="http://schemas.openxmlformats.org/officeDocument/2006/relationships/hyperlink" Target="http://www.empoweringindia.org/new/preview.aspx?candid=121906&amp;p=p&amp;cid=52" TargetMode="External"/><Relationship Id="rId118" Type="http://schemas.openxmlformats.org/officeDocument/2006/relationships/hyperlink" Target="http://www.empoweringindia.org/new/Pconstituency.aspx?eid=189&amp;cid=52" TargetMode="External"/><Relationship Id="rId119" Type="http://schemas.openxmlformats.org/officeDocument/2006/relationships/hyperlink" Target="http://www.empoweringindia.org/new/preview.aspx?candid=121903&amp;p=p&amp;cid=52" TargetMode="External"/><Relationship Id="rId504" Type="http://schemas.openxmlformats.org/officeDocument/2006/relationships/hyperlink" Target="http://www.empoweringindia.org/new/Pconstituency.aspx?eid=189&amp;cid=60" TargetMode="External"/><Relationship Id="rId505" Type="http://schemas.openxmlformats.org/officeDocument/2006/relationships/hyperlink" Target="http://www.empoweringindia.org/new/preview.aspx?candid=122209&amp;p=p&amp;cid=60" TargetMode="External"/><Relationship Id="rId506" Type="http://schemas.openxmlformats.org/officeDocument/2006/relationships/hyperlink" Target="http://www.empoweringindia.org/new/Pconstituency.aspx?eid=189&amp;cid=60" TargetMode="External"/><Relationship Id="rId507" Type="http://schemas.openxmlformats.org/officeDocument/2006/relationships/hyperlink" Target="http://www.empoweringindia.org/new/preview.aspx?candid=121791&amp;p=p&amp;cid=60" TargetMode="External"/><Relationship Id="rId508" Type="http://schemas.openxmlformats.org/officeDocument/2006/relationships/hyperlink" Target="http://www.empoweringindia.org/new/Pconstituency.aspx?eid=189&amp;cid=60" TargetMode="External"/><Relationship Id="rId509" Type="http://schemas.openxmlformats.org/officeDocument/2006/relationships/hyperlink" Target="http://www.empoweringindia.org/new/preview.aspx?candid=121792&amp;p=p&amp;cid=60" TargetMode="External"/><Relationship Id="rId1760" Type="http://schemas.openxmlformats.org/officeDocument/2006/relationships/hyperlink" Target="http://www.empoweringindia.org/new/Pconstituency.aspx?eid=189&amp;cid=51" TargetMode="External"/><Relationship Id="rId1761" Type="http://schemas.openxmlformats.org/officeDocument/2006/relationships/hyperlink" Target="http://www.empoweringindia.org/new/preview.aspx?candid=122392&amp;p=p&amp;cid=51" TargetMode="External"/><Relationship Id="rId1762" Type="http://schemas.openxmlformats.org/officeDocument/2006/relationships/hyperlink" Target="http://www.empoweringindia.org/new/Pconstituency.aspx?eid=189&amp;cid=51" TargetMode="External"/><Relationship Id="rId1763" Type="http://schemas.openxmlformats.org/officeDocument/2006/relationships/hyperlink" Target="http://www.empoweringindia.org/new/preview.aspx?candid=121893&amp;p=p&amp;cid=51" TargetMode="External"/><Relationship Id="rId1370" Type="http://schemas.openxmlformats.org/officeDocument/2006/relationships/hyperlink" Target="http://www.empoweringindia.org/new/Pconstituency.aspx?eid=189&amp;cid=73" TargetMode="External"/><Relationship Id="rId1371" Type="http://schemas.openxmlformats.org/officeDocument/2006/relationships/hyperlink" Target="http://www.empoweringindia.org/new/preview.aspx?candid=122239&amp;p=p&amp;cid=73" TargetMode="External"/><Relationship Id="rId1372" Type="http://schemas.openxmlformats.org/officeDocument/2006/relationships/hyperlink" Target="http://www.empoweringindia.org/new/Pconstituency.aspx?eid=189&amp;cid=73" TargetMode="External"/><Relationship Id="rId1373" Type="http://schemas.openxmlformats.org/officeDocument/2006/relationships/hyperlink" Target="http://www.empoweringindia.org/new/preview.aspx?candid=121735&amp;p=p&amp;cid=73" TargetMode="External"/><Relationship Id="rId1374" Type="http://schemas.openxmlformats.org/officeDocument/2006/relationships/hyperlink" Target="http://www.empoweringindia.org/new/Pconstituency.aspx?eid=189&amp;cid=73" TargetMode="External"/><Relationship Id="rId1375" Type="http://schemas.openxmlformats.org/officeDocument/2006/relationships/hyperlink" Target="http://www.empoweringindia.org/new/preview.aspx?candid=121677&amp;p=p&amp;cid=73" TargetMode="External"/><Relationship Id="rId1376" Type="http://schemas.openxmlformats.org/officeDocument/2006/relationships/hyperlink" Target="http://www.empoweringindia.org/new/Pconstituency.aspx?eid=189&amp;cid=73" TargetMode="External"/><Relationship Id="rId1377" Type="http://schemas.openxmlformats.org/officeDocument/2006/relationships/hyperlink" Target="http://www.empoweringindia.org/new/preview.aspx?candid=121643&amp;p=p&amp;cid=42" TargetMode="External"/><Relationship Id="rId1378" Type="http://schemas.openxmlformats.org/officeDocument/2006/relationships/hyperlink" Target="http://www.empoweringindia.org/new/Pconstituency.aspx?eid=189&amp;cid=42" TargetMode="External"/><Relationship Id="rId1379" Type="http://schemas.openxmlformats.org/officeDocument/2006/relationships/hyperlink" Target="http://www.empoweringindia.org/new/preview.aspx?candid=122009&amp;p=p&amp;cid=42" TargetMode="External"/><Relationship Id="rId1764" Type="http://schemas.openxmlformats.org/officeDocument/2006/relationships/hyperlink" Target="http://www.empoweringindia.org/new/Pconstituency.aspx?eid=189&amp;cid=51" TargetMode="External"/><Relationship Id="rId1765" Type="http://schemas.openxmlformats.org/officeDocument/2006/relationships/hyperlink" Target="http://www.empoweringindia.org/new/preview.aspx?candid=122396&amp;p=p&amp;cid=51" TargetMode="External"/><Relationship Id="rId1766" Type="http://schemas.openxmlformats.org/officeDocument/2006/relationships/hyperlink" Target="http://www.empoweringindia.org/new/Pconstituency.aspx?eid=189&amp;cid=51" TargetMode="External"/><Relationship Id="rId1767" Type="http://schemas.openxmlformats.org/officeDocument/2006/relationships/hyperlink" Target="http://www.empoweringindia.org/new/preview.aspx?candid=122199&amp;p=p&amp;cid=51" TargetMode="External"/><Relationship Id="rId1768" Type="http://schemas.openxmlformats.org/officeDocument/2006/relationships/hyperlink" Target="http://www.empoweringindia.org/new/Pconstituency.aspx?eid=189&amp;cid=51" TargetMode="External"/><Relationship Id="rId1769" Type="http://schemas.openxmlformats.org/officeDocument/2006/relationships/hyperlink" Target="http://www.empoweringindia.org/new/preview.aspx?candid=122390&amp;p=p&amp;cid=51" TargetMode="External"/><Relationship Id="rId2060" Type="http://schemas.openxmlformats.org/officeDocument/2006/relationships/hyperlink" Target="http://www.empoweringindia.org/new/Pconstituency.aspx?eid=189&amp;cid=12" TargetMode="External"/><Relationship Id="rId2061" Type="http://schemas.openxmlformats.org/officeDocument/2006/relationships/hyperlink" Target="http://www.empoweringindia.org/new/preview.aspx?candid=122501&amp;p=p&amp;cid=12" TargetMode="External"/><Relationship Id="rId2062" Type="http://schemas.openxmlformats.org/officeDocument/2006/relationships/hyperlink" Target="http://www.empoweringindia.org/new/Pconstituency.aspx?eid=189&amp;cid=12" TargetMode="External"/><Relationship Id="rId2063" Type="http://schemas.openxmlformats.org/officeDocument/2006/relationships/hyperlink" Target="http://www.empoweringindia.org/new/preview.aspx?candid=121617&amp;p=p&amp;cid=12" TargetMode="External"/><Relationship Id="rId2064" Type="http://schemas.openxmlformats.org/officeDocument/2006/relationships/hyperlink" Target="http://www.empoweringindia.org/new/Pconstituency.aspx?eid=189&amp;cid=12" TargetMode="External"/><Relationship Id="rId2065" Type="http://schemas.openxmlformats.org/officeDocument/2006/relationships/hyperlink" Target="http://www.empoweringindia.org/new/preview.aspx?candid=122499&amp;p=p&amp;cid=12" TargetMode="External"/><Relationship Id="rId2066" Type="http://schemas.openxmlformats.org/officeDocument/2006/relationships/hyperlink" Target="http://www.empoweringindia.org/new/Pconstituency.aspx?eid=189&amp;cid=12" TargetMode="External"/><Relationship Id="rId2067" Type="http://schemas.openxmlformats.org/officeDocument/2006/relationships/hyperlink" Target="http://www.empoweringindia.org/new/preview.aspx?candid=122138&amp;p=p&amp;cid=12" TargetMode="External"/><Relationship Id="rId2068" Type="http://schemas.openxmlformats.org/officeDocument/2006/relationships/hyperlink" Target="http://www.empoweringindia.org/new/Pconstituency.aspx?eid=189&amp;cid=12" TargetMode="External"/><Relationship Id="rId2069" Type="http://schemas.openxmlformats.org/officeDocument/2006/relationships/hyperlink" Target="http://www.empoweringindia.org/new/preview.aspx?candid=122143&amp;p=p&amp;cid=12" TargetMode="External"/><Relationship Id="rId900" Type="http://schemas.openxmlformats.org/officeDocument/2006/relationships/hyperlink" Target="http://www.empoweringindia.org/new/Pconstituency.aspx?eid=189&amp;cid=40" TargetMode="External"/><Relationship Id="rId901" Type="http://schemas.openxmlformats.org/officeDocument/2006/relationships/hyperlink" Target="http://www.empoweringindia.org/new/preview.aspx?candid=121977&amp;p=p&amp;cid=40" TargetMode="External"/><Relationship Id="rId902" Type="http://schemas.openxmlformats.org/officeDocument/2006/relationships/hyperlink" Target="http://www.empoweringindia.org/new/Pconstituency.aspx?eid=189&amp;cid=40" TargetMode="External"/><Relationship Id="rId903" Type="http://schemas.openxmlformats.org/officeDocument/2006/relationships/hyperlink" Target="http://www.empoweringindia.org/new/preview.aspx?candid=122583&amp;p=p&amp;cid=29" TargetMode="External"/><Relationship Id="rId904" Type="http://schemas.openxmlformats.org/officeDocument/2006/relationships/hyperlink" Target="http://www.empoweringindia.org/new/Pconstituency.aspx?eid=189&amp;cid=29" TargetMode="External"/><Relationship Id="rId905" Type="http://schemas.openxmlformats.org/officeDocument/2006/relationships/hyperlink" Target="http://www.empoweringindia.org/new/preview.aspx?candid=122584&amp;p=p&amp;cid=29" TargetMode="External"/><Relationship Id="rId906" Type="http://schemas.openxmlformats.org/officeDocument/2006/relationships/hyperlink" Target="http://www.empoweringindia.org/new/Pconstituency.aspx?eid=189&amp;cid=29" TargetMode="External"/><Relationship Id="rId907" Type="http://schemas.openxmlformats.org/officeDocument/2006/relationships/hyperlink" Target="http://www.empoweringindia.org/new/preview.aspx?candid=121631&amp;p=p&amp;cid=29" TargetMode="External"/><Relationship Id="rId120" Type="http://schemas.openxmlformats.org/officeDocument/2006/relationships/hyperlink" Target="http://www.empoweringindia.org/new/Pconstituency.aspx?eid=189&amp;cid=52" TargetMode="External"/><Relationship Id="rId121" Type="http://schemas.openxmlformats.org/officeDocument/2006/relationships/hyperlink" Target="http://www.empoweringindia.org/new/preview.aspx?candid=121902&amp;p=p&amp;cid=52" TargetMode="External"/><Relationship Id="rId122" Type="http://schemas.openxmlformats.org/officeDocument/2006/relationships/hyperlink" Target="http://www.empoweringindia.org/new/Pconstituency.aspx?eid=189&amp;cid=52" TargetMode="External"/><Relationship Id="rId123" Type="http://schemas.openxmlformats.org/officeDocument/2006/relationships/hyperlink" Target="http://www.empoweringindia.org/new/preview.aspx?candid=122408&amp;p=p&amp;cid=52" TargetMode="External"/><Relationship Id="rId124" Type="http://schemas.openxmlformats.org/officeDocument/2006/relationships/hyperlink" Target="http://www.empoweringindia.org/new/Pconstituency.aspx?eid=189&amp;cid=52" TargetMode="External"/><Relationship Id="rId125" Type="http://schemas.openxmlformats.org/officeDocument/2006/relationships/hyperlink" Target="http://www.empoweringindia.org/new/preview.aspx?candid=122407&amp;p=p&amp;cid=52" TargetMode="External"/><Relationship Id="rId126" Type="http://schemas.openxmlformats.org/officeDocument/2006/relationships/hyperlink" Target="http://www.empoweringindia.org/new/Pconstituency.aspx?eid=189&amp;cid=52" TargetMode="External"/><Relationship Id="rId127" Type="http://schemas.openxmlformats.org/officeDocument/2006/relationships/hyperlink" Target="http://www.empoweringindia.org/new/preview.aspx?candid=122633&amp;p=p&amp;cid=21" TargetMode="External"/><Relationship Id="rId128" Type="http://schemas.openxmlformats.org/officeDocument/2006/relationships/hyperlink" Target="http://www.empoweringindia.org/new/Pconstituency.aspx?eid=189&amp;cid=21" TargetMode="External"/><Relationship Id="rId129" Type="http://schemas.openxmlformats.org/officeDocument/2006/relationships/hyperlink" Target="http://www.empoweringindia.org/new/preview.aspx?candid=122631&amp;p=p&amp;cid=21" TargetMode="External"/><Relationship Id="rId908" Type="http://schemas.openxmlformats.org/officeDocument/2006/relationships/hyperlink" Target="http://www.empoweringindia.org/new/Pconstituency.aspx?eid=189&amp;cid=29" TargetMode="External"/><Relationship Id="rId909" Type="http://schemas.openxmlformats.org/officeDocument/2006/relationships/hyperlink" Target="http://www.empoweringindia.org/new/preview.aspx?candid=122132&amp;p=p&amp;cid=29" TargetMode="External"/><Relationship Id="rId510" Type="http://schemas.openxmlformats.org/officeDocument/2006/relationships/hyperlink" Target="http://www.empoweringindia.org/new/Pconstituency.aspx?eid=189&amp;cid=60" TargetMode="External"/><Relationship Id="rId511" Type="http://schemas.openxmlformats.org/officeDocument/2006/relationships/hyperlink" Target="http://www.empoweringindia.org/new/preview.aspx?candid=121790&amp;p=p&amp;cid=60" TargetMode="External"/><Relationship Id="rId512" Type="http://schemas.openxmlformats.org/officeDocument/2006/relationships/hyperlink" Target="http://www.empoweringindia.org/new/Pconstituency.aspx?eid=189&amp;cid=60" TargetMode="External"/><Relationship Id="rId513" Type="http://schemas.openxmlformats.org/officeDocument/2006/relationships/hyperlink" Target="http://www.empoweringindia.org/new/preview.aspx?candid=122316&amp;p=p&amp;cid=60" TargetMode="External"/><Relationship Id="rId514" Type="http://schemas.openxmlformats.org/officeDocument/2006/relationships/hyperlink" Target="http://www.empoweringindia.org/new/Pconstituency.aspx?eid=189&amp;cid=60" TargetMode="External"/><Relationship Id="rId515" Type="http://schemas.openxmlformats.org/officeDocument/2006/relationships/hyperlink" Target="http://www.empoweringindia.org/new/preview.aspx?candid=121789&amp;p=p&amp;cid=60" TargetMode="External"/><Relationship Id="rId516" Type="http://schemas.openxmlformats.org/officeDocument/2006/relationships/hyperlink" Target="http://www.empoweringindia.org/new/Pconstituency.aspx?eid=189&amp;cid=60" TargetMode="External"/><Relationship Id="rId517" Type="http://schemas.openxmlformats.org/officeDocument/2006/relationships/hyperlink" Target="http://www.empoweringindia.org/new/preview.aspx?candid=121663&amp;p=p&amp;cid=60" TargetMode="External"/><Relationship Id="rId518" Type="http://schemas.openxmlformats.org/officeDocument/2006/relationships/hyperlink" Target="http://www.empoweringindia.org/new/Pconstituency.aspx?eid=189&amp;cid=60" TargetMode="External"/><Relationship Id="rId519" Type="http://schemas.openxmlformats.org/officeDocument/2006/relationships/hyperlink" Target="http://www.empoweringindia.org/new/preview.aspx?candid=121610&amp;p=p&amp;cid=6" TargetMode="External"/><Relationship Id="rId1770" Type="http://schemas.openxmlformats.org/officeDocument/2006/relationships/hyperlink" Target="http://www.empoweringindia.org/new/Pconstituency.aspx?eid=189&amp;cid=51" TargetMode="External"/><Relationship Id="rId1771" Type="http://schemas.openxmlformats.org/officeDocument/2006/relationships/hyperlink" Target="http://www.empoweringindia.org/new/preview.aspx?candid=122394&amp;p=p&amp;cid=51" TargetMode="External"/><Relationship Id="rId1772" Type="http://schemas.openxmlformats.org/officeDocument/2006/relationships/hyperlink" Target="http://www.empoweringindia.org/new/Pconstituency.aspx?eid=189&amp;cid=51" TargetMode="External"/><Relationship Id="rId1773" Type="http://schemas.openxmlformats.org/officeDocument/2006/relationships/hyperlink" Target="http://www.empoweringindia.org/new/preview.aspx?candid=122395&amp;p=p&amp;cid=51" TargetMode="External"/><Relationship Id="rId1380" Type="http://schemas.openxmlformats.org/officeDocument/2006/relationships/hyperlink" Target="http://www.empoweringindia.org/new/Pconstituency.aspx?eid=189&amp;cid=42" TargetMode="External"/><Relationship Id="rId1381" Type="http://schemas.openxmlformats.org/officeDocument/2006/relationships/hyperlink" Target="http://www.empoweringindia.org/new/preview.aspx?candid=122489&amp;p=p&amp;cid=42" TargetMode="External"/><Relationship Id="rId1382" Type="http://schemas.openxmlformats.org/officeDocument/2006/relationships/hyperlink" Target="http://www.empoweringindia.org/new/Pconstituency.aspx?eid=189&amp;cid=42" TargetMode="External"/><Relationship Id="rId1383" Type="http://schemas.openxmlformats.org/officeDocument/2006/relationships/hyperlink" Target="http://www.empoweringindia.org/new/preview.aspx?candid=122010&amp;p=p&amp;cid=42" TargetMode="External"/><Relationship Id="rId1384" Type="http://schemas.openxmlformats.org/officeDocument/2006/relationships/hyperlink" Target="http://www.empoweringindia.org/new/Pconstituency.aspx?eid=189&amp;cid=42" TargetMode="External"/><Relationship Id="rId1385" Type="http://schemas.openxmlformats.org/officeDocument/2006/relationships/hyperlink" Target="http://www.empoweringindia.org/new/preview.aspx?candid=122012&amp;p=p&amp;cid=42" TargetMode="External"/><Relationship Id="rId1386" Type="http://schemas.openxmlformats.org/officeDocument/2006/relationships/hyperlink" Target="http://www.empoweringindia.org/new/Pconstituency.aspx?eid=189&amp;cid=42" TargetMode="External"/><Relationship Id="rId1387" Type="http://schemas.openxmlformats.org/officeDocument/2006/relationships/hyperlink" Target="http://www.empoweringindia.org/new/preview.aspx?candid=122490&amp;p=p&amp;cid=42" TargetMode="External"/><Relationship Id="rId1388" Type="http://schemas.openxmlformats.org/officeDocument/2006/relationships/hyperlink" Target="http://www.empoweringindia.org/new/Pconstituency.aspx?eid=189&amp;cid=42" TargetMode="External"/><Relationship Id="rId1389" Type="http://schemas.openxmlformats.org/officeDocument/2006/relationships/hyperlink" Target="http://www.empoweringindia.org/new/preview.aspx?candid=122011&amp;p=p&amp;cid=42" TargetMode="External"/><Relationship Id="rId1774" Type="http://schemas.openxmlformats.org/officeDocument/2006/relationships/hyperlink" Target="http://www.empoweringindia.org/new/Pconstituency.aspx?eid=189&amp;cid=51" TargetMode="External"/><Relationship Id="rId1775" Type="http://schemas.openxmlformats.org/officeDocument/2006/relationships/hyperlink" Target="http://www.empoweringindia.org/new/preview.aspx?candid=121886&amp;p=p&amp;cid=51" TargetMode="External"/><Relationship Id="rId1776" Type="http://schemas.openxmlformats.org/officeDocument/2006/relationships/hyperlink" Target="http://www.empoweringindia.org/new/Pconstituency.aspx?eid=189&amp;cid=51" TargetMode="External"/><Relationship Id="rId1777" Type="http://schemas.openxmlformats.org/officeDocument/2006/relationships/hyperlink" Target="http://www.empoweringindia.org/new/preview.aspx?candid=121895&amp;p=p&amp;cid=51" TargetMode="External"/><Relationship Id="rId1778" Type="http://schemas.openxmlformats.org/officeDocument/2006/relationships/hyperlink" Target="http://www.empoweringindia.org/new/Pconstituency.aspx?eid=189&amp;cid=51" TargetMode="External"/><Relationship Id="rId1779" Type="http://schemas.openxmlformats.org/officeDocument/2006/relationships/hyperlink" Target="http://www.empoweringindia.org/new/preview.aspx?candid=122389&amp;p=p&amp;cid=51" TargetMode="External"/><Relationship Id="rId2070" Type="http://schemas.openxmlformats.org/officeDocument/2006/relationships/hyperlink" Target="http://www.empoweringindia.org/new/Pconstituency.aspx?eid=189&amp;cid=12" TargetMode="External"/><Relationship Id="rId2071" Type="http://schemas.openxmlformats.org/officeDocument/2006/relationships/hyperlink" Target="http://www.empoweringindia.org/new/preview.aspx?candid=122500&amp;p=p&amp;cid=12" TargetMode="External"/><Relationship Id="rId2072" Type="http://schemas.openxmlformats.org/officeDocument/2006/relationships/hyperlink" Target="http://www.empoweringindia.org/new/Pconstituency.aspx?eid=189&amp;cid=12" TargetMode="External"/><Relationship Id="rId2073" Type="http://schemas.openxmlformats.org/officeDocument/2006/relationships/hyperlink" Target="http://www.empoweringindia.org/new/preview.aspx?candid=122140&amp;p=p&amp;cid=12" TargetMode="External"/><Relationship Id="rId2074" Type="http://schemas.openxmlformats.org/officeDocument/2006/relationships/hyperlink" Target="http://www.empoweringindia.org/new/Pconstituency.aspx?eid=189&amp;cid=12" TargetMode="External"/><Relationship Id="rId2075" Type="http://schemas.openxmlformats.org/officeDocument/2006/relationships/hyperlink" Target="http://www.empoweringindia.org/new/preview.aspx?candid=122164&amp;p=p&amp;cid=12" TargetMode="External"/><Relationship Id="rId2076" Type="http://schemas.openxmlformats.org/officeDocument/2006/relationships/hyperlink" Target="http://www.empoweringindia.org/new/Pconstituency.aspx?eid=189&amp;cid=12" TargetMode="External"/><Relationship Id="rId2077" Type="http://schemas.openxmlformats.org/officeDocument/2006/relationships/hyperlink" Target="http://www.empoweringindia.org/new/preview.aspx?candid=122141&amp;p=p&amp;cid=12" TargetMode="External"/><Relationship Id="rId2078" Type="http://schemas.openxmlformats.org/officeDocument/2006/relationships/hyperlink" Target="http://www.empoweringindia.org/new/Pconstituency.aspx?eid=189&amp;cid=12" TargetMode="External"/><Relationship Id="rId2079" Type="http://schemas.openxmlformats.org/officeDocument/2006/relationships/hyperlink" Target="http://www.empoweringindia.org/new/preview.aspx?candid=122139&amp;p=p&amp;cid=12" TargetMode="External"/><Relationship Id="rId910" Type="http://schemas.openxmlformats.org/officeDocument/2006/relationships/hyperlink" Target="http://www.empoweringindia.org/new/Pconstituency.aspx?eid=189&amp;cid=29" TargetMode="External"/><Relationship Id="rId911" Type="http://schemas.openxmlformats.org/officeDocument/2006/relationships/hyperlink" Target="http://www.empoweringindia.org/new/preview.aspx?candid=122672&amp;p=p&amp;cid=29" TargetMode="External"/><Relationship Id="rId912" Type="http://schemas.openxmlformats.org/officeDocument/2006/relationships/hyperlink" Target="http://www.empoweringindia.org/new/Pconstituency.aspx?eid=189&amp;cid=29" TargetMode="External"/><Relationship Id="rId913" Type="http://schemas.openxmlformats.org/officeDocument/2006/relationships/hyperlink" Target="http://www.empoweringindia.org/new/preview.aspx?candid=122133&amp;p=p&amp;cid=29" TargetMode="External"/><Relationship Id="rId914" Type="http://schemas.openxmlformats.org/officeDocument/2006/relationships/hyperlink" Target="http://www.empoweringindia.org/new/Pconstituency.aspx?eid=189&amp;cid=29" TargetMode="External"/><Relationship Id="rId915" Type="http://schemas.openxmlformats.org/officeDocument/2006/relationships/hyperlink" Target="http://www.empoweringindia.org/new/preview.aspx?candid=122136&amp;p=p&amp;cid=29" TargetMode="External"/><Relationship Id="rId916" Type="http://schemas.openxmlformats.org/officeDocument/2006/relationships/hyperlink" Target="http://www.empoweringindia.org/new/Pconstituency.aspx?eid=189&amp;cid=29" TargetMode="External"/><Relationship Id="rId917" Type="http://schemas.openxmlformats.org/officeDocument/2006/relationships/hyperlink" Target="http://www.empoweringindia.org/new/preview.aspx?candid=122671&amp;p=p&amp;cid=29" TargetMode="External"/><Relationship Id="rId130" Type="http://schemas.openxmlformats.org/officeDocument/2006/relationships/hyperlink" Target="http://www.empoweringindia.org/new/Pconstituency.aspx?eid=189&amp;cid=21" TargetMode="External"/><Relationship Id="rId131" Type="http://schemas.openxmlformats.org/officeDocument/2006/relationships/hyperlink" Target="http://www.empoweringindia.org/new/preview.aspx?candid=122632&amp;p=p&amp;cid=21" TargetMode="External"/><Relationship Id="rId132" Type="http://schemas.openxmlformats.org/officeDocument/2006/relationships/hyperlink" Target="http://www.empoweringindia.org/new/Pconstituency.aspx?eid=189&amp;cid=21" TargetMode="External"/><Relationship Id="rId133" Type="http://schemas.openxmlformats.org/officeDocument/2006/relationships/hyperlink" Target="http://www.empoweringindia.org/new/preview.aspx?candid=122172&amp;p=p&amp;cid=21" TargetMode="External"/><Relationship Id="rId134" Type="http://schemas.openxmlformats.org/officeDocument/2006/relationships/hyperlink" Target="http://www.empoweringindia.org/new/Pconstituency.aspx?eid=189&amp;cid=21" TargetMode="External"/><Relationship Id="rId135" Type="http://schemas.openxmlformats.org/officeDocument/2006/relationships/hyperlink" Target="http://www.empoweringindia.org/new/preview.aspx?candid=122634&amp;p=p&amp;cid=21" TargetMode="External"/><Relationship Id="rId136" Type="http://schemas.openxmlformats.org/officeDocument/2006/relationships/hyperlink" Target="http://www.empoweringindia.org/new/Pconstituency.aspx?eid=189&amp;cid=21" TargetMode="External"/><Relationship Id="rId137" Type="http://schemas.openxmlformats.org/officeDocument/2006/relationships/hyperlink" Target="http://www.empoweringindia.org/new/preview.aspx?candid=122035&amp;p=p&amp;cid=21" TargetMode="External"/><Relationship Id="rId138" Type="http://schemas.openxmlformats.org/officeDocument/2006/relationships/hyperlink" Target="http://www.empoweringindia.org/new/Pconstituency.aspx?eid=189&amp;cid=21" TargetMode="External"/><Relationship Id="rId139" Type="http://schemas.openxmlformats.org/officeDocument/2006/relationships/hyperlink" Target="http://www.empoweringindia.org/new/preview.aspx?candid=122034&amp;p=p&amp;cid=21" TargetMode="External"/><Relationship Id="rId918" Type="http://schemas.openxmlformats.org/officeDocument/2006/relationships/hyperlink" Target="http://www.empoweringindia.org/new/Pconstituency.aspx?eid=189&amp;cid=29" TargetMode="External"/><Relationship Id="rId919" Type="http://schemas.openxmlformats.org/officeDocument/2006/relationships/hyperlink" Target="http://www.empoweringindia.org/new/preview.aspx?candid=122670&amp;p=p&amp;cid=29" TargetMode="External"/><Relationship Id="rId520" Type="http://schemas.openxmlformats.org/officeDocument/2006/relationships/hyperlink" Target="http://www.empoweringindia.org/new/Pconstituency.aspx?eid=189&amp;cid=6" TargetMode="External"/><Relationship Id="rId521" Type="http://schemas.openxmlformats.org/officeDocument/2006/relationships/hyperlink" Target="http://www.empoweringindia.org/new/preview.aspx?candid=122709&amp;p=p&amp;cid=6" TargetMode="External"/><Relationship Id="rId522" Type="http://schemas.openxmlformats.org/officeDocument/2006/relationships/hyperlink" Target="http://www.empoweringindia.org/new/Pconstituency.aspx?eid=189&amp;cid=6" TargetMode="External"/><Relationship Id="rId523" Type="http://schemas.openxmlformats.org/officeDocument/2006/relationships/hyperlink" Target="http://www.empoweringindia.org/new/preview.aspx?candid=122708&amp;p=p&amp;cid=6" TargetMode="External"/><Relationship Id="rId524" Type="http://schemas.openxmlformats.org/officeDocument/2006/relationships/hyperlink" Target="http://www.empoweringindia.org/new/Pconstituency.aspx?eid=189&amp;cid=6" TargetMode="External"/><Relationship Id="rId525" Type="http://schemas.openxmlformats.org/officeDocument/2006/relationships/hyperlink" Target="http://www.empoweringindia.org/new/preview.aspx?candid=122710&amp;p=p&amp;cid=6" TargetMode="External"/><Relationship Id="rId526" Type="http://schemas.openxmlformats.org/officeDocument/2006/relationships/hyperlink" Target="http://www.empoweringindia.org/new/Pconstituency.aspx?eid=189&amp;cid=6" TargetMode="External"/><Relationship Id="rId527" Type="http://schemas.openxmlformats.org/officeDocument/2006/relationships/hyperlink" Target="http://www.empoweringindia.org/new/preview.aspx?candid=122095&amp;p=p&amp;cid=6" TargetMode="External"/><Relationship Id="rId528" Type="http://schemas.openxmlformats.org/officeDocument/2006/relationships/hyperlink" Target="http://www.empoweringindia.org/new/Pconstituency.aspx?eid=189&amp;cid=6" TargetMode="External"/><Relationship Id="rId529" Type="http://schemas.openxmlformats.org/officeDocument/2006/relationships/hyperlink" Target="http://www.empoweringindia.org/new/preview.aspx?candid=122091&amp;p=p&amp;cid=6" TargetMode="External"/><Relationship Id="rId1780" Type="http://schemas.openxmlformats.org/officeDocument/2006/relationships/hyperlink" Target="http://www.empoweringindia.org/new/Pconstituency.aspx?eid=189&amp;cid=51" TargetMode="External"/><Relationship Id="rId1781" Type="http://schemas.openxmlformats.org/officeDocument/2006/relationships/hyperlink" Target="http://www.empoweringindia.org/new/preview.aspx?candid=121888&amp;p=p&amp;cid=51" TargetMode="External"/><Relationship Id="rId1782" Type="http://schemas.openxmlformats.org/officeDocument/2006/relationships/hyperlink" Target="http://www.empoweringindia.org/new/Pconstituency.aspx?eid=189&amp;cid=51" TargetMode="External"/><Relationship Id="rId1783" Type="http://schemas.openxmlformats.org/officeDocument/2006/relationships/hyperlink" Target="http://www.empoweringindia.org/new/preview.aspx?candid=121887&amp;p=p&amp;cid=51" TargetMode="External"/><Relationship Id="rId1390" Type="http://schemas.openxmlformats.org/officeDocument/2006/relationships/hyperlink" Target="http://www.empoweringindia.org/new/Pconstituency.aspx?eid=189&amp;cid=42" TargetMode="External"/><Relationship Id="rId1391" Type="http://schemas.openxmlformats.org/officeDocument/2006/relationships/hyperlink" Target="http://www.empoweringindia.org/new/preview.aspx?candid=122189&amp;p=p&amp;cid=42" TargetMode="External"/><Relationship Id="rId1392" Type="http://schemas.openxmlformats.org/officeDocument/2006/relationships/hyperlink" Target="http://www.empoweringindia.org/new/Pconstituency.aspx?eid=189&amp;cid=42" TargetMode="External"/><Relationship Id="rId1393" Type="http://schemas.openxmlformats.org/officeDocument/2006/relationships/hyperlink" Target="http://www.empoweringindia.org/new/preview.aspx?candid=122014&amp;p=p&amp;cid=42" TargetMode="External"/><Relationship Id="rId1394" Type="http://schemas.openxmlformats.org/officeDocument/2006/relationships/hyperlink" Target="http://www.empoweringindia.org/new/Pconstituency.aspx?eid=189&amp;cid=42" TargetMode="External"/><Relationship Id="rId1395" Type="http://schemas.openxmlformats.org/officeDocument/2006/relationships/hyperlink" Target="http://www.empoweringindia.org/new/preview.aspx?candid=122013&amp;p=p&amp;cid=42" TargetMode="External"/><Relationship Id="rId1396" Type="http://schemas.openxmlformats.org/officeDocument/2006/relationships/hyperlink" Target="http://www.empoweringindia.org/new/Pconstituency.aspx?eid=189&amp;cid=42" TargetMode="External"/><Relationship Id="rId1397" Type="http://schemas.openxmlformats.org/officeDocument/2006/relationships/hyperlink" Target="http://www.empoweringindia.org/new/preview.aspx?candid=122512&amp;p=p&amp;cid=16" TargetMode="External"/><Relationship Id="rId1398" Type="http://schemas.openxmlformats.org/officeDocument/2006/relationships/hyperlink" Target="http://www.empoweringindia.org/new/Pconstituency.aspx?eid=189&amp;cid=16" TargetMode="External"/><Relationship Id="rId1399" Type="http://schemas.openxmlformats.org/officeDocument/2006/relationships/hyperlink" Target="http://www.empoweringindia.org/new/preview.aspx?candid=122514&amp;p=p&amp;cid=16" TargetMode="External"/><Relationship Id="rId1784" Type="http://schemas.openxmlformats.org/officeDocument/2006/relationships/hyperlink" Target="http://www.empoweringindia.org/new/Pconstituency.aspx?eid=189&amp;cid=51" TargetMode="External"/><Relationship Id="rId1785" Type="http://schemas.openxmlformats.org/officeDocument/2006/relationships/hyperlink" Target="http://www.empoweringindia.org/new/preview.aspx?candid=122200&amp;p=p&amp;cid=51" TargetMode="External"/><Relationship Id="rId1786" Type="http://schemas.openxmlformats.org/officeDocument/2006/relationships/hyperlink" Target="http://www.empoweringindia.org/new/Pconstituency.aspx?eid=189&amp;cid=51" TargetMode="External"/><Relationship Id="rId1787" Type="http://schemas.openxmlformats.org/officeDocument/2006/relationships/hyperlink" Target="http://www.empoweringindia.org/new/preview.aspx?candid=121889&amp;p=p&amp;cid=51" TargetMode="External"/><Relationship Id="rId1788" Type="http://schemas.openxmlformats.org/officeDocument/2006/relationships/hyperlink" Target="http://www.empoweringindia.org/new/Pconstituency.aspx?eid=189&amp;cid=51" TargetMode="External"/><Relationship Id="rId1789" Type="http://schemas.openxmlformats.org/officeDocument/2006/relationships/hyperlink" Target="http://www.empoweringindia.org/new/preview.aspx?candid=121894&amp;p=p&amp;cid=51" TargetMode="External"/><Relationship Id="rId2080" Type="http://schemas.openxmlformats.org/officeDocument/2006/relationships/hyperlink" Target="http://www.empoweringindia.org/new/Pconstituency.aspx?eid=189&amp;cid=12" TargetMode="External"/><Relationship Id="rId2081" Type="http://schemas.openxmlformats.org/officeDocument/2006/relationships/hyperlink" Target="http://www.empoweringindia.org/new/preview.aspx?candid=122142&amp;p=p&amp;cid=12" TargetMode="External"/><Relationship Id="rId2082" Type="http://schemas.openxmlformats.org/officeDocument/2006/relationships/hyperlink" Target="http://www.empoweringindia.org/new/Pconstituency.aspx?eid=189&amp;cid=12" TargetMode="External"/><Relationship Id="rId2083" Type="http://schemas.openxmlformats.org/officeDocument/2006/relationships/hyperlink" Target="http://www.empoweringindia.org/new/preview.aspx?candid=122727&amp;p=p&amp;cid=10" TargetMode="External"/><Relationship Id="rId2084" Type="http://schemas.openxmlformats.org/officeDocument/2006/relationships/hyperlink" Target="http://www.empoweringindia.org/new/Pconstituency.aspx?eid=189&amp;cid=10" TargetMode="External"/><Relationship Id="rId2085" Type="http://schemas.openxmlformats.org/officeDocument/2006/relationships/hyperlink" Target="http://www.empoweringindia.org/new/preview.aspx?candid=122728&amp;p=p&amp;cid=10" TargetMode="External"/><Relationship Id="rId2086" Type="http://schemas.openxmlformats.org/officeDocument/2006/relationships/hyperlink" Target="http://www.empoweringindia.org/new/Pconstituency.aspx?eid=189&amp;cid=10" TargetMode="External"/><Relationship Id="rId2087" Type="http://schemas.openxmlformats.org/officeDocument/2006/relationships/hyperlink" Target="http://www.empoweringindia.org/new/preview.aspx?candid=122729&amp;p=p&amp;cid=10" TargetMode="External"/><Relationship Id="rId2088" Type="http://schemas.openxmlformats.org/officeDocument/2006/relationships/hyperlink" Target="http://www.empoweringindia.org/new/Pconstituency.aspx?eid=189&amp;cid=10" TargetMode="External"/><Relationship Id="rId2089" Type="http://schemas.openxmlformats.org/officeDocument/2006/relationships/hyperlink" Target="http://www.empoweringindia.org/new/preview.aspx?candid=122731&amp;p=p&amp;cid=10" TargetMode="External"/><Relationship Id="rId1" Type="http://schemas.openxmlformats.org/officeDocument/2006/relationships/hyperlink" Target="http://www.empoweringindia.org/new/preview.aspx?candid=122401&amp;p=p&amp;cid=69" TargetMode="External"/><Relationship Id="rId2" Type="http://schemas.openxmlformats.org/officeDocument/2006/relationships/hyperlink" Target="http://www.empoweringindia.org/new/Pconstituency.aspx?eid=189&amp;cid=69" TargetMode="External"/><Relationship Id="rId3" Type="http://schemas.openxmlformats.org/officeDocument/2006/relationships/hyperlink" Target="http://www.empoweringindia.org/new/preview.aspx?candid=122400&amp;p=p&amp;cid=69" TargetMode="External"/><Relationship Id="rId920" Type="http://schemas.openxmlformats.org/officeDocument/2006/relationships/hyperlink" Target="http://www.empoweringindia.org/new/Pconstituency.aspx?eid=189&amp;cid=29" TargetMode="External"/><Relationship Id="rId921" Type="http://schemas.openxmlformats.org/officeDocument/2006/relationships/hyperlink" Target="http://www.empoweringindia.org/new/preview.aspx?candid=122137&amp;p=p&amp;cid=29" TargetMode="External"/><Relationship Id="rId922" Type="http://schemas.openxmlformats.org/officeDocument/2006/relationships/hyperlink" Target="http://www.empoweringindia.org/new/Pconstituency.aspx?eid=189&amp;cid=29" TargetMode="External"/><Relationship Id="rId923" Type="http://schemas.openxmlformats.org/officeDocument/2006/relationships/hyperlink" Target="http://www.empoweringindia.org/new/preview.aspx?candid=122669&amp;p=p&amp;cid=29" TargetMode="External"/><Relationship Id="rId924" Type="http://schemas.openxmlformats.org/officeDocument/2006/relationships/hyperlink" Target="http://www.empoweringindia.org/new/Pconstituency.aspx?eid=189&amp;cid=29" TargetMode="External"/><Relationship Id="rId925" Type="http://schemas.openxmlformats.org/officeDocument/2006/relationships/hyperlink" Target="http://www.empoweringindia.org/new/preview.aspx?candid=122135&amp;p=p&amp;cid=29" TargetMode="External"/><Relationship Id="rId926" Type="http://schemas.openxmlformats.org/officeDocument/2006/relationships/hyperlink" Target="http://www.empoweringindia.org/new/Pconstituency.aspx?eid=189&amp;cid=29" TargetMode="External"/><Relationship Id="rId927" Type="http://schemas.openxmlformats.org/officeDocument/2006/relationships/hyperlink" Target="http://www.empoweringindia.org/new/preview.aspx?candid=122134&amp;p=p&amp;cid=29" TargetMode="External"/><Relationship Id="rId140" Type="http://schemas.openxmlformats.org/officeDocument/2006/relationships/hyperlink" Target="http://www.empoweringindia.org/new/Pconstituency.aspx?eid=189&amp;cid=21" TargetMode="External"/><Relationship Id="rId141" Type="http://schemas.openxmlformats.org/officeDocument/2006/relationships/hyperlink" Target="http://www.empoweringindia.org/new/preview.aspx?candid=121625&amp;p=p&amp;cid=21" TargetMode="External"/><Relationship Id="rId142" Type="http://schemas.openxmlformats.org/officeDocument/2006/relationships/hyperlink" Target="http://www.empoweringindia.org/new/Pconstituency.aspx?eid=189&amp;cid=21" TargetMode="External"/><Relationship Id="rId143" Type="http://schemas.openxmlformats.org/officeDocument/2006/relationships/hyperlink" Target="http://www.empoweringindia.org/new/preview.aspx?candid=122033&amp;p=p&amp;cid=21" TargetMode="External"/><Relationship Id="rId144" Type="http://schemas.openxmlformats.org/officeDocument/2006/relationships/hyperlink" Target="http://www.empoweringindia.org/new/Pconstituency.aspx?eid=189&amp;cid=21" TargetMode="External"/><Relationship Id="rId145" Type="http://schemas.openxmlformats.org/officeDocument/2006/relationships/hyperlink" Target="http://www.empoweringindia.org/new/preview.aspx?candid=122032&amp;p=p&amp;cid=21" TargetMode="External"/><Relationship Id="rId146" Type="http://schemas.openxmlformats.org/officeDocument/2006/relationships/hyperlink" Target="http://www.empoweringindia.org/new/Pconstituency.aspx?eid=189&amp;cid=21" TargetMode="External"/><Relationship Id="rId147" Type="http://schemas.openxmlformats.org/officeDocument/2006/relationships/hyperlink" Target="http://www.empoweringindia.org/new/preview.aspx?candid=122031&amp;p=p&amp;cid=21" TargetMode="External"/><Relationship Id="rId148" Type="http://schemas.openxmlformats.org/officeDocument/2006/relationships/hyperlink" Target="http://www.empoweringindia.org/new/Pconstituency.aspx?eid=189&amp;cid=21" TargetMode="External"/><Relationship Id="rId149" Type="http://schemas.openxmlformats.org/officeDocument/2006/relationships/hyperlink" Target="http://www.empoweringindia.org/new/preview.aspx?candid=122030&amp;p=p&amp;cid=21" TargetMode="External"/><Relationship Id="rId928" Type="http://schemas.openxmlformats.org/officeDocument/2006/relationships/hyperlink" Target="http://www.empoweringindia.org/new/Pconstituency.aspx?eid=189&amp;cid=29" TargetMode="External"/><Relationship Id="rId929" Type="http://schemas.openxmlformats.org/officeDocument/2006/relationships/hyperlink" Target="http://www.empoweringindia.org/new/preview.aspx?candid=122668&amp;p=p&amp;cid=29" TargetMode="External"/><Relationship Id="rId530" Type="http://schemas.openxmlformats.org/officeDocument/2006/relationships/hyperlink" Target="http://www.empoweringindia.org/new/Pconstituency.aspx?eid=189&amp;cid=6" TargetMode="External"/><Relationship Id="rId531" Type="http://schemas.openxmlformats.org/officeDocument/2006/relationships/hyperlink" Target="http://www.empoweringindia.org/new/preview.aspx?candid=122092&amp;p=p&amp;cid=6" TargetMode="External"/><Relationship Id="rId532" Type="http://schemas.openxmlformats.org/officeDocument/2006/relationships/hyperlink" Target="http://www.empoweringindia.org/new/Pconstituency.aspx?eid=189&amp;cid=6" TargetMode="External"/><Relationship Id="rId533" Type="http://schemas.openxmlformats.org/officeDocument/2006/relationships/hyperlink" Target="http://www.empoweringindia.org/new/preview.aspx?candid=122094&amp;p=p&amp;cid=6" TargetMode="External"/><Relationship Id="rId534" Type="http://schemas.openxmlformats.org/officeDocument/2006/relationships/hyperlink" Target="http://www.empoweringindia.org/new/Pconstituency.aspx?eid=189&amp;cid=6" TargetMode="External"/><Relationship Id="rId535" Type="http://schemas.openxmlformats.org/officeDocument/2006/relationships/hyperlink" Target="http://www.empoweringindia.org/new/preview.aspx?candid=122093&amp;p=p&amp;cid=6" TargetMode="External"/><Relationship Id="rId536" Type="http://schemas.openxmlformats.org/officeDocument/2006/relationships/hyperlink" Target="http://www.empoweringindia.org/new/Pconstituency.aspx?eid=189&amp;cid=6" TargetMode="External"/><Relationship Id="rId537" Type="http://schemas.openxmlformats.org/officeDocument/2006/relationships/hyperlink" Target="http://www.empoweringindia.org/new/preview.aspx?candid=121737&amp;p=p&amp;cid=74" TargetMode="External"/><Relationship Id="rId538" Type="http://schemas.openxmlformats.org/officeDocument/2006/relationships/hyperlink" Target="http://www.empoweringindia.org/new/Pconstituency.aspx?eid=189&amp;cid=74" TargetMode="External"/><Relationship Id="rId539" Type="http://schemas.openxmlformats.org/officeDocument/2006/relationships/hyperlink" Target="http://www.empoweringindia.org/new/preview.aspx?candid=122245&amp;p=p&amp;cid=74" TargetMode="External"/><Relationship Id="rId4" Type="http://schemas.openxmlformats.org/officeDocument/2006/relationships/hyperlink" Target="http://www.empoweringindia.org/new/Pconstituency.aspx?eid=189&amp;cid=69" TargetMode="External"/><Relationship Id="rId5" Type="http://schemas.openxmlformats.org/officeDocument/2006/relationships/hyperlink" Target="http://www.empoweringindia.org/new/preview.aspx?candid=122399&amp;p=p&amp;cid=69" TargetMode="External"/><Relationship Id="rId6" Type="http://schemas.openxmlformats.org/officeDocument/2006/relationships/hyperlink" Target="http://www.empoweringindia.org/new/Pconstituency.aspx?eid=189&amp;cid=69" TargetMode="External"/><Relationship Id="rId7" Type="http://schemas.openxmlformats.org/officeDocument/2006/relationships/hyperlink" Target="http://www.empoweringindia.org/new/preview.aspx?candid=122402&amp;p=p&amp;cid=69" TargetMode="External"/><Relationship Id="rId8" Type="http://schemas.openxmlformats.org/officeDocument/2006/relationships/hyperlink" Target="http://www.empoweringindia.org/new/Pconstituency.aspx?eid=189&amp;cid=69" TargetMode="External"/><Relationship Id="rId9" Type="http://schemas.openxmlformats.org/officeDocument/2006/relationships/hyperlink" Target="http://www.empoweringindia.org/new/preview.aspx?candid=122403&amp;p=p&amp;cid=69" TargetMode="External"/><Relationship Id="rId1790" Type="http://schemas.openxmlformats.org/officeDocument/2006/relationships/hyperlink" Target="http://www.empoweringindia.org/new/Pconstituency.aspx?eid=189&amp;cid=51" TargetMode="External"/><Relationship Id="rId1791" Type="http://schemas.openxmlformats.org/officeDocument/2006/relationships/hyperlink" Target="http://www.empoweringindia.org/new/preview.aspx?candid=122722&amp;p=p&amp;cid=9" TargetMode="External"/><Relationship Id="rId1792" Type="http://schemas.openxmlformats.org/officeDocument/2006/relationships/hyperlink" Target="http://www.empoweringindia.org/new/Pconstituency.aspx?eid=189&amp;cid=9" TargetMode="External"/><Relationship Id="rId1793" Type="http://schemas.openxmlformats.org/officeDocument/2006/relationships/hyperlink" Target="http://www.empoweringindia.org/new/preview.aspx?candid=122723&amp;p=p&amp;cid=9" TargetMode="External"/><Relationship Id="rId1794" Type="http://schemas.openxmlformats.org/officeDocument/2006/relationships/hyperlink" Target="http://www.empoweringindia.org/new/Pconstituency.aspx?eid=189&amp;cid=9" TargetMode="External"/><Relationship Id="rId1795" Type="http://schemas.openxmlformats.org/officeDocument/2006/relationships/hyperlink" Target="http://www.empoweringindia.org/new/preview.aspx?candid=122721&amp;p=p&amp;cid=9" TargetMode="External"/><Relationship Id="rId1796" Type="http://schemas.openxmlformats.org/officeDocument/2006/relationships/hyperlink" Target="http://www.empoweringindia.org/new/Pconstituency.aspx?eid=189&amp;cid=9" TargetMode="External"/><Relationship Id="rId1797" Type="http://schemas.openxmlformats.org/officeDocument/2006/relationships/hyperlink" Target="http://www.empoweringindia.org/new/preview.aspx?candid=122724&amp;p=p&amp;cid=9" TargetMode="External"/><Relationship Id="rId1798" Type="http://schemas.openxmlformats.org/officeDocument/2006/relationships/hyperlink" Target="http://www.empoweringindia.org/new/Pconstituency.aspx?eid=189&amp;cid=9" TargetMode="External"/><Relationship Id="rId1799" Type="http://schemas.openxmlformats.org/officeDocument/2006/relationships/hyperlink" Target="http://www.empoweringindia.org/new/preview.aspx?candid=122725&amp;p=p&amp;cid=9" TargetMode="External"/><Relationship Id="rId2090" Type="http://schemas.openxmlformats.org/officeDocument/2006/relationships/hyperlink" Target="http://www.empoweringindia.org/new/Pconstituency.aspx?eid=189&amp;cid=10" TargetMode="External"/><Relationship Id="rId2091" Type="http://schemas.openxmlformats.org/officeDocument/2006/relationships/hyperlink" Target="http://www.empoweringindia.org/new/preview.aspx?candid=122730&amp;p=p&amp;cid=10" TargetMode="External"/><Relationship Id="rId2092" Type="http://schemas.openxmlformats.org/officeDocument/2006/relationships/hyperlink" Target="http://www.empoweringindia.org/new/Pconstituency.aspx?eid=189&amp;cid=10" TargetMode="External"/><Relationship Id="rId2093" Type="http://schemas.openxmlformats.org/officeDocument/2006/relationships/hyperlink" Target="http://www.empoweringindia.org/new/preview.aspx?candid=121614&amp;p=p&amp;cid=10" TargetMode="External"/><Relationship Id="rId2094" Type="http://schemas.openxmlformats.org/officeDocument/2006/relationships/hyperlink" Target="http://www.empoweringindia.org/new/Pconstituency.aspx?eid=189&amp;cid=10" TargetMode="External"/><Relationship Id="rId2095" Type="http://schemas.openxmlformats.org/officeDocument/2006/relationships/hyperlink" Target="http://www.empoweringindia.org/new/preview.aspx?candid=122740&amp;p=p&amp;cid=10" TargetMode="External"/><Relationship Id="rId2096" Type="http://schemas.openxmlformats.org/officeDocument/2006/relationships/hyperlink" Target="http://www.empoweringindia.org/new/Pconstituency.aspx?eid=189&amp;cid=10" TargetMode="External"/><Relationship Id="rId2097" Type="http://schemas.openxmlformats.org/officeDocument/2006/relationships/hyperlink" Target="http://www.empoweringindia.org/new/preview.aspx?candid=122741&amp;p=p&amp;cid=10" TargetMode="External"/><Relationship Id="rId2098" Type="http://schemas.openxmlformats.org/officeDocument/2006/relationships/hyperlink" Target="http://www.empoweringindia.org/new/Pconstituency.aspx?eid=189&amp;cid=10" TargetMode="External"/><Relationship Id="rId2099" Type="http://schemas.openxmlformats.org/officeDocument/2006/relationships/hyperlink" Target="http://www.empoweringindia.org/new/preview.aspx?candid=122123&amp;p=p&amp;cid=10" TargetMode="External"/><Relationship Id="rId1000" Type="http://schemas.openxmlformats.org/officeDocument/2006/relationships/hyperlink" Target="http://www.empoweringindia.org/new/Pconstituency.aspx?eid=189&amp;cid=75" TargetMode="External"/><Relationship Id="rId1001" Type="http://schemas.openxmlformats.org/officeDocument/2006/relationships/hyperlink" Target="http://www.empoweringindia.org/new/preview.aspx?candid=122250&amp;p=p&amp;cid=75" TargetMode="External"/><Relationship Id="rId1002" Type="http://schemas.openxmlformats.org/officeDocument/2006/relationships/hyperlink" Target="http://www.empoweringindia.org/new/Pconstituency.aspx?eid=189&amp;cid=75" TargetMode="External"/><Relationship Id="rId1003" Type="http://schemas.openxmlformats.org/officeDocument/2006/relationships/hyperlink" Target="http://www.empoweringindia.org/new/preview.aspx?candid=121680&amp;p=p&amp;cid=75" TargetMode="External"/><Relationship Id="rId930" Type="http://schemas.openxmlformats.org/officeDocument/2006/relationships/hyperlink" Target="http://www.empoweringindia.org/new/Pconstituency.aspx?eid=189&amp;cid=29" TargetMode="External"/><Relationship Id="rId931" Type="http://schemas.openxmlformats.org/officeDocument/2006/relationships/hyperlink" Target="http://www.empoweringindia.org/new/preview.aspx?candid=122178&amp;p=p&amp;cid=29" TargetMode="External"/><Relationship Id="rId932" Type="http://schemas.openxmlformats.org/officeDocument/2006/relationships/hyperlink" Target="http://www.empoweringindia.org/new/Pconstituency.aspx?eid=189&amp;cid=29" TargetMode="External"/><Relationship Id="rId933" Type="http://schemas.openxmlformats.org/officeDocument/2006/relationships/hyperlink" Target="http://www.empoweringindia.org/new/preview.aspx?candid=121635&amp;p=p&amp;cid=34" TargetMode="External"/><Relationship Id="rId934" Type="http://schemas.openxmlformats.org/officeDocument/2006/relationships/hyperlink" Target="http://www.empoweringindia.org/new/Pconstituency.aspx?eid=189&amp;cid=34" TargetMode="External"/><Relationship Id="rId935" Type="http://schemas.openxmlformats.org/officeDocument/2006/relationships/hyperlink" Target="http://www.empoweringindia.org/new/preview.aspx?candid=121931&amp;p=p&amp;cid=34" TargetMode="External"/><Relationship Id="rId936" Type="http://schemas.openxmlformats.org/officeDocument/2006/relationships/hyperlink" Target="http://www.empoweringindia.org/new/Pconstituency.aspx?eid=189&amp;cid=34" TargetMode="External"/><Relationship Id="rId937" Type="http://schemas.openxmlformats.org/officeDocument/2006/relationships/hyperlink" Target="http://www.empoweringindia.org/new/preview.aspx?candid=121932&amp;p=p&amp;cid=34" TargetMode="External"/><Relationship Id="rId150" Type="http://schemas.openxmlformats.org/officeDocument/2006/relationships/hyperlink" Target="http://www.empoweringindia.org/new/Pconstituency.aspx?eid=189&amp;cid=21" TargetMode="External"/><Relationship Id="rId151" Type="http://schemas.openxmlformats.org/officeDocument/2006/relationships/hyperlink" Target="http://www.empoweringindia.org/new/preview.aspx?candid=121606&amp;p=p&amp;cid=2" TargetMode="External"/><Relationship Id="rId152" Type="http://schemas.openxmlformats.org/officeDocument/2006/relationships/hyperlink" Target="http://www.empoweringindia.org/new/Pconstituency.aspx?eid=189&amp;cid=2" TargetMode="External"/><Relationship Id="rId153" Type="http://schemas.openxmlformats.org/officeDocument/2006/relationships/hyperlink" Target="http://www.empoweringindia.org/new/preview.aspx?candid=122063&amp;p=p&amp;cid=2" TargetMode="External"/><Relationship Id="rId154" Type="http://schemas.openxmlformats.org/officeDocument/2006/relationships/hyperlink" Target="http://www.empoweringindia.org/new/Pconstituency.aspx?eid=189&amp;cid=2" TargetMode="External"/><Relationship Id="rId155" Type="http://schemas.openxmlformats.org/officeDocument/2006/relationships/hyperlink" Target="http://www.empoweringindia.org/new/preview.aspx?candid=122061&amp;p=p&amp;cid=2" TargetMode="External"/><Relationship Id="rId156" Type="http://schemas.openxmlformats.org/officeDocument/2006/relationships/hyperlink" Target="http://www.empoweringindia.org/new/Pconstituency.aspx?eid=189&amp;cid=2" TargetMode="External"/><Relationship Id="rId157" Type="http://schemas.openxmlformats.org/officeDocument/2006/relationships/hyperlink" Target="http://www.empoweringindia.org/new/preview.aspx?candid=122062&amp;p=p&amp;cid=2" TargetMode="External"/><Relationship Id="rId158" Type="http://schemas.openxmlformats.org/officeDocument/2006/relationships/hyperlink" Target="http://www.empoweringindia.org/new/Pconstituency.aspx?eid=189&amp;cid=2" TargetMode="External"/><Relationship Id="rId159" Type="http://schemas.openxmlformats.org/officeDocument/2006/relationships/hyperlink" Target="http://www.empoweringindia.org/new/preview.aspx?candid=122151&amp;p=p&amp;cid=2" TargetMode="External"/><Relationship Id="rId938" Type="http://schemas.openxmlformats.org/officeDocument/2006/relationships/hyperlink" Target="http://www.empoweringindia.org/new/Pconstituency.aspx?eid=189&amp;cid=34" TargetMode="External"/><Relationship Id="rId939" Type="http://schemas.openxmlformats.org/officeDocument/2006/relationships/hyperlink" Target="http://www.empoweringindia.org/new/preview.aspx?candid=121933&amp;p=p&amp;cid=34" TargetMode="External"/><Relationship Id="rId1004" Type="http://schemas.openxmlformats.org/officeDocument/2006/relationships/hyperlink" Target="http://www.empoweringindia.org/new/Pconstituency.aspx?eid=189&amp;cid=75" TargetMode="External"/><Relationship Id="rId1005" Type="http://schemas.openxmlformats.org/officeDocument/2006/relationships/hyperlink" Target="http://www.empoweringindia.org/new/preview.aspx?candid=122249&amp;p=p&amp;cid=75" TargetMode="External"/><Relationship Id="rId1006" Type="http://schemas.openxmlformats.org/officeDocument/2006/relationships/hyperlink" Target="http://www.empoweringindia.org/new/Pconstituency.aspx?eid=189&amp;cid=75" TargetMode="External"/><Relationship Id="rId1007" Type="http://schemas.openxmlformats.org/officeDocument/2006/relationships/hyperlink" Target="http://www.empoweringindia.org/new/preview.aspx?candid=122253&amp;p=p&amp;cid=75" TargetMode="External"/><Relationship Id="rId1008" Type="http://schemas.openxmlformats.org/officeDocument/2006/relationships/hyperlink" Target="http://www.empoweringindia.org/new/Pconstituency.aspx?eid=189&amp;cid=75" TargetMode="External"/><Relationship Id="rId1009" Type="http://schemas.openxmlformats.org/officeDocument/2006/relationships/hyperlink" Target="http://www.empoweringindia.org/new/preview.aspx?candid=122252&amp;p=p&amp;cid=75" TargetMode="External"/><Relationship Id="rId540" Type="http://schemas.openxmlformats.org/officeDocument/2006/relationships/hyperlink" Target="http://www.empoweringindia.org/new/Pconstituency.aspx?eid=189&amp;cid=74" TargetMode="External"/><Relationship Id="rId541" Type="http://schemas.openxmlformats.org/officeDocument/2006/relationships/hyperlink" Target="http://www.empoweringindia.org/new/preview.aspx?candid=122244&amp;p=p&amp;cid=74" TargetMode="External"/><Relationship Id="rId542" Type="http://schemas.openxmlformats.org/officeDocument/2006/relationships/hyperlink" Target="http://www.empoweringindia.org/new/Pconstituency.aspx?eid=189&amp;cid=74" TargetMode="External"/><Relationship Id="rId543" Type="http://schemas.openxmlformats.org/officeDocument/2006/relationships/hyperlink" Target="http://www.empoweringindia.org/new/preview.aspx?candid=122240&amp;p=p&amp;cid=74" TargetMode="External"/><Relationship Id="rId544" Type="http://schemas.openxmlformats.org/officeDocument/2006/relationships/hyperlink" Target="http://www.empoweringindia.org/new/Pconstituency.aspx?eid=189&amp;cid=74" TargetMode="External"/><Relationship Id="rId545" Type="http://schemas.openxmlformats.org/officeDocument/2006/relationships/hyperlink" Target="http://www.empoweringindia.org/new/preview.aspx?candid=121738&amp;p=p&amp;cid=74" TargetMode="External"/><Relationship Id="rId546" Type="http://schemas.openxmlformats.org/officeDocument/2006/relationships/hyperlink" Target="http://www.empoweringindia.org/new/Pconstituency.aspx?eid=189&amp;cid=74" TargetMode="External"/><Relationship Id="rId547" Type="http://schemas.openxmlformats.org/officeDocument/2006/relationships/hyperlink" Target="http://www.empoweringindia.org/new/preview.aspx?candid=121732&amp;p=p&amp;cid=74" TargetMode="External"/><Relationship Id="rId548" Type="http://schemas.openxmlformats.org/officeDocument/2006/relationships/hyperlink" Target="http://www.empoweringindia.org/new/Pconstituency.aspx?eid=189&amp;cid=74" TargetMode="External"/><Relationship Id="rId549" Type="http://schemas.openxmlformats.org/officeDocument/2006/relationships/hyperlink" Target="http://www.empoweringindia.org/new/preview.aspx?candid=122246&amp;p=p&amp;cid=74" TargetMode="External"/><Relationship Id="rId1400" Type="http://schemas.openxmlformats.org/officeDocument/2006/relationships/hyperlink" Target="http://www.empoweringindia.org/new/Pconstituency.aspx?eid=189&amp;cid=16" TargetMode="External"/><Relationship Id="rId1401" Type="http://schemas.openxmlformats.org/officeDocument/2006/relationships/hyperlink" Target="http://www.empoweringindia.org/new/preview.aspx?candid=122523&amp;p=p&amp;cid=16" TargetMode="External"/><Relationship Id="rId1402" Type="http://schemas.openxmlformats.org/officeDocument/2006/relationships/hyperlink" Target="http://www.empoweringindia.org/new/Pconstituency.aspx?eid=189&amp;cid=16" TargetMode="External"/><Relationship Id="rId1403" Type="http://schemas.openxmlformats.org/officeDocument/2006/relationships/hyperlink" Target="http://www.empoweringindia.org/new/preview.aspx?candid=122513&amp;p=p&amp;cid=16" TargetMode="External"/><Relationship Id="rId1404" Type="http://schemas.openxmlformats.org/officeDocument/2006/relationships/hyperlink" Target="http://www.empoweringindia.org/new/Pconstituency.aspx?eid=189&amp;cid=16" TargetMode="External"/><Relationship Id="rId1405" Type="http://schemas.openxmlformats.org/officeDocument/2006/relationships/hyperlink" Target="http://www.empoweringindia.org/new/preview.aspx?candid=122608&amp;p=p&amp;cid=16" TargetMode="External"/><Relationship Id="rId1406" Type="http://schemas.openxmlformats.org/officeDocument/2006/relationships/hyperlink" Target="http://www.empoweringindia.org/new/Pconstituency.aspx?eid=189&amp;cid=16" TargetMode="External"/><Relationship Id="rId1407" Type="http://schemas.openxmlformats.org/officeDocument/2006/relationships/hyperlink" Target="http://www.empoweringindia.org/new/preview.aspx?candid=122520&amp;p=p&amp;cid=16" TargetMode="External"/><Relationship Id="rId1408" Type="http://schemas.openxmlformats.org/officeDocument/2006/relationships/hyperlink" Target="http://www.empoweringindia.org/new/Pconstituency.aspx?eid=189&amp;cid=16" TargetMode="External"/><Relationship Id="rId1409" Type="http://schemas.openxmlformats.org/officeDocument/2006/relationships/hyperlink" Target="http://www.empoweringindia.org/new/preview.aspx?candid=122006&amp;p=p&amp;cid=16" TargetMode="External"/><Relationship Id="rId940" Type="http://schemas.openxmlformats.org/officeDocument/2006/relationships/hyperlink" Target="http://www.empoweringindia.org/new/Pconstituency.aspx?eid=189&amp;cid=34" TargetMode="External"/><Relationship Id="rId941" Type="http://schemas.openxmlformats.org/officeDocument/2006/relationships/hyperlink" Target="http://www.empoweringindia.org/new/preview.aspx?candid=122436&amp;p=p&amp;cid=34" TargetMode="External"/><Relationship Id="rId942" Type="http://schemas.openxmlformats.org/officeDocument/2006/relationships/hyperlink" Target="http://www.empoweringindia.org/new/Pconstituency.aspx?eid=189&amp;cid=34" TargetMode="External"/><Relationship Id="rId943" Type="http://schemas.openxmlformats.org/officeDocument/2006/relationships/hyperlink" Target="http://www.empoweringindia.org/new/preview.aspx?candid=121935&amp;p=p&amp;cid=34" TargetMode="External"/><Relationship Id="rId944" Type="http://schemas.openxmlformats.org/officeDocument/2006/relationships/hyperlink" Target="http://www.empoweringindia.org/new/Pconstituency.aspx?eid=189&amp;cid=34" TargetMode="External"/><Relationship Id="rId945" Type="http://schemas.openxmlformats.org/officeDocument/2006/relationships/hyperlink" Target="http://www.empoweringindia.org/new/preview.aspx?candid=121934&amp;p=p&amp;cid=34" TargetMode="External"/><Relationship Id="rId160" Type="http://schemas.openxmlformats.org/officeDocument/2006/relationships/hyperlink" Target="http://www.empoweringindia.org/new/Pconstituency.aspx?eid=189&amp;cid=2" TargetMode="External"/><Relationship Id="rId161" Type="http://schemas.openxmlformats.org/officeDocument/2006/relationships/hyperlink" Target="http://www.empoweringindia.org/new/preview.aspx?candid=122682&amp;p=p&amp;cid=2" TargetMode="External"/><Relationship Id="rId162" Type="http://schemas.openxmlformats.org/officeDocument/2006/relationships/hyperlink" Target="http://www.empoweringindia.org/new/Pconstituency.aspx?eid=189&amp;cid=2" TargetMode="External"/><Relationship Id="rId163" Type="http://schemas.openxmlformats.org/officeDocument/2006/relationships/hyperlink" Target="http://www.empoweringindia.org/new/preview.aspx?candid=122683&amp;p=p&amp;cid=2" TargetMode="External"/><Relationship Id="rId164" Type="http://schemas.openxmlformats.org/officeDocument/2006/relationships/hyperlink" Target="http://www.empoweringindia.org/new/Pconstituency.aspx?eid=189&amp;cid=2" TargetMode="External"/><Relationship Id="rId165" Type="http://schemas.openxmlformats.org/officeDocument/2006/relationships/hyperlink" Target="http://www.empoweringindia.org/new/preview.aspx?candid=122679&amp;p=p&amp;cid=2" TargetMode="External"/><Relationship Id="rId166" Type="http://schemas.openxmlformats.org/officeDocument/2006/relationships/hyperlink" Target="http://www.empoweringindia.org/new/Pconstituency.aspx?eid=189&amp;cid=2" TargetMode="External"/><Relationship Id="rId167" Type="http://schemas.openxmlformats.org/officeDocument/2006/relationships/hyperlink" Target="http://www.empoweringindia.org/new/preview.aspx?candid=122680&amp;p=p&amp;cid=2" TargetMode="External"/><Relationship Id="rId168" Type="http://schemas.openxmlformats.org/officeDocument/2006/relationships/hyperlink" Target="http://www.empoweringindia.org/new/Pconstituency.aspx?eid=189&amp;cid=2" TargetMode="External"/><Relationship Id="rId169" Type="http://schemas.openxmlformats.org/officeDocument/2006/relationships/hyperlink" Target="http://www.empoweringindia.org/new/preview.aspx?candid=122681&amp;p=p&amp;cid=2" TargetMode="External"/><Relationship Id="rId946" Type="http://schemas.openxmlformats.org/officeDocument/2006/relationships/hyperlink" Target="http://www.empoweringindia.org/new/Pconstituency.aspx?eid=189&amp;cid=34" TargetMode="External"/><Relationship Id="rId947" Type="http://schemas.openxmlformats.org/officeDocument/2006/relationships/hyperlink" Target="http://www.empoweringindia.org/new/preview.aspx?candid=122435&amp;p=p&amp;cid=34" TargetMode="External"/><Relationship Id="rId948" Type="http://schemas.openxmlformats.org/officeDocument/2006/relationships/hyperlink" Target="http://www.empoweringindia.org/new/Pconstituency.aspx?eid=189&amp;cid=34" TargetMode="External"/><Relationship Id="rId949" Type="http://schemas.openxmlformats.org/officeDocument/2006/relationships/hyperlink" Target="http://www.empoweringindia.org/new/preview.aspx?candid=122182&amp;p=p&amp;cid=34" TargetMode="External"/><Relationship Id="rId1010" Type="http://schemas.openxmlformats.org/officeDocument/2006/relationships/hyperlink" Target="http://www.empoweringindia.org/new/Pconstituency.aspx?eid=189&amp;cid=75" TargetMode="External"/><Relationship Id="rId1011" Type="http://schemas.openxmlformats.org/officeDocument/2006/relationships/hyperlink" Target="http://www.empoweringindia.org/new/preview.aspx?candid=122251&amp;p=p&amp;cid=75" TargetMode="External"/><Relationship Id="rId1012" Type="http://schemas.openxmlformats.org/officeDocument/2006/relationships/hyperlink" Target="http://www.empoweringindia.org/new/Pconstituency.aspx?eid=189&amp;cid=75" TargetMode="External"/><Relationship Id="rId1013" Type="http://schemas.openxmlformats.org/officeDocument/2006/relationships/hyperlink" Target="http://www.empoweringindia.org/new/preview.aspx?candid=121619&amp;p=p&amp;cid=15" TargetMode="External"/><Relationship Id="rId1014" Type="http://schemas.openxmlformats.org/officeDocument/2006/relationships/hyperlink" Target="http://www.empoweringindia.org/new/Pconstituency.aspx?eid=189&amp;cid=15" TargetMode="External"/><Relationship Id="rId1015" Type="http://schemas.openxmlformats.org/officeDocument/2006/relationships/hyperlink" Target="http://www.empoweringindia.org/new/preview.aspx?candid=121994&amp;p=p&amp;cid=15" TargetMode="External"/><Relationship Id="rId1016" Type="http://schemas.openxmlformats.org/officeDocument/2006/relationships/hyperlink" Target="http://www.empoweringindia.org/new/Pconstituency.aspx?eid=189&amp;cid=15" TargetMode="External"/><Relationship Id="rId1017" Type="http://schemas.openxmlformats.org/officeDocument/2006/relationships/hyperlink" Target="http://www.empoweringindia.org/new/preview.aspx?candid=122606&amp;p=p&amp;cid=15" TargetMode="External"/><Relationship Id="rId1018" Type="http://schemas.openxmlformats.org/officeDocument/2006/relationships/hyperlink" Target="http://www.empoweringindia.org/new/Pconstituency.aspx?eid=189&amp;cid=15" TargetMode="External"/><Relationship Id="rId1019" Type="http://schemas.openxmlformats.org/officeDocument/2006/relationships/hyperlink" Target="http://www.empoweringindia.org/new/preview.aspx?candid=121993&amp;p=p&amp;cid=15" TargetMode="External"/><Relationship Id="rId550" Type="http://schemas.openxmlformats.org/officeDocument/2006/relationships/hyperlink" Target="http://www.empoweringindia.org/new/Pconstituency.aspx?eid=189&amp;cid=74" TargetMode="External"/><Relationship Id="rId551" Type="http://schemas.openxmlformats.org/officeDocument/2006/relationships/hyperlink" Target="http://www.empoweringindia.org/new/preview.aspx?candid=122248&amp;p=p&amp;cid=74" TargetMode="External"/><Relationship Id="rId552" Type="http://schemas.openxmlformats.org/officeDocument/2006/relationships/hyperlink" Target="http://www.empoweringindia.org/new/Pconstituency.aspx?eid=189&amp;cid=74" TargetMode="External"/><Relationship Id="rId553" Type="http://schemas.openxmlformats.org/officeDocument/2006/relationships/hyperlink" Target="http://www.empoweringindia.org/new/preview.aspx?candid=121731&amp;p=p&amp;cid=74" TargetMode="External"/><Relationship Id="rId554" Type="http://schemas.openxmlformats.org/officeDocument/2006/relationships/hyperlink" Target="http://www.empoweringindia.org/new/Pconstituency.aspx?eid=189&amp;cid=74" TargetMode="External"/><Relationship Id="rId555" Type="http://schemas.openxmlformats.org/officeDocument/2006/relationships/hyperlink" Target="http://www.empoweringindia.org/new/preview.aspx?candid=121730&amp;p=p&amp;cid=74" TargetMode="External"/><Relationship Id="rId556" Type="http://schemas.openxmlformats.org/officeDocument/2006/relationships/hyperlink" Target="http://www.empoweringindia.org/new/Pconstituency.aspx?eid=189&amp;cid=74" TargetMode="External"/><Relationship Id="rId557" Type="http://schemas.openxmlformats.org/officeDocument/2006/relationships/hyperlink" Target="http://www.empoweringindia.org/new/preview.aspx?candid=121679&amp;p=p&amp;cid=74" TargetMode="External"/><Relationship Id="rId558" Type="http://schemas.openxmlformats.org/officeDocument/2006/relationships/hyperlink" Target="http://www.empoweringindia.org/new/Pconstituency.aspx?eid=189&amp;cid=74" TargetMode="External"/><Relationship Id="rId559" Type="http://schemas.openxmlformats.org/officeDocument/2006/relationships/hyperlink" Target="http://www.empoweringindia.org/new/preview.aspx?candid=122247&amp;p=p&amp;cid=74" TargetMode="External"/><Relationship Id="rId1800" Type="http://schemas.openxmlformats.org/officeDocument/2006/relationships/hyperlink" Target="http://www.empoweringindia.org/new/Pconstituency.aspx?eid=189&amp;cid=9" TargetMode="External"/><Relationship Id="rId1801" Type="http://schemas.openxmlformats.org/officeDocument/2006/relationships/hyperlink" Target="http://www.empoweringindia.org/new/preview.aspx?candid=122726&amp;p=p&amp;cid=9" TargetMode="External"/><Relationship Id="rId1802" Type="http://schemas.openxmlformats.org/officeDocument/2006/relationships/hyperlink" Target="http://www.empoweringindia.org/new/Pconstituency.aspx?eid=189&amp;cid=9" TargetMode="External"/><Relationship Id="rId1803" Type="http://schemas.openxmlformats.org/officeDocument/2006/relationships/hyperlink" Target="http://www.empoweringindia.org/new/preview.aspx?candid=122160&amp;p=p&amp;cid=9" TargetMode="External"/><Relationship Id="rId1410" Type="http://schemas.openxmlformats.org/officeDocument/2006/relationships/hyperlink" Target="http://www.empoweringindia.org/new/Pconstituency.aspx?eid=189&amp;cid=16" TargetMode="External"/><Relationship Id="rId1411" Type="http://schemas.openxmlformats.org/officeDocument/2006/relationships/hyperlink" Target="http://www.empoweringindia.org/new/preview.aspx?candid=122594&amp;p=p&amp;cid=16" TargetMode="External"/><Relationship Id="rId1412" Type="http://schemas.openxmlformats.org/officeDocument/2006/relationships/hyperlink" Target="http://www.empoweringindia.org/new/Pconstituency.aspx?eid=189&amp;cid=16" TargetMode="External"/><Relationship Id="rId1413" Type="http://schemas.openxmlformats.org/officeDocument/2006/relationships/hyperlink" Target="http://www.empoweringindia.org/new/preview.aspx?candid=122167&amp;p=p&amp;cid=16" TargetMode="External"/><Relationship Id="rId1414" Type="http://schemas.openxmlformats.org/officeDocument/2006/relationships/hyperlink" Target="http://www.empoweringindia.org/new/Pconstituency.aspx?eid=189&amp;cid=16" TargetMode="External"/><Relationship Id="rId1415" Type="http://schemas.openxmlformats.org/officeDocument/2006/relationships/hyperlink" Target="http://www.empoweringindia.org/new/preview.aspx?candid=122524&amp;p=p&amp;cid=16" TargetMode="External"/><Relationship Id="rId1416" Type="http://schemas.openxmlformats.org/officeDocument/2006/relationships/hyperlink" Target="http://www.empoweringindia.org/new/Pconstituency.aspx?eid=189&amp;cid=16" TargetMode="External"/><Relationship Id="rId1417" Type="http://schemas.openxmlformats.org/officeDocument/2006/relationships/hyperlink" Target="http://www.empoweringindia.org/new/preview.aspx?candid=122003&amp;p=p&amp;cid=16" TargetMode="External"/><Relationship Id="rId1418" Type="http://schemas.openxmlformats.org/officeDocument/2006/relationships/hyperlink" Target="http://www.empoweringindia.org/new/Pconstituency.aspx?eid=189&amp;cid=16" TargetMode="External"/><Relationship Id="rId1419" Type="http://schemas.openxmlformats.org/officeDocument/2006/relationships/hyperlink" Target="http://www.empoweringindia.org/new/preview.aspx?candid=122614&amp;p=p&amp;cid=16" TargetMode="External"/><Relationship Id="rId950" Type="http://schemas.openxmlformats.org/officeDocument/2006/relationships/hyperlink" Target="http://www.empoweringindia.org/new/Pconstituency.aspx?eid=189&amp;cid=34" TargetMode="External"/><Relationship Id="rId951" Type="http://schemas.openxmlformats.org/officeDocument/2006/relationships/hyperlink" Target="http://www.empoweringindia.org/new/preview.aspx?candid=122454&amp;p=p&amp;cid=56" TargetMode="External"/><Relationship Id="rId952" Type="http://schemas.openxmlformats.org/officeDocument/2006/relationships/hyperlink" Target="http://www.empoweringindia.org/new/Pconstituency.aspx?eid=189&amp;cid=56" TargetMode="External"/><Relationship Id="rId953" Type="http://schemas.openxmlformats.org/officeDocument/2006/relationships/hyperlink" Target="http://www.empoweringindia.org/new/preview.aspx?candid=122452&amp;p=p&amp;cid=56" TargetMode="External"/><Relationship Id="rId954" Type="http://schemas.openxmlformats.org/officeDocument/2006/relationships/hyperlink" Target="http://www.empoweringindia.org/new/Pconstituency.aspx?eid=189&amp;cid=56" TargetMode="External"/><Relationship Id="rId955" Type="http://schemas.openxmlformats.org/officeDocument/2006/relationships/hyperlink" Target="http://www.empoweringindia.org/new/preview.aspx?candid=122453&amp;p=p&amp;cid=56" TargetMode="External"/><Relationship Id="rId170" Type="http://schemas.openxmlformats.org/officeDocument/2006/relationships/hyperlink" Target="http://www.empoweringindia.org/new/Pconstituency.aspx?eid=189&amp;cid=2" TargetMode="External"/><Relationship Id="rId171" Type="http://schemas.openxmlformats.org/officeDocument/2006/relationships/hyperlink" Target="http://www.empoweringindia.org/new/preview.aspx?candid=122676&amp;p=p&amp;cid=2" TargetMode="External"/><Relationship Id="rId172" Type="http://schemas.openxmlformats.org/officeDocument/2006/relationships/hyperlink" Target="http://www.empoweringindia.org/new/Pconstituency.aspx?eid=189&amp;cid=2" TargetMode="External"/><Relationship Id="rId173" Type="http://schemas.openxmlformats.org/officeDocument/2006/relationships/hyperlink" Target="http://www.empoweringindia.org/new/preview.aspx?candid=122677&amp;p=p&amp;cid=2" TargetMode="External"/><Relationship Id="rId174" Type="http://schemas.openxmlformats.org/officeDocument/2006/relationships/hyperlink" Target="http://www.empoweringindia.org/new/Pconstituency.aspx?eid=189&amp;cid=2" TargetMode="External"/><Relationship Id="rId175" Type="http://schemas.openxmlformats.org/officeDocument/2006/relationships/hyperlink" Target="http://www.empoweringindia.org/new/preview.aspx?candid=122675&amp;p=p&amp;cid=2" TargetMode="External"/><Relationship Id="rId176" Type="http://schemas.openxmlformats.org/officeDocument/2006/relationships/hyperlink" Target="http://www.empoweringindia.org/new/Pconstituency.aspx?eid=189&amp;cid=2" TargetMode="External"/><Relationship Id="rId177" Type="http://schemas.openxmlformats.org/officeDocument/2006/relationships/hyperlink" Target="http://www.empoweringindia.org/new/preview.aspx?candid=122674&amp;p=p&amp;cid=2" TargetMode="External"/><Relationship Id="rId178" Type="http://schemas.openxmlformats.org/officeDocument/2006/relationships/hyperlink" Target="http://www.empoweringindia.org/new/Pconstituency.aspx?eid=189&amp;cid=2" TargetMode="External"/><Relationship Id="rId179" Type="http://schemas.openxmlformats.org/officeDocument/2006/relationships/hyperlink" Target="http://www.empoweringindia.org/new/preview.aspx?candid=122678&amp;p=p&amp;cid=2" TargetMode="External"/><Relationship Id="rId956" Type="http://schemas.openxmlformats.org/officeDocument/2006/relationships/hyperlink" Target="http://www.empoweringindia.org/new/Pconstituency.aspx?eid=189&amp;cid=56" TargetMode="External"/><Relationship Id="rId957" Type="http://schemas.openxmlformats.org/officeDocument/2006/relationships/hyperlink" Target="http://www.empoweringindia.org/new/preview.aspx?candid=122455&amp;p=p&amp;cid=56" TargetMode="External"/><Relationship Id="rId958" Type="http://schemas.openxmlformats.org/officeDocument/2006/relationships/hyperlink" Target="http://www.empoweringindia.org/new/Pconstituency.aspx?eid=189&amp;cid=56" TargetMode="External"/><Relationship Id="rId959" Type="http://schemas.openxmlformats.org/officeDocument/2006/relationships/hyperlink" Target="http://www.empoweringindia.org/new/preview.aspx?candid=122296&amp;p=p&amp;cid=56" TargetMode="External"/><Relationship Id="rId1020" Type="http://schemas.openxmlformats.org/officeDocument/2006/relationships/hyperlink" Target="http://www.empoweringindia.org/new/Pconstituency.aspx?eid=189&amp;cid=15" TargetMode="External"/><Relationship Id="rId1021" Type="http://schemas.openxmlformats.org/officeDocument/2006/relationships/hyperlink" Target="http://www.empoweringindia.org/new/preview.aspx?candid=122511&amp;p=p&amp;cid=15" TargetMode="External"/><Relationship Id="rId1022" Type="http://schemas.openxmlformats.org/officeDocument/2006/relationships/hyperlink" Target="http://www.empoweringindia.org/new/Pconstituency.aspx?eid=189&amp;cid=15" TargetMode="External"/><Relationship Id="rId1023" Type="http://schemas.openxmlformats.org/officeDocument/2006/relationships/hyperlink" Target="http://www.empoweringindia.org/new/preview.aspx?candid=122510&amp;p=p&amp;cid=15" TargetMode="External"/><Relationship Id="rId1024" Type="http://schemas.openxmlformats.org/officeDocument/2006/relationships/hyperlink" Target="http://www.empoweringindia.org/new/Pconstituency.aspx?eid=189&amp;cid=15" TargetMode="External"/><Relationship Id="rId1025" Type="http://schemas.openxmlformats.org/officeDocument/2006/relationships/hyperlink" Target="http://www.empoweringindia.org/new/preview.aspx?candid=121995&amp;p=p&amp;cid=15" TargetMode="External"/><Relationship Id="rId1026" Type="http://schemas.openxmlformats.org/officeDocument/2006/relationships/hyperlink" Target="http://www.empoweringindia.org/new/Pconstituency.aspx?eid=189&amp;cid=15" TargetMode="External"/><Relationship Id="rId1027" Type="http://schemas.openxmlformats.org/officeDocument/2006/relationships/hyperlink" Target="http://www.empoweringindia.org/new/preview.aspx?candid=121997&amp;p=p&amp;cid=15" TargetMode="External"/><Relationship Id="rId1028" Type="http://schemas.openxmlformats.org/officeDocument/2006/relationships/hyperlink" Target="http://www.empoweringindia.org/new/Pconstituency.aspx?eid=189&amp;cid=15" TargetMode="External"/><Relationship Id="rId1029" Type="http://schemas.openxmlformats.org/officeDocument/2006/relationships/hyperlink" Target="http://www.empoweringindia.org/new/preview.aspx?candid=121998&amp;p=p&amp;cid=15" TargetMode="External"/><Relationship Id="rId560" Type="http://schemas.openxmlformats.org/officeDocument/2006/relationships/hyperlink" Target="http://www.empoweringindia.org/new/Pconstituency.aspx?eid=189&amp;cid=74" TargetMode="External"/><Relationship Id="rId561" Type="http://schemas.openxmlformats.org/officeDocument/2006/relationships/hyperlink" Target="http://www.empoweringindia.org/new/preview.aspx?candid=121729&amp;p=p&amp;cid=74" TargetMode="External"/><Relationship Id="rId562" Type="http://schemas.openxmlformats.org/officeDocument/2006/relationships/hyperlink" Target="http://www.empoweringindia.org/new/Pconstituency.aspx?eid=189&amp;cid=74" TargetMode="External"/><Relationship Id="rId563" Type="http://schemas.openxmlformats.org/officeDocument/2006/relationships/hyperlink" Target="http://www.empoweringindia.org/new/preview.aspx?candid=121678&amp;p=p&amp;cid=74" TargetMode="External"/><Relationship Id="rId564" Type="http://schemas.openxmlformats.org/officeDocument/2006/relationships/hyperlink" Target="http://www.empoweringindia.org/new/Pconstituency.aspx?eid=189&amp;cid=74" TargetMode="External"/><Relationship Id="rId565" Type="http://schemas.openxmlformats.org/officeDocument/2006/relationships/hyperlink" Target="http://www.empoweringindia.org/new/preview.aspx?candid=121727&amp;p=p&amp;cid=74" TargetMode="External"/><Relationship Id="rId566" Type="http://schemas.openxmlformats.org/officeDocument/2006/relationships/hyperlink" Target="http://www.empoweringindia.org/new/Pconstituency.aspx?eid=189&amp;cid=74" TargetMode="External"/><Relationship Id="rId567" Type="http://schemas.openxmlformats.org/officeDocument/2006/relationships/hyperlink" Target="http://www.empoweringindia.org/new/preview.aspx?candid=121728&amp;p=p&amp;cid=74" TargetMode="External"/><Relationship Id="rId568" Type="http://schemas.openxmlformats.org/officeDocument/2006/relationships/hyperlink" Target="http://www.empoweringindia.org/new/Pconstituency.aspx?eid=189&amp;cid=74" TargetMode="External"/><Relationship Id="rId569" Type="http://schemas.openxmlformats.org/officeDocument/2006/relationships/hyperlink" Target="http://www.empoweringindia.org/new/preview.aspx?candid=121913&amp;p=p&amp;cid=53" TargetMode="External"/><Relationship Id="rId1804" Type="http://schemas.openxmlformats.org/officeDocument/2006/relationships/hyperlink" Target="http://www.empoweringindia.org/new/Pconstituency.aspx?eid=189&amp;cid=9" TargetMode="External"/><Relationship Id="rId1805" Type="http://schemas.openxmlformats.org/officeDocument/2006/relationships/hyperlink" Target="http://www.empoweringindia.org/new/preview.aspx?candid=122116&amp;p=p&amp;cid=9" TargetMode="External"/><Relationship Id="rId1806" Type="http://schemas.openxmlformats.org/officeDocument/2006/relationships/hyperlink" Target="http://www.empoweringindia.org/new/Pconstituency.aspx?eid=189&amp;cid=9" TargetMode="External"/><Relationship Id="rId1807" Type="http://schemas.openxmlformats.org/officeDocument/2006/relationships/hyperlink" Target="http://www.empoweringindia.org/new/preview.aspx?candid=122119&amp;p=p&amp;cid=9" TargetMode="External"/><Relationship Id="rId1808" Type="http://schemas.openxmlformats.org/officeDocument/2006/relationships/hyperlink" Target="http://www.empoweringindia.org/new/Pconstituency.aspx?eid=189&amp;cid=9" TargetMode="External"/><Relationship Id="rId1809" Type="http://schemas.openxmlformats.org/officeDocument/2006/relationships/hyperlink" Target="http://www.empoweringindia.org/new/preview.aspx?candid=122118&amp;p=p&amp;cid=9" TargetMode="External"/><Relationship Id="rId2100" Type="http://schemas.openxmlformats.org/officeDocument/2006/relationships/hyperlink" Target="http://www.empoweringindia.org/new/Pconstituency.aspx?eid=189&amp;cid=10" TargetMode="External"/><Relationship Id="rId2101" Type="http://schemas.openxmlformats.org/officeDocument/2006/relationships/hyperlink" Target="http://www.empoweringindia.org/new/preview.aspx?candid=122121&amp;p=p&amp;cid=10" TargetMode="External"/><Relationship Id="rId2102" Type="http://schemas.openxmlformats.org/officeDocument/2006/relationships/hyperlink" Target="http://www.empoweringindia.org/new/Pconstituency.aspx?eid=189&amp;cid=10" TargetMode="External"/><Relationship Id="rId2103" Type="http://schemas.openxmlformats.org/officeDocument/2006/relationships/hyperlink" Target="http://www.empoweringindia.org/new/preview.aspx?candid=122131&amp;p=p&amp;cid=10" TargetMode="External"/><Relationship Id="rId2104" Type="http://schemas.openxmlformats.org/officeDocument/2006/relationships/hyperlink" Target="http://www.empoweringindia.org/new/Pconstituency.aspx?eid=189&amp;cid=10" TargetMode="External"/><Relationship Id="rId2105" Type="http://schemas.openxmlformats.org/officeDocument/2006/relationships/hyperlink" Target="http://www.empoweringindia.org/new/preview.aspx?candid=122739&amp;p=p&amp;cid=10" TargetMode="External"/><Relationship Id="rId2106" Type="http://schemas.openxmlformats.org/officeDocument/2006/relationships/hyperlink" Target="http://www.empoweringindia.org/new/Pconstituency.aspx?eid=189&amp;cid=10" TargetMode="External"/><Relationship Id="rId2107" Type="http://schemas.openxmlformats.org/officeDocument/2006/relationships/hyperlink" Target="http://www.empoweringindia.org/new/preview.aspx?candid=122738&amp;p=p&amp;cid=10" TargetMode="External"/><Relationship Id="rId2108" Type="http://schemas.openxmlformats.org/officeDocument/2006/relationships/hyperlink" Target="http://www.empoweringindia.org/new/Pconstituency.aspx?eid=189&amp;cid=10" TargetMode="External"/><Relationship Id="rId2109" Type="http://schemas.openxmlformats.org/officeDocument/2006/relationships/hyperlink" Target="http://www.empoweringindia.org/new/preview.aspx?candid=122742&amp;p=p&amp;cid=10" TargetMode="External"/><Relationship Id="rId1810" Type="http://schemas.openxmlformats.org/officeDocument/2006/relationships/hyperlink" Target="http://www.empoweringindia.org/new/Pconstituency.aspx?eid=189&amp;cid=9" TargetMode="External"/><Relationship Id="rId1811" Type="http://schemas.openxmlformats.org/officeDocument/2006/relationships/hyperlink" Target="http://www.empoweringindia.org/new/preview.aspx?candid=122117&amp;p=p&amp;cid=9" TargetMode="External"/><Relationship Id="rId1812" Type="http://schemas.openxmlformats.org/officeDocument/2006/relationships/hyperlink" Target="http://www.empoweringindia.org/new/Pconstituency.aspx?eid=189&amp;cid=9" TargetMode="External"/><Relationship Id="rId1813" Type="http://schemas.openxmlformats.org/officeDocument/2006/relationships/hyperlink" Target="http://www.empoweringindia.org/new/preview.aspx?candid=121613&amp;p=p&amp;cid=9" TargetMode="External"/><Relationship Id="rId1420" Type="http://schemas.openxmlformats.org/officeDocument/2006/relationships/hyperlink" Target="http://www.empoweringindia.org/new/Pconstituency.aspx?eid=189&amp;cid=16" TargetMode="External"/><Relationship Id="rId1421" Type="http://schemas.openxmlformats.org/officeDocument/2006/relationships/hyperlink" Target="http://www.empoweringindia.org/new/preview.aspx?candid=122522&amp;p=p&amp;cid=16" TargetMode="External"/><Relationship Id="rId1422" Type="http://schemas.openxmlformats.org/officeDocument/2006/relationships/hyperlink" Target="http://www.empoweringindia.org/new/Pconstituency.aspx?eid=189&amp;cid=16" TargetMode="External"/><Relationship Id="rId1423" Type="http://schemas.openxmlformats.org/officeDocument/2006/relationships/hyperlink" Target="http://www.empoweringindia.org/new/preview.aspx?candid=122611&amp;p=p&amp;cid=16" TargetMode="External"/><Relationship Id="rId1424" Type="http://schemas.openxmlformats.org/officeDocument/2006/relationships/hyperlink" Target="http://www.empoweringindia.org/new/Pconstituency.aspx?eid=189&amp;cid=16" TargetMode="External"/><Relationship Id="rId1425" Type="http://schemas.openxmlformats.org/officeDocument/2006/relationships/hyperlink" Target="http://www.empoweringindia.org/new/preview.aspx?candid=122521&amp;p=p&amp;cid=16" TargetMode="External"/><Relationship Id="rId1426" Type="http://schemas.openxmlformats.org/officeDocument/2006/relationships/hyperlink" Target="http://www.empoweringindia.org/new/Pconstituency.aspx?eid=189&amp;cid=16" TargetMode="External"/><Relationship Id="rId1427" Type="http://schemas.openxmlformats.org/officeDocument/2006/relationships/hyperlink" Target="http://www.empoweringindia.org/new/preview.aspx?candid=122607&amp;p=p&amp;cid=16" TargetMode="External"/><Relationship Id="rId1428" Type="http://schemas.openxmlformats.org/officeDocument/2006/relationships/hyperlink" Target="http://www.empoweringindia.org/new/Pconstituency.aspx?eid=189&amp;cid=16" TargetMode="External"/><Relationship Id="rId1429" Type="http://schemas.openxmlformats.org/officeDocument/2006/relationships/hyperlink" Target="http://www.empoweringindia.org/new/preview.aspx?candid=122002&amp;p=p&amp;cid=16" TargetMode="External"/><Relationship Id="rId960" Type="http://schemas.openxmlformats.org/officeDocument/2006/relationships/hyperlink" Target="http://www.empoweringindia.org/new/Pconstituency.aspx?eid=189&amp;cid=56" TargetMode="External"/><Relationship Id="rId961" Type="http://schemas.openxmlformats.org/officeDocument/2006/relationships/hyperlink" Target="http://www.empoweringindia.org/new/preview.aspx?candid=122295&amp;p=p&amp;cid=56" TargetMode="External"/><Relationship Id="rId962" Type="http://schemas.openxmlformats.org/officeDocument/2006/relationships/hyperlink" Target="http://www.empoweringindia.org/new/Pconstituency.aspx?eid=189&amp;cid=56" TargetMode="External"/><Relationship Id="rId963" Type="http://schemas.openxmlformats.org/officeDocument/2006/relationships/hyperlink" Target="http://www.empoweringindia.org/new/preview.aspx?candid=122294&amp;p=p&amp;cid=56" TargetMode="External"/><Relationship Id="rId964" Type="http://schemas.openxmlformats.org/officeDocument/2006/relationships/hyperlink" Target="http://www.empoweringindia.org/new/Pconstituency.aspx?eid=189&amp;cid=56" TargetMode="External"/><Relationship Id="rId965" Type="http://schemas.openxmlformats.org/officeDocument/2006/relationships/hyperlink" Target="http://www.empoweringindia.org/new/preview.aspx?candid=121659&amp;p=p&amp;cid=56" TargetMode="External"/><Relationship Id="rId180" Type="http://schemas.openxmlformats.org/officeDocument/2006/relationships/hyperlink" Target="http://www.empoweringindia.org/new/Pconstituency.aspx?eid=189&amp;cid=2" TargetMode="External"/><Relationship Id="rId181" Type="http://schemas.openxmlformats.org/officeDocument/2006/relationships/hyperlink" Target="http://www.empoweringindia.org/new/preview.aspx?candid=122152&amp;p=p&amp;cid=2" TargetMode="External"/><Relationship Id="rId182" Type="http://schemas.openxmlformats.org/officeDocument/2006/relationships/hyperlink" Target="http://www.empoweringindia.org/new/Pconstituency.aspx?eid=189&amp;cid=2" TargetMode="External"/><Relationship Id="rId183" Type="http://schemas.openxmlformats.org/officeDocument/2006/relationships/hyperlink" Target="http://www.empoweringindia.org/new/preview.aspx?candid=122715&amp;p=p&amp;cid=7" TargetMode="External"/><Relationship Id="rId184" Type="http://schemas.openxmlformats.org/officeDocument/2006/relationships/hyperlink" Target="http://www.empoweringindia.org/new/Pconstituency.aspx?eid=189&amp;cid=7" TargetMode="External"/><Relationship Id="rId185" Type="http://schemas.openxmlformats.org/officeDocument/2006/relationships/hyperlink" Target="http://www.empoweringindia.org/new/preview.aspx?candid=122711&amp;p=p&amp;cid=7" TargetMode="External"/><Relationship Id="rId186" Type="http://schemas.openxmlformats.org/officeDocument/2006/relationships/hyperlink" Target="http://www.empoweringindia.org/new/Pconstituency.aspx?eid=189&amp;cid=7" TargetMode="External"/><Relationship Id="rId187" Type="http://schemas.openxmlformats.org/officeDocument/2006/relationships/hyperlink" Target="http://www.empoweringindia.org/new/preview.aspx?candid=122712&amp;p=p&amp;cid=7" TargetMode="External"/><Relationship Id="rId188" Type="http://schemas.openxmlformats.org/officeDocument/2006/relationships/hyperlink" Target="http://www.empoweringindia.org/new/Pconstituency.aspx?eid=189&amp;cid=7" TargetMode="External"/><Relationship Id="rId189" Type="http://schemas.openxmlformats.org/officeDocument/2006/relationships/hyperlink" Target="http://www.empoweringindia.org/new/preview.aspx?candid=122096&amp;p=p&amp;cid=7" TargetMode="External"/><Relationship Id="rId966" Type="http://schemas.openxmlformats.org/officeDocument/2006/relationships/hyperlink" Target="http://www.empoweringindia.org/new/Pconstituency.aspx?eid=189&amp;cid=56" TargetMode="External"/><Relationship Id="rId967" Type="http://schemas.openxmlformats.org/officeDocument/2006/relationships/hyperlink" Target="http://www.empoweringindia.org/new/preview.aspx?candid=121765&amp;p=p&amp;cid=56" TargetMode="External"/><Relationship Id="rId968" Type="http://schemas.openxmlformats.org/officeDocument/2006/relationships/hyperlink" Target="http://www.empoweringindia.org/new/Pconstituency.aspx?eid=189&amp;cid=56" TargetMode="External"/><Relationship Id="rId969" Type="http://schemas.openxmlformats.org/officeDocument/2006/relationships/hyperlink" Target="http://www.empoweringindia.org/new/preview.aspx?candid=122206&amp;p=p&amp;cid=56" TargetMode="External"/><Relationship Id="rId1030" Type="http://schemas.openxmlformats.org/officeDocument/2006/relationships/hyperlink" Target="http://www.empoweringindia.org/new/Pconstituency.aspx?eid=189&amp;cid=15" TargetMode="External"/><Relationship Id="rId1031" Type="http://schemas.openxmlformats.org/officeDocument/2006/relationships/hyperlink" Target="http://www.empoweringindia.org/new/preview.aspx?candid=122166&amp;p=p&amp;cid=15" TargetMode="External"/><Relationship Id="rId1032" Type="http://schemas.openxmlformats.org/officeDocument/2006/relationships/hyperlink" Target="http://www.empoweringindia.org/new/Pconstituency.aspx?eid=189&amp;cid=15" TargetMode="External"/><Relationship Id="rId1033" Type="http://schemas.openxmlformats.org/officeDocument/2006/relationships/hyperlink" Target="http://www.empoweringindia.org/new/preview.aspx?candid=121996&amp;p=p&amp;cid=15" TargetMode="External"/><Relationship Id="rId1034" Type="http://schemas.openxmlformats.org/officeDocument/2006/relationships/hyperlink" Target="http://www.empoweringindia.org/new/Pconstituency.aspx?eid=189&amp;cid=15" TargetMode="External"/><Relationship Id="rId1035" Type="http://schemas.openxmlformats.org/officeDocument/2006/relationships/hyperlink" Target="http://www.empoweringindia.org/new/preview.aspx?candid=122222&amp;p=p&amp;cid=71" TargetMode="External"/><Relationship Id="rId1036" Type="http://schemas.openxmlformats.org/officeDocument/2006/relationships/hyperlink" Target="http://www.empoweringindia.org/new/Pconstituency.aspx?eid=189&amp;cid=71" TargetMode="External"/><Relationship Id="rId1037" Type="http://schemas.openxmlformats.org/officeDocument/2006/relationships/hyperlink" Target="http://www.empoweringindia.org/new/preview.aspx?candid=122224&amp;p=p&amp;cid=71" TargetMode="External"/><Relationship Id="rId1038" Type="http://schemas.openxmlformats.org/officeDocument/2006/relationships/hyperlink" Target="http://www.empoweringindia.org/new/Pconstituency.aspx?eid=189&amp;cid=71" TargetMode="External"/><Relationship Id="rId1039" Type="http://schemas.openxmlformats.org/officeDocument/2006/relationships/hyperlink" Target="http://www.empoweringindia.org/new/preview.aspx?candid=122225&amp;p=p&amp;cid=71" TargetMode="External"/><Relationship Id="rId570" Type="http://schemas.openxmlformats.org/officeDocument/2006/relationships/hyperlink" Target="http://www.empoweringindia.org/new/Pconstituency.aspx?eid=189&amp;cid=53" TargetMode="External"/><Relationship Id="rId571" Type="http://schemas.openxmlformats.org/officeDocument/2006/relationships/hyperlink" Target="http://www.empoweringindia.org/new/preview.aspx?candid=121656&amp;p=p&amp;cid=53" TargetMode="External"/><Relationship Id="rId572" Type="http://schemas.openxmlformats.org/officeDocument/2006/relationships/hyperlink" Target="http://www.empoweringindia.org/new/Pconstituency.aspx?eid=189&amp;cid=53" TargetMode="External"/><Relationship Id="rId573" Type="http://schemas.openxmlformats.org/officeDocument/2006/relationships/hyperlink" Target="http://www.empoweringindia.org/new/preview.aspx?candid=122413&amp;p=p&amp;cid=53" TargetMode="External"/><Relationship Id="rId574" Type="http://schemas.openxmlformats.org/officeDocument/2006/relationships/hyperlink" Target="http://www.empoweringindia.org/new/Pconstituency.aspx?eid=189&amp;cid=53" TargetMode="External"/><Relationship Id="rId575" Type="http://schemas.openxmlformats.org/officeDocument/2006/relationships/hyperlink" Target="http://www.empoweringindia.org/new/preview.aspx?candid=121915&amp;p=p&amp;cid=53" TargetMode="External"/><Relationship Id="rId576" Type="http://schemas.openxmlformats.org/officeDocument/2006/relationships/hyperlink" Target="http://www.empoweringindia.org/new/Pconstituency.aspx?eid=189&amp;cid=53" TargetMode="External"/><Relationship Id="rId577" Type="http://schemas.openxmlformats.org/officeDocument/2006/relationships/hyperlink" Target="http://www.empoweringindia.org/new/preview.aspx?candid=122414&amp;p=p&amp;cid=53" TargetMode="External"/><Relationship Id="rId578" Type="http://schemas.openxmlformats.org/officeDocument/2006/relationships/hyperlink" Target="http://www.empoweringindia.org/new/Pconstituency.aspx?eid=189&amp;cid=53" TargetMode="External"/><Relationship Id="rId579" Type="http://schemas.openxmlformats.org/officeDocument/2006/relationships/hyperlink" Target="http://www.empoweringindia.org/new/preview.aspx?candid=122416&amp;p=p&amp;cid=53" TargetMode="External"/><Relationship Id="rId1814" Type="http://schemas.openxmlformats.org/officeDocument/2006/relationships/hyperlink" Target="http://www.empoweringindia.org/new/Pconstituency.aspx?eid=189&amp;cid=9" TargetMode="External"/><Relationship Id="rId1815" Type="http://schemas.openxmlformats.org/officeDocument/2006/relationships/hyperlink" Target="http://www.empoweringindia.org/new/preview.aspx?candid=122115&amp;p=p&amp;cid=9" TargetMode="External"/><Relationship Id="rId1816" Type="http://schemas.openxmlformats.org/officeDocument/2006/relationships/hyperlink" Target="http://www.empoweringindia.org/new/Pconstituency.aspx?eid=189&amp;cid=9" TargetMode="External"/><Relationship Id="rId1817" Type="http://schemas.openxmlformats.org/officeDocument/2006/relationships/hyperlink" Target="http://www.empoweringindia.org/new/preview.aspx?candid=122114&amp;p=p&amp;cid=9" TargetMode="External"/><Relationship Id="rId1818" Type="http://schemas.openxmlformats.org/officeDocument/2006/relationships/hyperlink" Target="http://www.empoweringindia.org/new/Pconstituency.aspx?eid=189&amp;cid=9" TargetMode="External"/><Relationship Id="rId1819" Type="http://schemas.openxmlformats.org/officeDocument/2006/relationships/hyperlink" Target="http://www.empoweringindia.org/new/preview.aspx?candid=121624&amp;p=p&amp;cid=20" TargetMode="External"/><Relationship Id="rId2110" Type="http://schemas.openxmlformats.org/officeDocument/2006/relationships/hyperlink" Target="http://www.empoweringindia.org/new/Pconstituency.aspx?eid=189&amp;cid=10" TargetMode="External"/><Relationship Id="rId2111" Type="http://schemas.openxmlformats.org/officeDocument/2006/relationships/hyperlink" Target="http://www.empoweringindia.org/new/preview.aspx?candid=122125&amp;p=p&amp;cid=10" TargetMode="External"/><Relationship Id="rId2112" Type="http://schemas.openxmlformats.org/officeDocument/2006/relationships/hyperlink" Target="http://www.empoweringindia.org/new/Pconstituency.aspx?eid=189&amp;cid=10" TargetMode="External"/><Relationship Id="rId2113" Type="http://schemas.openxmlformats.org/officeDocument/2006/relationships/hyperlink" Target="http://www.empoweringindia.org/new/preview.aspx?candid=122743&amp;p=p&amp;cid=10" TargetMode="External"/><Relationship Id="rId2114" Type="http://schemas.openxmlformats.org/officeDocument/2006/relationships/hyperlink" Target="http://www.empoweringindia.org/new/Pconstituency.aspx?eid=189&amp;cid=10" TargetMode="External"/><Relationship Id="rId2115" Type="http://schemas.openxmlformats.org/officeDocument/2006/relationships/hyperlink" Target="http://www.empoweringindia.org/new/preview.aspx?candid=122124&amp;p=p&amp;cid=10" TargetMode="External"/><Relationship Id="rId2116" Type="http://schemas.openxmlformats.org/officeDocument/2006/relationships/hyperlink" Target="http://www.empoweringindia.org/new/Pconstituency.aspx?eid=189&amp;cid=10" TargetMode="External"/><Relationship Id="rId2117" Type="http://schemas.openxmlformats.org/officeDocument/2006/relationships/hyperlink" Target="http://www.empoweringindia.org/new/preview.aspx?candid=122120&amp;p=p&amp;cid=10" TargetMode="External"/><Relationship Id="rId2118" Type="http://schemas.openxmlformats.org/officeDocument/2006/relationships/hyperlink" Target="http://www.empoweringindia.org/new/Pconstituency.aspx?eid=189&amp;cid=10" TargetMode="External"/><Relationship Id="rId2119" Type="http://schemas.openxmlformats.org/officeDocument/2006/relationships/hyperlink" Target="http://www.empoweringindia.org/new/preview.aspx?candid=122161&amp;p=p&amp;cid=10" TargetMode="External"/><Relationship Id="rId1820" Type="http://schemas.openxmlformats.org/officeDocument/2006/relationships/hyperlink" Target="http://www.empoweringindia.org/new/Pconstituency.aspx?eid=189&amp;cid=20" TargetMode="External"/><Relationship Id="rId1821" Type="http://schemas.openxmlformats.org/officeDocument/2006/relationships/hyperlink" Target="http://www.empoweringindia.org/new/preview.aspx?candid=122026&amp;p=p&amp;cid=20" TargetMode="External"/><Relationship Id="rId1822" Type="http://schemas.openxmlformats.org/officeDocument/2006/relationships/hyperlink" Target="http://www.empoweringindia.org/new/Pconstituency.aspx?eid=189&amp;cid=20" TargetMode="External"/><Relationship Id="rId1823" Type="http://schemas.openxmlformats.org/officeDocument/2006/relationships/hyperlink" Target="http://www.empoweringindia.org/new/preview.aspx?candid=122027&amp;p=p&amp;cid=20" TargetMode="External"/><Relationship Id="rId1430" Type="http://schemas.openxmlformats.org/officeDocument/2006/relationships/hyperlink" Target="http://www.empoweringindia.org/new/Pconstituency.aspx?eid=189&amp;cid=16" TargetMode="External"/><Relationship Id="rId1431" Type="http://schemas.openxmlformats.org/officeDocument/2006/relationships/hyperlink" Target="http://www.empoweringindia.org/new/preview.aspx?candid=122609&amp;p=p&amp;cid=16" TargetMode="External"/><Relationship Id="rId1432" Type="http://schemas.openxmlformats.org/officeDocument/2006/relationships/hyperlink" Target="http://www.empoweringindia.org/new/Pconstituency.aspx?eid=189&amp;cid=16" TargetMode="External"/><Relationship Id="rId1433" Type="http://schemas.openxmlformats.org/officeDocument/2006/relationships/hyperlink" Target="http://www.empoweringindia.org/new/preview.aspx?candid=121620&amp;p=p&amp;cid=16" TargetMode="External"/><Relationship Id="rId1434" Type="http://schemas.openxmlformats.org/officeDocument/2006/relationships/hyperlink" Target="http://www.empoweringindia.org/new/Pconstituency.aspx?eid=189&amp;cid=16" TargetMode="External"/><Relationship Id="rId1435" Type="http://schemas.openxmlformats.org/officeDocument/2006/relationships/hyperlink" Target="http://www.empoweringindia.org/new/preview.aspx?candid=122616&amp;p=p&amp;cid=16" TargetMode="External"/><Relationship Id="rId1436" Type="http://schemas.openxmlformats.org/officeDocument/2006/relationships/hyperlink" Target="http://www.empoweringindia.org/new/Pconstituency.aspx?eid=189&amp;cid=16" TargetMode="External"/><Relationship Id="rId1437" Type="http://schemas.openxmlformats.org/officeDocument/2006/relationships/hyperlink" Target="http://www.empoweringindia.org/new/preview.aspx?candid=122612&amp;p=p&amp;cid=16" TargetMode="External"/><Relationship Id="rId1438" Type="http://schemas.openxmlformats.org/officeDocument/2006/relationships/hyperlink" Target="http://www.empoweringindia.org/new/Pconstituency.aspx?eid=189&amp;cid=16" TargetMode="External"/><Relationship Id="rId1439" Type="http://schemas.openxmlformats.org/officeDocument/2006/relationships/hyperlink" Target="http://www.empoweringindia.org/new/preview.aspx?candid=122615&amp;p=p&amp;cid=16" TargetMode="External"/><Relationship Id="rId970" Type="http://schemas.openxmlformats.org/officeDocument/2006/relationships/hyperlink" Target="http://www.empoweringindia.org/new/Pconstituency.aspx?eid=189&amp;cid=56" TargetMode="External"/><Relationship Id="rId971" Type="http://schemas.openxmlformats.org/officeDocument/2006/relationships/hyperlink" Target="http://www.empoweringindia.org/new/preview.aspx?candid=121764&amp;p=p&amp;cid=56" TargetMode="External"/><Relationship Id="rId972" Type="http://schemas.openxmlformats.org/officeDocument/2006/relationships/hyperlink" Target="http://www.empoweringindia.org/new/Pconstituency.aspx?eid=189&amp;cid=56" TargetMode="External"/><Relationship Id="rId973" Type="http://schemas.openxmlformats.org/officeDocument/2006/relationships/hyperlink" Target="http://www.empoweringindia.org/new/preview.aspx?candid=121763&amp;p=p&amp;cid=56" TargetMode="External"/><Relationship Id="rId974" Type="http://schemas.openxmlformats.org/officeDocument/2006/relationships/hyperlink" Target="http://www.empoweringindia.org/new/Pconstituency.aspx?eid=189&amp;cid=56" TargetMode="External"/><Relationship Id="rId975" Type="http://schemas.openxmlformats.org/officeDocument/2006/relationships/hyperlink" Target="http://www.empoweringindia.org/new/preview.aspx?candid=121761&amp;p=p&amp;cid=56" TargetMode="External"/><Relationship Id="rId190" Type="http://schemas.openxmlformats.org/officeDocument/2006/relationships/hyperlink" Target="http://www.empoweringindia.org/new/Pconstituency.aspx?eid=189&amp;cid=7" TargetMode="External"/><Relationship Id="rId191" Type="http://schemas.openxmlformats.org/officeDocument/2006/relationships/hyperlink" Target="http://www.empoweringindia.org/new/preview.aspx?candid=122105&amp;p=p&amp;cid=7" TargetMode="External"/><Relationship Id="rId192" Type="http://schemas.openxmlformats.org/officeDocument/2006/relationships/hyperlink" Target="http://www.empoweringindia.org/new/Pconstituency.aspx?eid=189&amp;cid=7" TargetMode="External"/><Relationship Id="rId193" Type="http://schemas.openxmlformats.org/officeDocument/2006/relationships/hyperlink" Target="http://www.empoweringindia.org/new/preview.aspx?candid=122157&amp;p=p&amp;cid=7" TargetMode="External"/><Relationship Id="rId194" Type="http://schemas.openxmlformats.org/officeDocument/2006/relationships/hyperlink" Target="http://www.empoweringindia.org/new/Pconstituency.aspx?eid=189&amp;cid=7" TargetMode="External"/><Relationship Id="rId195" Type="http://schemas.openxmlformats.org/officeDocument/2006/relationships/hyperlink" Target="http://www.empoweringindia.org/new/preview.aspx?candid=122106&amp;p=p&amp;cid=7" TargetMode="External"/><Relationship Id="rId196" Type="http://schemas.openxmlformats.org/officeDocument/2006/relationships/hyperlink" Target="http://www.empoweringindia.org/new/Pconstituency.aspx?eid=189&amp;cid=7" TargetMode="External"/><Relationship Id="rId197" Type="http://schemas.openxmlformats.org/officeDocument/2006/relationships/hyperlink" Target="http://www.empoweringindia.org/new/preview.aspx?candid=121611&amp;p=p&amp;cid=7" TargetMode="External"/><Relationship Id="rId198" Type="http://schemas.openxmlformats.org/officeDocument/2006/relationships/hyperlink" Target="http://www.empoweringindia.org/new/Pconstituency.aspx?eid=189&amp;cid=7" TargetMode="External"/><Relationship Id="rId199" Type="http://schemas.openxmlformats.org/officeDocument/2006/relationships/hyperlink" Target="http://www.empoweringindia.org/new/preview.aspx?candid=122713&amp;p=p&amp;cid=7" TargetMode="External"/><Relationship Id="rId976" Type="http://schemas.openxmlformats.org/officeDocument/2006/relationships/hyperlink" Target="http://www.empoweringindia.org/new/Pconstituency.aspx?eid=189&amp;cid=56" TargetMode="External"/><Relationship Id="rId977" Type="http://schemas.openxmlformats.org/officeDocument/2006/relationships/hyperlink" Target="http://www.empoweringindia.org/new/preview.aspx?candid=121766&amp;p=p&amp;cid=56" TargetMode="External"/><Relationship Id="rId978" Type="http://schemas.openxmlformats.org/officeDocument/2006/relationships/hyperlink" Target="http://www.empoweringindia.org/new/Pconstituency.aspx?eid=189&amp;cid=56" TargetMode="External"/><Relationship Id="rId979" Type="http://schemas.openxmlformats.org/officeDocument/2006/relationships/hyperlink" Target="http://www.empoweringindia.org/new/preview.aspx?candid=121762&amp;p=p&amp;cid=56" TargetMode="External"/><Relationship Id="rId1040" Type="http://schemas.openxmlformats.org/officeDocument/2006/relationships/hyperlink" Target="http://www.empoweringindia.org/new/Pconstituency.aspx?eid=189&amp;cid=71" TargetMode="External"/><Relationship Id="rId1041" Type="http://schemas.openxmlformats.org/officeDocument/2006/relationships/hyperlink" Target="http://www.empoweringindia.org/new/preview.aspx?candid=122223&amp;p=p&amp;cid=71" TargetMode="External"/><Relationship Id="rId1042" Type="http://schemas.openxmlformats.org/officeDocument/2006/relationships/hyperlink" Target="http://www.empoweringindia.org/new/Pconstituency.aspx?eid=189&amp;cid=71" TargetMode="External"/><Relationship Id="rId1043" Type="http://schemas.openxmlformats.org/officeDocument/2006/relationships/hyperlink" Target="http://www.empoweringindia.org/new/preview.aspx?candid=122226&amp;p=p&amp;cid=71" TargetMode="External"/><Relationship Id="rId1044" Type="http://schemas.openxmlformats.org/officeDocument/2006/relationships/hyperlink" Target="http://www.empoweringindia.org/new/Pconstituency.aspx?eid=189&amp;cid=71" TargetMode="External"/><Relationship Id="rId1045" Type="http://schemas.openxmlformats.org/officeDocument/2006/relationships/hyperlink" Target="http://www.empoweringindia.org/new/preview.aspx?candid=121719&amp;p=p&amp;cid=71" TargetMode="External"/><Relationship Id="rId1046" Type="http://schemas.openxmlformats.org/officeDocument/2006/relationships/hyperlink" Target="http://www.empoweringindia.org/new/Pconstituency.aspx?eid=189&amp;cid=71" TargetMode="External"/><Relationship Id="rId1047" Type="http://schemas.openxmlformats.org/officeDocument/2006/relationships/hyperlink" Target="http://www.empoweringindia.org/new/preview.aspx?candid=121717&amp;p=p&amp;cid=71" TargetMode="External"/><Relationship Id="rId1048" Type="http://schemas.openxmlformats.org/officeDocument/2006/relationships/hyperlink" Target="http://www.empoweringindia.org/new/Pconstituency.aspx?eid=189&amp;cid=71" TargetMode="External"/><Relationship Id="rId1049" Type="http://schemas.openxmlformats.org/officeDocument/2006/relationships/hyperlink" Target="http://www.empoweringindia.org/new/preview.aspx?candid=121718&amp;p=p&amp;cid=71" TargetMode="External"/><Relationship Id="rId580" Type="http://schemas.openxmlformats.org/officeDocument/2006/relationships/hyperlink" Target="http://www.empoweringindia.org/new/Pconstituency.aspx?eid=189&amp;cid=53" TargetMode="External"/><Relationship Id="rId581" Type="http://schemas.openxmlformats.org/officeDocument/2006/relationships/hyperlink" Target="http://www.empoweringindia.org/new/preview.aspx?candid=122415&amp;p=p&amp;cid=53" TargetMode="External"/><Relationship Id="rId582" Type="http://schemas.openxmlformats.org/officeDocument/2006/relationships/hyperlink" Target="http://www.empoweringindia.org/new/Pconstituency.aspx?eid=189&amp;cid=53" TargetMode="External"/><Relationship Id="rId583" Type="http://schemas.openxmlformats.org/officeDocument/2006/relationships/hyperlink" Target="http://www.empoweringindia.org/new/preview.aspx?candid=121914&amp;p=p&amp;cid=53" TargetMode="External"/><Relationship Id="rId584" Type="http://schemas.openxmlformats.org/officeDocument/2006/relationships/hyperlink" Target="http://www.empoweringindia.org/new/Pconstituency.aspx?eid=189&amp;cid=53" TargetMode="External"/><Relationship Id="rId585" Type="http://schemas.openxmlformats.org/officeDocument/2006/relationships/hyperlink" Target="http://www.empoweringindia.org/new/preview.aspx?candid=122203&amp;p=p&amp;cid=53" TargetMode="External"/><Relationship Id="rId586" Type="http://schemas.openxmlformats.org/officeDocument/2006/relationships/hyperlink" Target="http://www.empoweringindia.org/new/Pconstituency.aspx?eid=189&amp;cid=53" TargetMode="External"/><Relationship Id="rId587" Type="http://schemas.openxmlformats.org/officeDocument/2006/relationships/hyperlink" Target="http://www.empoweringindia.org/new/preview.aspx?candid=121918&amp;p=p&amp;cid=53" TargetMode="External"/><Relationship Id="rId588" Type="http://schemas.openxmlformats.org/officeDocument/2006/relationships/hyperlink" Target="http://www.empoweringindia.org/new/Pconstituency.aspx?eid=189&amp;cid=53" TargetMode="External"/><Relationship Id="rId589" Type="http://schemas.openxmlformats.org/officeDocument/2006/relationships/hyperlink" Target="http://www.empoweringindia.org/new/preview.aspx?candid=121916&amp;p=p&amp;cid=53" TargetMode="External"/><Relationship Id="rId1824" Type="http://schemas.openxmlformats.org/officeDocument/2006/relationships/hyperlink" Target="http://www.empoweringindia.org/new/Pconstituency.aspx?eid=189&amp;cid=20" TargetMode="External"/><Relationship Id="rId1825" Type="http://schemas.openxmlformats.org/officeDocument/2006/relationships/hyperlink" Target="http://www.empoweringindia.org/new/preview.aspx?candid=122029&amp;p=p&amp;cid=20" TargetMode="External"/><Relationship Id="rId1826" Type="http://schemas.openxmlformats.org/officeDocument/2006/relationships/hyperlink" Target="http://www.empoweringindia.org/new/Pconstituency.aspx?eid=189&amp;cid=20" TargetMode="External"/><Relationship Id="rId1827" Type="http://schemas.openxmlformats.org/officeDocument/2006/relationships/hyperlink" Target="http://www.empoweringindia.org/new/preview.aspx?candid=122025&amp;p=p&amp;cid=20" TargetMode="External"/><Relationship Id="rId1828" Type="http://schemas.openxmlformats.org/officeDocument/2006/relationships/hyperlink" Target="http://www.empoweringindia.org/new/Pconstituency.aspx?eid=189&amp;cid=20" TargetMode="External"/><Relationship Id="rId1829" Type="http://schemas.openxmlformats.org/officeDocument/2006/relationships/hyperlink" Target="http://www.empoweringindia.org/new/preview.aspx?candid=122630&amp;p=p&amp;cid=20" TargetMode="External"/><Relationship Id="rId2120" Type="http://schemas.openxmlformats.org/officeDocument/2006/relationships/hyperlink" Target="http://www.empoweringindia.org/new/Pconstituency.aspx?eid=189&amp;cid=10" TargetMode="External"/><Relationship Id="rId2121" Type="http://schemas.openxmlformats.org/officeDocument/2006/relationships/hyperlink" Target="http://www.empoweringindia.org/new/preview.aspx?candid=122122&amp;p=p&amp;cid=10" TargetMode="External"/><Relationship Id="rId2122" Type="http://schemas.openxmlformats.org/officeDocument/2006/relationships/hyperlink" Target="http://www.empoweringindia.org/new/Pconstituency.aspx?eid=189&amp;cid=10" TargetMode="External"/><Relationship Id="rId2123" Type="http://schemas.openxmlformats.org/officeDocument/2006/relationships/hyperlink" Target="http://www.empoweringindia.org/new/preview.aspx?candid=122126&amp;p=p&amp;cid=10" TargetMode="External"/><Relationship Id="rId2124" Type="http://schemas.openxmlformats.org/officeDocument/2006/relationships/hyperlink" Target="http://www.empoweringindia.org/new/Pconstituency.aspx?eid=189&amp;cid=10" TargetMode="External"/><Relationship Id="rId2125" Type="http://schemas.openxmlformats.org/officeDocument/2006/relationships/hyperlink" Target="http://www.empoweringindia.org/new/preview.aspx?candid=121615&amp;p=p&amp;cid=10" TargetMode="External"/><Relationship Id="rId2126" Type="http://schemas.openxmlformats.org/officeDocument/2006/relationships/hyperlink" Target="http://www.empoweringindia.org/new/Pconstituency.aspx?eid=189&amp;cid=10" TargetMode="External"/><Relationship Id="rId2127" Type="http://schemas.openxmlformats.org/officeDocument/2006/relationships/hyperlink" Target="http://www.empoweringindia.org/new/preview.aspx?candid=122129&amp;p=p&amp;cid=10" TargetMode="External"/><Relationship Id="rId2128" Type="http://schemas.openxmlformats.org/officeDocument/2006/relationships/hyperlink" Target="http://www.empoweringindia.org/new/Pconstituency.aspx?eid=189&amp;cid=10" TargetMode="External"/><Relationship Id="rId2129" Type="http://schemas.openxmlformats.org/officeDocument/2006/relationships/hyperlink" Target="http://www.empoweringindia.org/new/preview.aspx?candid=122127&amp;p=p&amp;cid=10" TargetMode="External"/><Relationship Id="rId1830" Type="http://schemas.openxmlformats.org/officeDocument/2006/relationships/hyperlink" Target="http://www.empoweringindia.org/new/Pconstituency.aspx?eid=189&amp;cid=20" TargetMode="External"/><Relationship Id="rId1831" Type="http://schemas.openxmlformats.org/officeDocument/2006/relationships/hyperlink" Target="http://www.empoweringindia.org/new/preview.aspx?candid=122620&amp;p=p&amp;cid=20" TargetMode="External"/><Relationship Id="rId1832" Type="http://schemas.openxmlformats.org/officeDocument/2006/relationships/hyperlink" Target="http://www.empoweringindia.org/new/Pconstituency.aspx?eid=189&amp;cid=20" TargetMode="External"/><Relationship Id="rId1833" Type="http://schemas.openxmlformats.org/officeDocument/2006/relationships/hyperlink" Target="http://www.empoweringindia.org/new/preview.aspx?candid=122542&amp;p=p&amp;cid=20" TargetMode="External"/><Relationship Id="rId1440" Type="http://schemas.openxmlformats.org/officeDocument/2006/relationships/hyperlink" Target="http://www.empoweringindia.org/new/Pconstituency.aspx?eid=189&amp;cid=16" TargetMode="External"/><Relationship Id="rId1441" Type="http://schemas.openxmlformats.org/officeDocument/2006/relationships/hyperlink" Target="http://www.empoweringindia.org/new/preview.aspx?candid=122004&amp;p=p&amp;cid=16" TargetMode="External"/><Relationship Id="rId1442" Type="http://schemas.openxmlformats.org/officeDocument/2006/relationships/hyperlink" Target="http://www.empoweringindia.org/new/Pconstituency.aspx?eid=189&amp;cid=16" TargetMode="External"/><Relationship Id="rId1443" Type="http://schemas.openxmlformats.org/officeDocument/2006/relationships/hyperlink" Target="http://www.empoweringindia.org/new/preview.aspx?candid=122005&amp;p=p&amp;cid=16" TargetMode="External"/><Relationship Id="rId1444" Type="http://schemas.openxmlformats.org/officeDocument/2006/relationships/hyperlink" Target="http://www.empoweringindia.org/new/Pconstituency.aspx?eid=189&amp;cid=16" TargetMode="External"/><Relationship Id="rId1445" Type="http://schemas.openxmlformats.org/officeDocument/2006/relationships/hyperlink" Target="http://www.empoweringindia.org/new/preview.aspx?candid=121999&amp;p=p&amp;cid=16" TargetMode="External"/><Relationship Id="rId1446" Type="http://schemas.openxmlformats.org/officeDocument/2006/relationships/hyperlink" Target="http://www.empoweringindia.org/new/Pconstituency.aspx?eid=189&amp;cid=16" TargetMode="External"/><Relationship Id="rId1447" Type="http://schemas.openxmlformats.org/officeDocument/2006/relationships/hyperlink" Target="http://www.empoweringindia.org/new/preview.aspx?candid=122001&amp;p=p&amp;cid=16" TargetMode="External"/><Relationship Id="rId1448" Type="http://schemas.openxmlformats.org/officeDocument/2006/relationships/hyperlink" Target="http://www.empoweringindia.org/new/Pconstituency.aspx?eid=189&amp;cid=16" TargetMode="External"/><Relationship Id="rId1449" Type="http://schemas.openxmlformats.org/officeDocument/2006/relationships/hyperlink" Target="http://www.empoweringindia.org/new/preview.aspx?candid=122595&amp;p=p&amp;cid=16" TargetMode="External"/><Relationship Id="rId980" Type="http://schemas.openxmlformats.org/officeDocument/2006/relationships/hyperlink" Target="http://www.empoweringindia.org/new/Pconstituency.aspx?eid=189&amp;cid=56" TargetMode="External"/><Relationship Id="rId981" Type="http://schemas.openxmlformats.org/officeDocument/2006/relationships/hyperlink" Target="http://www.empoweringindia.org/new/preview.aspx?candid=121742&amp;p=p&amp;cid=75" TargetMode="External"/><Relationship Id="rId982" Type="http://schemas.openxmlformats.org/officeDocument/2006/relationships/hyperlink" Target="http://www.empoweringindia.org/new/Pconstituency.aspx?eid=189&amp;cid=75" TargetMode="External"/><Relationship Id="rId983" Type="http://schemas.openxmlformats.org/officeDocument/2006/relationships/hyperlink" Target="http://www.empoweringindia.org/new/preview.aspx?candid=121741&amp;p=p&amp;cid=75" TargetMode="External"/><Relationship Id="rId984" Type="http://schemas.openxmlformats.org/officeDocument/2006/relationships/hyperlink" Target="http://www.empoweringindia.org/new/Pconstituency.aspx?eid=189&amp;cid=75" TargetMode="External"/><Relationship Id="rId985" Type="http://schemas.openxmlformats.org/officeDocument/2006/relationships/hyperlink" Target="http://www.empoweringindia.org/new/preview.aspx?candid=121739&amp;p=p&amp;cid=75" TargetMode="External"/><Relationship Id="rId986" Type="http://schemas.openxmlformats.org/officeDocument/2006/relationships/hyperlink" Target="http://www.empoweringindia.org/new/Pconstituency.aspx?eid=189&amp;cid=75" TargetMode="External"/><Relationship Id="rId987" Type="http://schemas.openxmlformats.org/officeDocument/2006/relationships/hyperlink" Target="http://www.empoweringindia.org/new/preview.aspx?candid=121740&amp;p=p&amp;cid=75" TargetMode="External"/><Relationship Id="rId988" Type="http://schemas.openxmlformats.org/officeDocument/2006/relationships/hyperlink" Target="http://www.empoweringindia.org/new/Pconstituency.aspx?eid=189&amp;cid=75" TargetMode="External"/><Relationship Id="rId989" Type="http://schemas.openxmlformats.org/officeDocument/2006/relationships/hyperlink" Target="http://www.empoweringindia.org/new/preview.aspx?candid=121746&amp;p=p&amp;cid=75" TargetMode="External"/><Relationship Id="rId1050" Type="http://schemas.openxmlformats.org/officeDocument/2006/relationships/hyperlink" Target="http://www.empoweringindia.org/new/Pconstituency.aspx?eid=189&amp;cid=71" TargetMode="External"/><Relationship Id="rId1051" Type="http://schemas.openxmlformats.org/officeDocument/2006/relationships/hyperlink" Target="http://www.empoweringindia.org/new/preview.aspx?candid=121675&amp;p=p&amp;cid=71" TargetMode="External"/><Relationship Id="rId1052" Type="http://schemas.openxmlformats.org/officeDocument/2006/relationships/hyperlink" Target="http://www.empoweringindia.org/new/Pconstituency.aspx?eid=189&amp;cid=71" TargetMode="External"/><Relationship Id="rId1053" Type="http://schemas.openxmlformats.org/officeDocument/2006/relationships/hyperlink" Target="http://www.empoweringindia.org/new/preview.aspx?candid=122227&amp;p=p&amp;cid=71" TargetMode="External"/><Relationship Id="rId1054" Type="http://schemas.openxmlformats.org/officeDocument/2006/relationships/hyperlink" Target="http://www.empoweringindia.org/new/Pconstituency.aspx?eid=189&amp;cid=71" TargetMode="External"/><Relationship Id="rId1055" Type="http://schemas.openxmlformats.org/officeDocument/2006/relationships/hyperlink" Target="http://www.empoweringindia.org/new/preview.aspx?candid=121716&amp;p=p&amp;cid=71" TargetMode="External"/><Relationship Id="rId1056" Type="http://schemas.openxmlformats.org/officeDocument/2006/relationships/hyperlink" Target="http://www.empoweringindia.org/new/Pconstituency.aspx?eid=189&amp;cid=71" TargetMode="External"/><Relationship Id="rId1057" Type="http://schemas.openxmlformats.org/officeDocument/2006/relationships/hyperlink" Target="http://www.empoweringindia.org/new/preview.aspx?candid=121779&amp;p=p&amp;cid=58" TargetMode="External"/><Relationship Id="rId1058" Type="http://schemas.openxmlformats.org/officeDocument/2006/relationships/hyperlink" Target="http://www.empoweringindia.org/new/Pconstituency.aspx?eid=189&amp;cid=58" TargetMode="External"/><Relationship Id="rId1059" Type="http://schemas.openxmlformats.org/officeDocument/2006/relationships/hyperlink" Target="http://www.empoweringindia.org/new/preview.aspx?candid=122305&amp;p=p&amp;cid=58" TargetMode="External"/><Relationship Id="rId590" Type="http://schemas.openxmlformats.org/officeDocument/2006/relationships/hyperlink" Target="http://www.empoweringindia.org/new/Pconstituency.aspx?eid=189&amp;cid=53" TargetMode="External"/><Relationship Id="rId591" Type="http://schemas.openxmlformats.org/officeDocument/2006/relationships/hyperlink" Target="http://www.empoweringindia.org/new/preview.aspx?candid=121917&amp;p=p&amp;cid=53" TargetMode="External"/><Relationship Id="rId592" Type="http://schemas.openxmlformats.org/officeDocument/2006/relationships/hyperlink" Target="http://www.empoweringindia.org/new/Pconstituency.aspx?eid=189&amp;cid=53" TargetMode="External"/><Relationship Id="rId593" Type="http://schemas.openxmlformats.org/officeDocument/2006/relationships/hyperlink" Target="http://www.empoweringindia.org/new/preview.aspx?candid=121855&amp;p=p&amp;cid=47" TargetMode="External"/><Relationship Id="rId594" Type="http://schemas.openxmlformats.org/officeDocument/2006/relationships/hyperlink" Target="http://www.empoweringindia.org/new/Pconstituency.aspx?eid=189&amp;cid=47" TargetMode="External"/><Relationship Id="rId595" Type="http://schemas.openxmlformats.org/officeDocument/2006/relationships/hyperlink" Target="http://www.empoweringindia.org/new/preview.aspx?candid=121854&amp;p=p&amp;cid=47" TargetMode="External"/><Relationship Id="rId596" Type="http://schemas.openxmlformats.org/officeDocument/2006/relationships/hyperlink" Target="http://www.empoweringindia.org/new/Pconstituency.aspx?eid=189&amp;cid=47" TargetMode="External"/><Relationship Id="rId597" Type="http://schemas.openxmlformats.org/officeDocument/2006/relationships/hyperlink" Target="http://www.empoweringindia.org/new/preview.aspx?candid=121856&amp;p=p&amp;cid=47" TargetMode="External"/><Relationship Id="rId598" Type="http://schemas.openxmlformats.org/officeDocument/2006/relationships/hyperlink" Target="http://www.empoweringindia.org/new/Pconstituency.aspx?eid=189&amp;cid=47" TargetMode="External"/><Relationship Id="rId599" Type="http://schemas.openxmlformats.org/officeDocument/2006/relationships/hyperlink" Target="http://www.empoweringindia.org/new/preview.aspx?candid=121853&amp;p=p&amp;cid=47" TargetMode="External"/><Relationship Id="rId1834" Type="http://schemas.openxmlformats.org/officeDocument/2006/relationships/hyperlink" Target="http://www.empoweringindia.org/new/Pconstituency.aspx?eid=189&amp;cid=20" TargetMode="External"/><Relationship Id="rId1835" Type="http://schemas.openxmlformats.org/officeDocument/2006/relationships/hyperlink" Target="http://www.empoweringindia.org/new/preview.aspx?candid=122541&amp;p=p&amp;cid=20" TargetMode="External"/><Relationship Id="rId1836" Type="http://schemas.openxmlformats.org/officeDocument/2006/relationships/hyperlink" Target="http://www.empoweringindia.org/new/Pconstituency.aspx?eid=189&amp;cid=20" TargetMode="External"/><Relationship Id="rId1837" Type="http://schemas.openxmlformats.org/officeDocument/2006/relationships/hyperlink" Target="http://www.empoweringindia.org/new/preview.aspx?candid=122028&amp;p=p&amp;cid=20" TargetMode="External"/><Relationship Id="rId1838" Type="http://schemas.openxmlformats.org/officeDocument/2006/relationships/hyperlink" Target="http://www.empoweringindia.org/new/Pconstituency.aspx?eid=189&amp;cid=20" TargetMode="External"/><Relationship Id="rId1839" Type="http://schemas.openxmlformats.org/officeDocument/2006/relationships/hyperlink" Target="http://www.empoweringindia.org/new/preview.aspx?candid=122539&amp;p=p&amp;cid=20" TargetMode="External"/><Relationship Id="rId2130" Type="http://schemas.openxmlformats.org/officeDocument/2006/relationships/hyperlink" Target="http://www.empoweringindia.org/new/Pconstituency.aspx?eid=189&amp;cid=10" TargetMode="External"/><Relationship Id="rId2131" Type="http://schemas.openxmlformats.org/officeDocument/2006/relationships/hyperlink" Target="http://www.empoweringindia.org/new/preview.aspx?candid=122130&amp;p=p&amp;cid=10" TargetMode="External"/><Relationship Id="rId2132" Type="http://schemas.openxmlformats.org/officeDocument/2006/relationships/hyperlink" Target="http://www.empoweringindia.org/new/Pconstituency.aspx?eid=189&amp;cid=10" TargetMode="External"/><Relationship Id="rId2133" Type="http://schemas.openxmlformats.org/officeDocument/2006/relationships/hyperlink" Target="http://www.empoweringindia.org/new/preview.aspx?candid=122128&amp;p=p&amp;cid=10" TargetMode="External"/><Relationship Id="rId2134" Type="http://schemas.openxmlformats.org/officeDocument/2006/relationships/hyperlink" Target="http://www.empoweringindia.org/new/Pconstituency.aspx?eid=189&amp;cid=10" TargetMode="External"/><Relationship Id="rId2135" Type="http://schemas.openxmlformats.org/officeDocument/2006/relationships/hyperlink" Target="http://www.empoweringindia.org/new/preview.aspx?candid=122592&amp;p=p&amp;cid=13" TargetMode="External"/><Relationship Id="rId2136" Type="http://schemas.openxmlformats.org/officeDocument/2006/relationships/hyperlink" Target="http://www.empoweringindia.org/new/Pconstituency.aspx?eid=189&amp;cid=13" TargetMode="External"/><Relationship Id="rId2137" Type="http://schemas.openxmlformats.org/officeDocument/2006/relationships/hyperlink" Target="http://www.empoweringindia.org/new/preview.aspx?candid=122504&amp;p=p&amp;cid=13" TargetMode="External"/><Relationship Id="rId2138" Type="http://schemas.openxmlformats.org/officeDocument/2006/relationships/hyperlink" Target="http://www.empoweringindia.org/new/Pconstituency.aspx?eid=189&amp;cid=13" TargetMode="External"/><Relationship Id="rId2139" Type="http://schemas.openxmlformats.org/officeDocument/2006/relationships/hyperlink" Target="http://www.empoweringindia.org/new/preview.aspx?candid=122503&amp;p=p&amp;cid=13" TargetMode="External"/><Relationship Id="rId1840" Type="http://schemas.openxmlformats.org/officeDocument/2006/relationships/hyperlink" Target="http://www.empoweringindia.org/new/Pconstituency.aspx?eid=189&amp;cid=20" TargetMode="External"/><Relationship Id="rId1841" Type="http://schemas.openxmlformats.org/officeDocument/2006/relationships/hyperlink" Target="http://www.empoweringindia.org/new/preview.aspx?candid=122540&amp;p=p&amp;cid=20" TargetMode="External"/><Relationship Id="rId1842" Type="http://schemas.openxmlformats.org/officeDocument/2006/relationships/hyperlink" Target="http://www.empoweringindia.org/new/Pconstituency.aspx?eid=189&amp;cid=20" TargetMode="External"/><Relationship Id="rId1843" Type="http://schemas.openxmlformats.org/officeDocument/2006/relationships/hyperlink" Target="http://www.empoweringindia.org/new/preview.aspx?candid=122537&amp;p=p&amp;cid=20" TargetMode="External"/><Relationship Id="rId1450" Type="http://schemas.openxmlformats.org/officeDocument/2006/relationships/hyperlink" Target="http://www.empoweringindia.org/new/Pconstituency.aspx?eid=189&amp;cid=16" TargetMode="External"/><Relationship Id="rId1451" Type="http://schemas.openxmlformats.org/officeDocument/2006/relationships/hyperlink" Target="http://www.empoweringindia.org/new/preview.aspx?candid=122610&amp;p=p&amp;cid=16" TargetMode="External"/><Relationship Id="rId1452" Type="http://schemas.openxmlformats.org/officeDocument/2006/relationships/hyperlink" Target="http://www.empoweringindia.org/new/Pconstituency.aspx?eid=189&amp;cid=16" TargetMode="External"/><Relationship Id="rId1453" Type="http://schemas.openxmlformats.org/officeDocument/2006/relationships/hyperlink" Target="http://www.empoweringindia.org/new/preview.aspx?candid=121621&amp;p=p&amp;cid=16" TargetMode="External"/><Relationship Id="rId1454" Type="http://schemas.openxmlformats.org/officeDocument/2006/relationships/hyperlink" Target="http://www.empoweringindia.org/new/Pconstituency.aspx?eid=189&amp;cid=16" TargetMode="External"/><Relationship Id="rId1455" Type="http://schemas.openxmlformats.org/officeDocument/2006/relationships/hyperlink" Target="http://www.empoweringindia.org/new/preview.aspx?candid=122000&amp;p=p&amp;cid=16" TargetMode="External"/><Relationship Id="rId1456" Type="http://schemas.openxmlformats.org/officeDocument/2006/relationships/hyperlink" Target="http://www.empoweringindia.org/new/Pconstituency.aspx?eid=189&amp;cid=16" TargetMode="External"/><Relationship Id="rId1457" Type="http://schemas.openxmlformats.org/officeDocument/2006/relationships/hyperlink" Target="http://www.empoweringindia.org/new/preview.aspx?candid=122617&amp;p=p&amp;cid=16" TargetMode="External"/><Relationship Id="rId1458" Type="http://schemas.openxmlformats.org/officeDocument/2006/relationships/hyperlink" Target="http://www.empoweringindia.org/new/Pconstituency.aspx?eid=189&amp;cid=16" TargetMode="External"/><Relationship Id="rId1459" Type="http://schemas.openxmlformats.org/officeDocument/2006/relationships/hyperlink" Target="http://www.empoweringindia.org/new/preview.aspx?candid=122613&amp;p=p&amp;cid=16" TargetMode="External"/><Relationship Id="rId990" Type="http://schemas.openxmlformats.org/officeDocument/2006/relationships/hyperlink" Target="http://www.empoweringindia.org/new/Pconstituency.aspx?eid=189&amp;cid=75" TargetMode="External"/><Relationship Id="rId991" Type="http://schemas.openxmlformats.org/officeDocument/2006/relationships/hyperlink" Target="http://www.empoweringindia.org/new/preview.aspx?candid=122254&amp;p=p&amp;cid=75" TargetMode="External"/><Relationship Id="rId992" Type="http://schemas.openxmlformats.org/officeDocument/2006/relationships/hyperlink" Target="http://www.empoweringindia.org/new/Pconstituency.aspx?eid=189&amp;cid=75" TargetMode="External"/><Relationship Id="rId993" Type="http://schemas.openxmlformats.org/officeDocument/2006/relationships/hyperlink" Target="http://www.empoweringindia.org/new/preview.aspx?candid=122241&amp;p=p&amp;cid=75" TargetMode="External"/><Relationship Id="rId994" Type="http://schemas.openxmlformats.org/officeDocument/2006/relationships/hyperlink" Target="http://www.empoweringindia.org/new/Pconstituency.aspx?eid=189&amp;cid=75" TargetMode="External"/><Relationship Id="rId995" Type="http://schemas.openxmlformats.org/officeDocument/2006/relationships/hyperlink" Target="http://www.empoweringindia.org/new/preview.aspx?candid=121745&amp;p=p&amp;cid=75" TargetMode="External"/><Relationship Id="rId996" Type="http://schemas.openxmlformats.org/officeDocument/2006/relationships/hyperlink" Target="http://www.empoweringindia.org/new/Pconstituency.aspx?eid=189&amp;cid=75" TargetMode="External"/><Relationship Id="rId997" Type="http://schemas.openxmlformats.org/officeDocument/2006/relationships/hyperlink" Target="http://www.empoweringindia.org/new/preview.aspx?candid=121744&amp;p=p&amp;cid=75" TargetMode="External"/><Relationship Id="rId998" Type="http://schemas.openxmlformats.org/officeDocument/2006/relationships/hyperlink" Target="http://www.empoweringindia.org/new/Pconstituency.aspx?eid=189&amp;cid=75" TargetMode="External"/><Relationship Id="rId999" Type="http://schemas.openxmlformats.org/officeDocument/2006/relationships/hyperlink" Target="http://www.empoweringindia.org/new/preview.aspx?candid=121743&amp;p=p&amp;cid=75" TargetMode="External"/><Relationship Id="rId1060" Type="http://schemas.openxmlformats.org/officeDocument/2006/relationships/hyperlink" Target="http://www.empoweringindia.org/new/Pconstituency.aspx?eid=189&amp;cid=58" TargetMode="External"/><Relationship Id="rId1061" Type="http://schemas.openxmlformats.org/officeDocument/2006/relationships/hyperlink" Target="http://www.empoweringindia.org/new/preview.aspx?candid=121778&amp;p=p&amp;cid=58" TargetMode="External"/><Relationship Id="rId1062" Type="http://schemas.openxmlformats.org/officeDocument/2006/relationships/hyperlink" Target="http://www.empoweringindia.org/new/Pconstituency.aspx?eid=189&amp;cid=58" TargetMode="External"/><Relationship Id="rId1063" Type="http://schemas.openxmlformats.org/officeDocument/2006/relationships/hyperlink" Target="http://www.empoweringindia.org/new/preview.aspx?candid=121661&amp;p=p&amp;cid=58" TargetMode="External"/><Relationship Id="rId1064" Type="http://schemas.openxmlformats.org/officeDocument/2006/relationships/hyperlink" Target="http://www.empoweringindia.org/new/Pconstituency.aspx?eid=189&amp;cid=58" TargetMode="External"/><Relationship Id="rId1065" Type="http://schemas.openxmlformats.org/officeDocument/2006/relationships/hyperlink" Target="http://www.empoweringindia.org/new/preview.aspx?candid=121781&amp;p=p&amp;cid=58" TargetMode="External"/><Relationship Id="rId1066" Type="http://schemas.openxmlformats.org/officeDocument/2006/relationships/hyperlink" Target="http://www.empoweringindia.org/new/Pconstituency.aspx?eid=189&amp;cid=58" TargetMode="External"/><Relationship Id="rId1067" Type="http://schemas.openxmlformats.org/officeDocument/2006/relationships/hyperlink" Target="http://www.empoweringindia.org/new/preview.aspx?candid=122308&amp;p=p&amp;cid=58" TargetMode="External"/><Relationship Id="rId1068" Type="http://schemas.openxmlformats.org/officeDocument/2006/relationships/hyperlink" Target="http://www.empoweringindia.org/new/Pconstituency.aspx?eid=189&amp;cid=58" TargetMode="External"/><Relationship Id="rId1069" Type="http://schemas.openxmlformats.org/officeDocument/2006/relationships/hyperlink" Target="http://www.empoweringindia.org/new/preview.aspx?candid=121780&amp;p=p&amp;cid=58" TargetMode="External"/><Relationship Id="rId1844" Type="http://schemas.openxmlformats.org/officeDocument/2006/relationships/hyperlink" Target="http://www.empoweringindia.org/new/Pconstituency.aspx?eid=189&amp;cid=20" TargetMode="External"/><Relationship Id="rId1845" Type="http://schemas.openxmlformats.org/officeDocument/2006/relationships/hyperlink" Target="http://www.empoweringindia.org/new/preview.aspx?candid=122538&amp;p=p&amp;cid=20" TargetMode="External"/><Relationship Id="rId1846" Type="http://schemas.openxmlformats.org/officeDocument/2006/relationships/hyperlink" Target="http://www.empoweringindia.org/new/Pconstituency.aspx?eid=189&amp;cid=20" TargetMode="External"/><Relationship Id="rId1847" Type="http://schemas.openxmlformats.org/officeDocument/2006/relationships/hyperlink" Target="http://www.empoweringindia.org/new/preview.aspx?candid=122171&amp;p=p&amp;cid=20" TargetMode="External"/><Relationship Id="rId1848" Type="http://schemas.openxmlformats.org/officeDocument/2006/relationships/hyperlink" Target="http://www.empoweringindia.org/new/Pconstituency.aspx?eid=189&amp;cid=20" TargetMode="External"/><Relationship Id="rId1849" Type="http://schemas.openxmlformats.org/officeDocument/2006/relationships/hyperlink" Target="http://www.empoweringindia.org/new/preview.aspx?candid=122531&amp;p=p&amp;cid=19" TargetMode="External"/><Relationship Id="rId2140" Type="http://schemas.openxmlformats.org/officeDocument/2006/relationships/hyperlink" Target="http://www.empoweringindia.org/new/Pconstituency.aspx?eid=189&amp;cid=13" TargetMode="External"/><Relationship Id="rId2141" Type="http://schemas.openxmlformats.org/officeDocument/2006/relationships/hyperlink" Target="http://www.empoweringindia.org/new/preview.aspx?candid=122502&amp;p=p&amp;cid=13" TargetMode="External"/><Relationship Id="rId2142" Type="http://schemas.openxmlformats.org/officeDocument/2006/relationships/hyperlink" Target="http://www.empoweringindia.org/new/Pconstituency.aspx?eid=189&amp;cid=13" TargetMode="External"/><Relationship Id="rId2143" Type="http://schemas.openxmlformats.org/officeDocument/2006/relationships/hyperlink" Target="http://www.empoweringindia.org/new/preview.aspx?candid=122596&amp;p=p&amp;cid=13" TargetMode="External"/><Relationship Id="rId2144" Type="http://schemas.openxmlformats.org/officeDocument/2006/relationships/hyperlink" Target="http://www.empoweringindia.org/new/Pconstituency.aspx?eid=189&amp;cid=13" TargetMode="External"/><Relationship Id="rId2145" Type="http://schemas.openxmlformats.org/officeDocument/2006/relationships/hyperlink" Target="http://www.empoweringindia.org/new/preview.aspx?candid=121992&amp;p=p&amp;cid=13" TargetMode="External"/><Relationship Id="rId2146" Type="http://schemas.openxmlformats.org/officeDocument/2006/relationships/hyperlink" Target="http://www.empoweringindia.org/new/Pconstituency.aspx?eid=189&amp;cid=13" TargetMode="External"/><Relationship Id="rId2147" Type="http://schemas.openxmlformats.org/officeDocument/2006/relationships/hyperlink" Target="http://www.empoweringindia.org/new/preview.aspx?candid=121989&amp;p=p&amp;cid=13" TargetMode="External"/><Relationship Id="rId2148" Type="http://schemas.openxmlformats.org/officeDocument/2006/relationships/hyperlink" Target="http://www.empoweringindia.org/new/Pconstituency.aspx?eid=189&amp;cid=13" TargetMode="External"/><Relationship Id="rId2149" Type="http://schemas.openxmlformats.org/officeDocument/2006/relationships/hyperlink" Target="http://www.empoweringindia.org/new/preview.aspx?candid=121991&amp;p=p&amp;cid=13" TargetMode="External"/><Relationship Id="rId200" Type="http://schemas.openxmlformats.org/officeDocument/2006/relationships/hyperlink" Target="http://www.empoweringindia.org/new/Pconstituency.aspx?eid=189&amp;cid=7" TargetMode="External"/><Relationship Id="rId201" Type="http://schemas.openxmlformats.org/officeDocument/2006/relationships/hyperlink" Target="http://www.empoweringindia.org/new/preview.aspx?candid=122714&amp;p=p&amp;cid=7" TargetMode="External"/><Relationship Id="rId202" Type="http://schemas.openxmlformats.org/officeDocument/2006/relationships/hyperlink" Target="http://www.empoweringindia.org/new/Pconstituency.aspx?eid=189&amp;cid=7" TargetMode="External"/><Relationship Id="rId203" Type="http://schemas.openxmlformats.org/officeDocument/2006/relationships/hyperlink" Target="http://www.empoweringindia.org/new/preview.aspx?candid=122104&amp;p=p&amp;cid=7" TargetMode="External"/><Relationship Id="rId204" Type="http://schemas.openxmlformats.org/officeDocument/2006/relationships/hyperlink" Target="http://www.empoweringindia.org/new/Pconstituency.aspx?eid=189&amp;cid=7" TargetMode="External"/><Relationship Id="rId205" Type="http://schemas.openxmlformats.org/officeDocument/2006/relationships/hyperlink" Target="http://www.empoweringindia.org/new/preview.aspx?candid=122103&amp;p=p&amp;cid=7" TargetMode="External"/><Relationship Id="rId206" Type="http://schemas.openxmlformats.org/officeDocument/2006/relationships/hyperlink" Target="http://www.empoweringindia.org/new/Pconstituency.aspx?eid=189&amp;cid=7" TargetMode="External"/><Relationship Id="rId207" Type="http://schemas.openxmlformats.org/officeDocument/2006/relationships/hyperlink" Target="http://www.empoweringindia.org/new/preview.aspx?candid=122190&amp;p=p&amp;cid=41" TargetMode="External"/><Relationship Id="rId208" Type="http://schemas.openxmlformats.org/officeDocument/2006/relationships/hyperlink" Target="http://www.empoweringindia.org/new/Pconstituency.aspx?eid=189&amp;cid=41" TargetMode="External"/><Relationship Id="rId209" Type="http://schemas.openxmlformats.org/officeDocument/2006/relationships/hyperlink" Target="http://www.empoweringindia.org/new/preview.aspx?candid=121980&amp;p=p&amp;cid=41" TargetMode="External"/><Relationship Id="rId1850" Type="http://schemas.openxmlformats.org/officeDocument/2006/relationships/hyperlink" Target="http://www.empoweringindia.org/new/Pconstituency.aspx?eid=189&amp;cid=19" TargetMode="External"/><Relationship Id="rId1851" Type="http://schemas.openxmlformats.org/officeDocument/2006/relationships/hyperlink" Target="http://www.empoweringindia.org/new/preview.aspx?candid=122018&amp;p=p&amp;cid=19" TargetMode="External"/><Relationship Id="rId1852" Type="http://schemas.openxmlformats.org/officeDocument/2006/relationships/hyperlink" Target="http://www.empoweringindia.org/new/Pconstituency.aspx?eid=189&amp;cid=19" TargetMode="External"/><Relationship Id="rId1853" Type="http://schemas.openxmlformats.org/officeDocument/2006/relationships/hyperlink" Target="http://www.empoweringindia.org/new/preview.aspx?candid=122170&amp;p=p&amp;cid=19" TargetMode="External"/><Relationship Id="rId1460" Type="http://schemas.openxmlformats.org/officeDocument/2006/relationships/hyperlink" Target="http://www.empoweringindia.org/new/Pconstituency.aspx?eid=189&amp;cid=16" TargetMode="External"/><Relationship Id="rId1461" Type="http://schemas.openxmlformats.org/officeDocument/2006/relationships/hyperlink" Target="http://www.empoweringindia.org/new/preview.aspx?candid=122491&amp;p=p&amp;cid=43" TargetMode="External"/><Relationship Id="rId1462" Type="http://schemas.openxmlformats.org/officeDocument/2006/relationships/hyperlink" Target="http://www.empoweringindia.org/new/Pconstituency.aspx?eid=189&amp;cid=43" TargetMode="External"/><Relationship Id="rId1463" Type="http://schemas.openxmlformats.org/officeDocument/2006/relationships/hyperlink" Target="http://www.empoweringindia.org/new/preview.aspx?candid=122493&amp;p=p&amp;cid=43" TargetMode="External"/><Relationship Id="rId1464" Type="http://schemas.openxmlformats.org/officeDocument/2006/relationships/hyperlink" Target="http://www.empoweringindia.org/new/Pconstituency.aspx?eid=189&amp;cid=43" TargetMode="External"/><Relationship Id="rId1465" Type="http://schemas.openxmlformats.org/officeDocument/2006/relationships/hyperlink" Target="http://www.empoweringindia.org/new/preview.aspx?candid=122492&amp;p=p&amp;cid=43" TargetMode="External"/><Relationship Id="rId1466" Type="http://schemas.openxmlformats.org/officeDocument/2006/relationships/hyperlink" Target="http://www.empoweringindia.org/new/Pconstituency.aspx?eid=189&amp;cid=43" TargetMode="External"/><Relationship Id="rId1467" Type="http://schemas.openxmlformats.org/officeDocument/2006/relationships/hyperlink" Target="http://www.empoweringindia.org/new/preview.aspx?candid=122050&amp;p=p&amp;cid=43" TargetMode="External"/><Relationship Id="rId1468" Type="http://schemas.openxmlformats.org/officeDocument/2006/relationships/hyperlink" Target="http://www.empoweringindia.org/new/Pconstituency.aspx?eid=189&amp;cid=43" TargetMode="External"/><Relationship Id="rId1469" Type="http://schemas.openxmlformats.org/officeDocument/2006/relationships/hyperlink" Target="http://www.empoweringindia.org/new/preview.aspx?candid=122494&amp;p=p&amp;cid=43" TargetMode="External"/><Relationship Id="rId1070" Type="http://schemas.openxmlformats.org/officeDocument/2006/relationships/hyperlink" Target="http://www.empoweringindia.org/new/Pconstituency.aspx?eid=189&amp;cid=58" TargetMode="External"/><Relationship Id="rId1071" Type="http://schemas.openxmlformats.org/officeDocument/2006/relationships/hyperlink" Target="http://www.empoweringindia.org/new/preview.aspx?candid=121782&amp;p=p&amp;cid=58" TargetMode="External"/><Relationship Id="rId1072" Type="http://schemas.openxmlformats.org/officeDocument/2006/relationships/hyperlink" Target="http://www.empoweringindia.org/new/Pconstituency.aspx?eid=189&amp;cid=58" TargetMode="External"/><Relationship Id="rId1073" Type="http://schemas.openxmlformats.org/officeDocument/2006/relationships/hyperlink" Target="http://www.empoweringindia.org/new/preview.aspx?candid=122306&amp;p=p&amp;cid=58" TargetMode="External"/><Relationship Id="rId1074" Type="http://schemas.openxmlformats.org/officeDocument/2006/relationships/hyperlink" Target="http://www.empoweringindia.org/new/Pconstituency.aspx?eid=189&amp;cid=58" TargetMode="External"/><Relationship Id="rId1075" Type="http://schemas.openxmlformats.org/officeDocument/2006/relationships/hyperlink" Target="http://www.empoweringindia.org/new/preview.aspx?candid=122208&amp;p=p&amp;cid=58" TargetMode="External"/><Relationship Id="rId1076" Type="http://schemas.openxmlformats.org/officeDocument/2006/relationships/hyperlink" Target="http://www.empoweringindia.org/new/Pconstituency.aspx?eid=189&amp;cid=58" TargetMode="External"/><Relationship Id="rId1077" Type="http://schemas.openxmlformats.org/officeDocument/2006/relationships/hyperlink" Target="http://www.empoweringindia.org/new/preview.aspx?candid=122307&amp;p=p&amp;cid=58" TargetMode="External"/><Relationship Id="rId1078" Type="http://schemas.openxmlformats.org/officeDocument/2006/relationships/hyperlink" Target="http://www.empoweringindia.org/new/Pconstituency.aspx?eid=189&amp;cid=58" TargetMode="External"/><Relationship Id="rId1079" Type="http://schemas.openxmlformats.org/officeDocument/2006/relationships/hyperlink" Target="http://www.empoweringindia.org/new/preview.aspx?candid=122345&amp;p=p&amp;cid=66" TargetMode="External"/><Relationship Id="rId1854" Type="http://schemas.openxmlformats.org/officeDocument/2006/relationships/hyperlink" Target="http://www.empoweringindia.org/new/Pconstituency.aspx?eid=189&amp;cid=19" TargetMode="External"/><Relationship Id="rId1855" Type="http://schemas.openxmlformats.org/officeDocument/2006/relationships/hyperlink" Target="http://www.empoweringindia.org/new/preview.aspx?candid=122019&amp;p=p&amp;cid=19" TargetMode="External"/><Relationship Id="rId1856" Type="http://schemas.openxmlformats.org/officeDocument/2006/relationships/hyperlink" Target="http://www.empoweringindia.org/new/Pconstituency.aspx?eid=189&amp;cid=19" TargetMode="External"/><Relationship Id="rId1857" Type="http://schemas.openxmlformats.org/officeDocument/2006/relationships/hyperlink" Target="http://www.empoweringindia.org/new/preview.aspx?candid=122629&amp;p=p&amp;cid=19" TargetMode="External"/><Relationship Id="rId1858" Type="http://schemas.openxmlformats.org/officeDocument/2006/relationships/hyperlink" Target="http://www.empoweringindia.org/new/Pconstituency.aspx?eid=189&amp;cid=19" TargetMode="External"/><Relationship Id="rId1859" Type="http://schemas.openxmlformats.org/officeDocument/2006/relationships/hyperlink" Target="http://www.empoweringindia.org/new/preview.aspx?candid=122532&amp;p=p&amp;cid=19" TargetMode="External"/><Relationship Id="rId2150" Type="http://schemas.openxmlformats.org/officeDocument/2006/relationships/hyperlink" Target="http://www.empoweringindia.org/new/Pconstituency.aspx?eid=189&amp;cid=13" TargetMode="External"/><Relationship Id="rId2151" Type="http://schemas.openxmlformats.org/officeDocument/2006/relationships/hyperlink" Target="http://www.empoweringindia.org/new/preview.aspx?candid=121618&amp;p=p&amp;cid=13" TargetMode="External"/><Relationship Id="rId2152" Type="http://schemas.openxmlformats.org/officeDocument/2006/relationships/hyperlink" Target="http://www.empoweringindia.org/new/Pconstituency.aspx?eid=189&amp;cid=13" TargetMode="External"/><Relationship Id="rId2153" Type="http://schemas.openxmlformats.org/officeDocument/2006/relationships/hyperlink" Target="http://www.empoweringindia.org/new/preview.aspx?candid=121990&amp;p=p&amp;cid=13" TargetMode="External"/><Relationship Id="rId2154" Type="http://schemas.openxmlformats.org/officeDocument/2006/relationships/hyperlink" Target="http://www.empoweringindia.org/new/Pconstituency.aspx?eid=189&amp;cid=13" TargetMode="External"/><Relationship Id="rId2155" Type="http://schemas.openxmlformats.org/officeDocument/2006/relationships/hyperlink" Target="http://www.empoweringindia.org/new/preview.aspx?candid=122597&amp;p=p&amp;cid=13" TargetMode="External"/><Relationship Id="rId2156" Type="http://schemas.openxmlformats.org/officeDocument/2006/relationships/hyperlink" Target="http://www.empoweringindia.org/new/Pconstituency.aspx?eid=189&amp;cid=13" TargetMode="External"/><Relationship Id="rId2157" Type="http://schemas.openxmlformats.org/officeDocument/2006/relationships/hyperlink" Target="http://www.empoweringindia.org/new/preview.aspx?candid=122599&amp;p=p&amp;cid=13" TargetMode="External"/><Relationship Id="rId2158" Type="http://schemas.openxmlformats.org/officeDocument/2006/relationships/hyperlink" Target="http://www.empoweringindia.org/new/Pconstituency.aspx?eid=189&amp;cid=13" TargetMode="External"/><Relationship Id="rId2159" Type="http://schemas.openxmlformats.org/officeDocument/2006/relationships/hyperlink" Target="http://www.empoweringindia.org/new/preview.aspx?candid=121988&amp;p=p&amp;cid=13" TargetMode="External"/><Relationship Id="rId600" Type="http://schemas.openxmlformats.org/officeDocument/2006/relationships/hyperlink" Target="http://www.empoweringindia.org/new/Pconstituency.aspx?eid=189&amp;cid=47" TargetMode="External"/><Relationship Id="rId601" Type="http://schemas.openxmlformats.org/officeDocument/2006/relationships/hyperlink" Target="http://www.empoweringindia.org/new/preview.aspx?candid=122358&amp;p=p&amp;cid=47" TargetMode="External"/><Relationship Id="rId602" Type="http://schemas.openxmlformats.org/officeDocument/2006/relationships/hyperlink" Target="http://www.empoweringindia.org/new/Pconstituency.aspx?eid=189&amp;cid=47" TargetMode="External"/><Relationship Id="rId603" Type="http://schemas.openxmlformats.org/officeDocument/2006/relationships/hyperlink" Target="http://www.empoweringindia.org/new/preview.aspx?candid=122362&amp;p=p&amp;cid=47" TargetMode="External"/><Relationship Id="rId604" Type="http://schemas.openxmlformats.org/officeDocument/2006/relationships/hyperlink" Target="http://www.empoweringindia.org/new/Pconstituency.aspx?eid=189&amp;cid=47" TargetMode="External"/><Relationship Id="rId605" Type="http://schemas.openxmlformats.org/officeDocument/2006/relationships/hyperlink" Target="http://www.empoweringindia.org/new/preview.aspx?candid=122194&amp;p=p&amp;cid=47" TargetMode="External"/><Relationship Id="rId606" Type="http://schemas.openxmlformats.org/officeDocument/2006/relationships/hyperlink" Target="http://www.empoweringindia.org/new/Pconstituency.aspx?eid=189&amp;cid=47" TargetMode="External"/><Relationship Id="rId607" Type="http://schemas.openxmlformats.org/officeDocument/2006/relationships/hyperlink" Target="http://www.empoweringindia.org/new/preview.aspx?candid=122361&amp;p=p&amp;cid=47" TargetMode="External"/><Relationship Id="rId608" Type="http://schemas.openxmlformats.org/officeDocument/2006/relationships/hyperlink" Target="http://www.empoweringindia.org/new/Pconstituency.aspx?eid=189&amp;cid=47" TargetMode="External"/><Relationship Id="rId609" Type="http://schemas.openxmlformats.org/officeDocument/2006/relationships/hyperlink" Target="http://www.empoweringindia.org/new/preview.aspx?candid=121865&amp;p=p&amp;cid=47" TargetMode="External"/><Relationship Id="rId210" Type="http://schemas.openxmlformats.org/officeDocument/2006/relationships/hyperlink" Target="http://www.empoweringindia.org/new/Pconstituency.aspx?eid=189&amp;cid=41" TargetMode="External"/><Relationship Id="rId211" Type="http://schemas.openxmlformats.org/officeDocument/2006/relationships/hyperlink" Target="http://www.empoweringindia.org/new/preview.aspx?candid=122474&amp;p=p&amp;cid=41" TargetMode="External"/><Relationship Id="rId212" Type="http://schemas.openxmlformats.org/officeDocument/2006/relationships/hyperlink" Target="http://www.empoweringindia.org/new/Pconstituency.aspx?eid=189&amp;cid=41" TargetMode="External"/><Relationship Id="rId213" Type="http://schemas.openxmlformats.org/officeDocument/2006/relationships/hyperlink" Target="http://www.empoweringindia.org/new/preview.aspx?candid=122476&amp;p=p&amp;cid=41" TargetMode="External"/><Relationship Id="rId214" Type="http://schemas.openxmlformats.org/officeDocument/2006/relationships/hyperlink" Target="http://www.empoweringindia.org/new/Pconstituency.aspx?eid=189&amp;cid=41" TargetMode="External"/><Relationship Id="rId215" Type="http://schemas.openxmlformats.org/officeDocument/2006/relationships/hyperlink" Target="http://www.empoweringindia.org/new/preview.aspx?candid=122475&amp;p=p&amp;cid=41" TargetMode="External"/><Relationship Id="rId216" Type="http://schemas.openxmlformats.org/officeDocument/2006/relationships/hyperlink" Target="http://www.empoweringindia.org/new/Pconstituency.aspx?eid=189&amp;cid=41" TargetMode="External"/><Relationship Id="rId217" Type="http://schemas.openxmlformats.org/officeDocument/2006/relationships/hyperlink" Target="http://www.empoweringindia.org/new/preview.aspx?candid=122488&amp;p=p&amp;cid=41" TargetMode="External"/><Relationship Id="rId218" Type="http://schemas.openxmlformats.org/officeDocument/2006/relationships/hyperlink" Target="http://www.empoweringindia.org/new/Pconstituency.aspx?eid=189&amp;cid=41" TargetMode="External"/><Relationship Id="rId219" Type="http://schemas.openxmlformats.org/officeDocument/2006/relationships/hyperlink" Target="http://www.empoweringindia.org/new/preview.aspx?candid=122485&amp;p=p&amp;cid=41" TargetMode="External"/><Relationship Id="rId1860" Type="http://schemas.openxmlformats.org/officeDocument/2006/relationships/hyperlink" Target="http://www.empoweringindia.org/new/Pconstituency.aspx?eid=189&amp;cid=19" TargetMode="External"/><Relationship Id="rId1861" Type="http://schemas.openxmlformats.org/officeDocument/2006/relationships/hyperlink" Target="http://www.empoweringindia.org/new/preview.aspx?candid=122626&amp;p=p&amp;cid=19" TargetMode="External"/><Relationship Id="rId1862" Type="http://schemas.openxmlformats.org/officeDocument/2006/relationships/hyperlink" Target="http://www.empoweringindia.org/new/Pconstituency.aspx?eid=189&amp;cid=19" TargetMode="External"/><Relationship Id="rId1863" Type="http://schemas.openxmlformats.org/officeDocument/2006/relationships/hyperlink" Target="http://www.empoweringindia.org/new/preview.aspx?candid=122534&amp;p=p&amp;cid=19" TargetMode="External"/><Relationship Id="rId1470" Type="http://schemas.openxmlformats.org/officeDocument/2006/relationships/hyperlink" Target="http://www.empoweringindia.org/new/Pconstituency.aspx?eid=189&amp;cid=43" TargetMode="External"/><Relationship Id="rId1471" Type="http://schemas.openxmlformats.org/officeDocument/2006/relationships/hyperlink" Target="http://www.empoweringindia.org/new/preview.aspx?candid=122516&amp;p=p&amp;cid=43" TargetMode="External"/><Relationship Id="rId1472" Type="http://schemas.openxmlformats.org/officeDocument/2006/relationships/hyperlink" Target="http://www.empoweringindia.org/new/Pconstituency.aspx?eid=189&amp;cid=43" TargetMode="External"/><Relationship Id="rId1473" Type="http://schemas.openxmlformats.org/officeDocument/2006/relationships/hyperlink" Target="http://www.empoweringindia.org/new/preview.aspx?candid=121644&amp;p=p&amp;cid=43" TargetMode="External"/><Relationship Id="rId1474" Type="http://schemas.openxmlformats.org/officeDocument/2006/relationships/hyperlink" Target="http://www.empoweringindia.org/new/Pconstituency.aspx?eid=189&amp;cid=43" TargetMode="External"/><Relationship Id="rId1475" Type="http://schemas.openxmlformats.org/officeDocument/2006/relationships/hyperlink" Target="http://www.empoweringindia.org/new/preview.aspx?candid=122051&amp;p=p&amp;cid=43" TargetMode="External"/><Relationship Id="rId1476" Type="http://schemas.openxmlformats.org/officeDocument/2006/relationships/hyperlink" Target="http://www.empoweringindia.org/new/Pconstituency.aspx?eid=189&amp;cid=43" TargetMode="External"/><Relationship Id="rId1477" Type="http://schemas.openxmlformats.org/officeDocument/2006/relationships/hyperlink" Target="http://www.empoweringindia.org/new/preview.aspx?candid=122191&amp;p=p&amp;cid=43" TargetMode="External"/><Relationship Id="rId1478" Type="http://schemas.openxmlformats.org/officeDocument/2006/relationships/hyperlink" Target="http://www.empoweringindia.org/new/Pconstituency.aspx?eid=189&amp;cid=43" TargetMode="External"/><Relationship Id="rId1479" Type="http://schemas.openxmlformats.org/officeDocument/2006/relationships/hyperlink" Target="http://www.empoweringindia.org/new/preview.aspx?candid=122515&amp;p=p&amp;cid=43" TargetMode="External"/><Relationship Id="rId1080" Type="http://schemas.openxmlformats.org/officeDocument/2006/relationships/hyperlink" Target="http://www.empoweringindia.org/new/Pconstituency.aspx?eid=189&amp;cid=66" TargetMode="External"/><Relationship Id="rId1081" Type="http://schemas.openxmlformats.org/officeDocument/2006/relationships/hyperlink" Target="http://www.empoweringindia.org/new/preview.aspx?candid=122343&amp;p=p&amp;cid=66" TargetMode="External"/><Relationship Id="rId1082" Type="http://schemas.openxmlformats.org/officeDocument/2006/relationships/hyperlink" Target="http://www.empoweringindia.org/new/Pconstituency.aspx?eid=189&amp;cid=66" TargetMode="External"/><Relationship Id="rId1083" Type="http://schemas.openxmlformats.org/officeDocument/2006/relationships/hyperlink" Target="http://www.empoweringindia.org/new/preview.aspx?candid=122215&amp;p=p&amp;cid=66" TargetMode="External"/><Relationship Id="rId1084" Type="http://schemas.openxmlformats.org/officeDocument/2006/relationships/hyperlink" Target="http://www.empoweringindia.org/new/Pconstituency.aspx?eid=189&amp;cid=66" TargetMode="External"/><Relationship Id="rId1085" Type="http://schemas.openxmlformats.org/officeDocument/2006/relationships/hyperlink" Target="http://www.empoweringindia.org/new/preview.aspx?candid=122344&amp;p=p&amp;cid=66" TargetMode="External"/><Relationship Id="rId1086" Type="http://schemas.openxmlformats.org/officeDocument/2006/relationships/hyperlink" Target="http://www.empoweringindia.org/new/Pconstituency.aspx?eid=189&amp;cid=66" TargetMode="External"/><Relationship Id="rId1087" Type="http://schemas.openxmlformats.org/officeDocument/2006/relationships/hyperlink" Target="http://www.empoweringindia.org/new/preview.aspx?candid=121670&amp;p=p&amp;cid=66" TargetMode="External"/><Relationship Id="rId1088" Type="http://schemas.openxmlformats.org/officeDocument/2006/relationships/hyperlink" Target="http://www.empoweringindia.org/new/Pconstituency.aspx?eid=189&amp;cid=66" TargetMode="External"/><Relationship Id="rId1089" Type="http://schemas.openxmlformats.org/officeDocument/2006/relationships/hyperlink" Target="http://www.empoweringindia.org/new/preview.aspx?candid=122216&amp;p=p&amp;cid=66" TargetMode="External"/><Relationship Id="rId1864" Type="http://schemas.openxmlformats.org/officeDocument/2006/relationships/hyperlink" Target="http://www.empoweringindia.org/new/Pconstituency.aspx?eid=189&amp;cid=19" TargetMode="External"/><Relationship Id="rId1865" Type="http://schemas.openxmlformats.org/officeDocument/2006/relationships/hyperlink" Target="http://www.empoweringindia.org/new/preview.aspx?candid=122628&amp;p=p&amp;cid=19" TargetMode="External"/><Relationship Id="rId1866" Type="http://schemas.openxmlformats.org/officeDocument/2006/relationships/hyperlink" Target="http://www.empoweringindia.org/new/Pconstituency.aspx?eid=189&amp;cid=19" TargetMode="External"/><Relationship Id="rId1867" Type="http://schemas.openxmlformats.org/officeDocument/2006/relationships/hyperlink" Target="http://www.empoweringindia.org/new/preview.aspx?candid=122627&amp;p=p&amp;cid=19" TargetMode="External"/><Relationship Id="rId1868" Type="http://schemas.openxmlformats.org/officeDocument/2006/relationships/hyperlink" Target="http://www.empoweringindia.org/new/Pconstituency.aspx?eid=189&amp;cid=19" TargetMode="External"/><Relationship Id="rId1869" Type="http://schemas.openxmlformats.org/officeDocument/2006/relationships/hyperlink" Target="http://www.empoweringindia.org/new/preview.aspx?candid=122625&amp;p=p&amp;cid=19" TargetMode="External"/><Relationship Id="rId2160" Type="http://schemas.openxmlformats.org/officeDocument/2006/relationships/hyperlink" Target="http://www.empoweringindia.org/new/Pconstituency.aspx?eid=189&amp;cid=13" TargetMode="External"/><Relationship Id="rId2161" Type="http://schemas.openxmlformats.org/officeDocument/2006/relationships/hyperlink" Target="http://www.empoweringindia.org/new/preview.aspx?candid=122598&amp;p=p&amp;cid=13" TargetMode="External"/><Relationship Id="rId2162" Type="http://schemas.openxmlformats.org/officeDocument/2006/relationships/hyperlink" Target="http://www.empoweringindia.org/new/Pconstituency.aspx?eid=189&amp;cid=13" TargetMode="External"/><Relationship Id="rId2163" Type="http://schemas.openxmlformats.org/officeDocument/2006/relationships/hyperlink" Target="http://www.empoweringindia.org/new/preview.aspx?candid=122600&amp;p=p&amp;cid=13" TargetMode="External"/><Relationship Id="rId2164" Type="http://schemas.openxmlformats.org/officeDocument/2006/relationships/hyperlink" Target="http://www.empoweringindia.org/new/Pconstituency.aspx?eid=189&amp;cid=13" TargetMode="External"/><Relationship Id="rId2165" Type="http://schemas.openxmlformats.org/officeDocument/2006/relationships/hyperlink" Target="http://www.empoweringindia.org/new/preview.aspx?candid=121987&amp;p=p&amp;cid=13" TargetMode="External"/><Relationship Id="rId2166" Type="http://schemas.openxmlformats.org/officeDocument/2006/relationships/hyperlink" Target="http://www.empoweringindia.org/new/Pconstituency.aspx?eid=189&amp;cid=13" TargetMode="External"/><Relationship Id="rId2167" Type="http://schemas.openxmlformats.org/officeDocument/2006/relationships/hyperlink" Target="http://www.empoweringindia.org/new/preview.aspx?candid=122543&amp;p=p&amp;cid=22" TargetMode="External"/><Relationship Id="rId2168" Type="http://schemas.openxmlformats.org/officeDocument/2006/relationships/hyperlink" Target="http://www.empoweringindia.org/new/Pconstituency.aspx?eid=189&amp;cid=22" TargetMode="External"/><Relationship Id="rId2169" Type="http://schemas.openxmlformats.org/officeDocument/2006/relationships/hyperlink" Target="http://www.empoweringindia.org/new/preview.aspx?candid=122545&amp;p=p&amp;cid=22" TargetMode="External"/><Relationship Id="rId610" Type="http://schemas.openxmlformats.org/officeDocument/2006/relationships/hyperlink" Target="http://www.empoweringindia.org/new/Pconstituency.aspx?eid=189&amp;cid=47" TargetMode="External"/><Relationship Id="rId611" Type="http://schemas.openxmlformats.org/officeDocument/2006/relationships/hyperlink" Target="http://www.empoweringindia.org/new/preview.aspx?candid=121857&amp;p=p&amp;cid=47" TargetMode="External"/><Relationship Id="rId612" Type="http://schemas.openxmlformats.org/officeDocument/2006/relationships/hyperlink" Target="http://www.empoweringindia.org/new/Pconstituency.aspx?eid=189&amp;cid=47" TargetMode="External"/><Relationship Id="rId613" Type="http://schemas.openxmlformats.org/officeDocument/2006/relationships/hyperlink" Target="http://www.empoweringindia.org/new/preview.aspx?candid=121649&amp;p=p&amp;cid=47" TargetMode="External"/><Relationship Id="rId614" Type="http://schemas.openxmlformats.org/officeDocument/2006/relationships/hyperlink" Target="http://www.empoweringindia.org/new/Pconstituency.aspx?eid=189&amp;cid=47" TargetMode="External"/><Relationship Id="rId615" Type="http://schemas.openxmlformats.org/officeDocument/2006/relationships/hyperlink" Target="http://www.empoweringindia.org/new/preview.aspx?candid=121864&amp;p=p&amp;cid=47" TargetMode="External"/><Relationship Id="rId616" Type="http://schemas.openxmlformats.org/officeDocument/2006/relationships/hyperlink" Target="http://www.empoweringindia.org/new/Pconstituency.aspx?eid=189&amp;cid=47" TargetMode="External"/><Relationship Id="rId617" Type="http://schemas.openxmlformats.org/officeDocument/2006/relationships/hyperlink" Target="http://www.empoweringindia.org/new/preview.aspx?candid=122359&amp;p=p&amp;cid=47" TargetMode="External"/><Relationship Id="rId618" Type="http://schemas.openxmlformats.org/officeDocument/2006/relationships/hyperlink" Target="http://www.empoweringindia.org/new/Pconstituency.aspx?eid=189&amp;cid=47" TargetMode="External"/><Relationship Id="rId619" Type="http://schemas.openxmlformats.org/officeDocument/2006/relationships/hyperlink" Target="http://www.empoweringindia.org/new/preview.aspx?candid=122360&amp;p=p&amp;cid=47" TargetMode="External"/><Relationship Id="rId220" Type="http://schemas.openxmlformats.org/officeDocument/2006/relationships/hyperlink" Target="http://www.empoweringindia.org/new/Pconstituency.aspx?eid=189&amp;cid=41" TargetMode="External"/><Relationship Id="rId221" Type="http://schemas.openxmlformats.org/officeDocument/2006/relationships/hyperlink" Target="http://www.empoweringindia.org/new/preview.aspx?candid=122487&amp;p=p&amp;cid=41" TargetMode="External"/><Relationship Id="rId222" Type="http://schemas.openxmlformats.org/officeDocument/2006/relationships/hyperlink" Target="http://www.empoweringindia.org/new/Pconstituency.aspx?eid=189&amp;cid=41" TargetMode="External"/><Relationship Id="rId223" Type="http://schemas.openxmlformats.org/officeDocument/2006/relationships/hyperlink" Target="http://www.empoweringindia.org/new/preview.aspx?candid=122477&amp;p=p&amp;cid=41" TargetMode="External"/><Relationship Id="rId224" Type="http://schemas.openxmlformats.org/officeDocument/2006/relationships/hyperlink" Target="http://www.empoweringindia.org/new/Pconstituency.aspx?eid=189&amp;cid=41" TargetMode="External"/><Relationship Id="rId225" Type="http://schemas.openxmlformats.org/officeDocument/2006/relationships/hyperlink" Target="http://www.empoweringindia.org/new/preview.aspx?candid=122486&amp;p=p&amp;cid=41" TargetMode="External"/><Relationship Id="rId226" Type="http://schemas.openxmlformats.org/officeDocument/2006/relationships/hyperlink" Target="http://www.empoweringindia.org/new/Pconstituency.aspx?eid=189&amp;cid=41" TargetMode="External"/><Relationship Id="rId227" Type="http://schemas.openxmlformats.org/officeDocument/2006/relationships/hyperlink" Target="http://www.empoweringindia.org/new/preview.aspx?candid=122478&amp;p=p&amp;cid=41" TargetMode="External"/><Relationship Id="rId228" Type="http://schemas.openxmlformats.org/officeDocument/2006/relationships/hyperlink" Target="http://www.empoweringindia.org/new/Pconstituency.aspx?eid=189&amp;cid=41" TargetMode="External"/><Relationship Id="rId229" Type="http://schemas.openxmlformats.org/officeDocument/2006/relationships/hyperlink" Target="http://www.empoweringindia.org/new/preview.aspx?candid=122188&amp;p=p&amp;cid=41" TargetMode="External"/><Relationship Id="rId1870" Type="http://schemas.openxmlformats.org/officeDocument/2006/relationships/hyperlink" Target="http://www.empoweringindia.org/new/Pconstituency.aspx?eid=189&amp;cid=19" TargetMode="External"/><Relationship Id="rId1871" Type="http://schemas.openxmlformats.org/officeDocument/2006/relationships/hyperlink" Target="http://www.empoweringindia.org/new/preview.aspx?candid=122624&amp;p=p&amp;cid=19" TargetMode="External"/><Relationship Id="rId1872" Type="http://schemas.openxmlformats.org/officeDocument/2006/relationships/hyperlink" Target="http://www.empoweringindia.org/new/Pconstituency.aspx?eid=189&amp;cid=19" TargetMode="External"/><Relationship Id="rId1873" Type="http://schemas.openxmlformats.org/officeDocument/2006/relationships/hyperlink" Target="http://www.empoweringindia.org/new/preview.aspx?candid=122533&amp;p=p&amp;cid=19" TargetMode="External"/><Relationship Id="rId1480" Type="http://schemas.openxmlformats.org/officeDocument/2006/relationships/hyperlink" Target="http://www.empoweringindia.org/new/Pconstituency.aspx?eid=189&amp;cid=43" TargetMode="External"/><Relationship Id="rId1481" Type="http://schemas.openxmlformats.org/officeDocument/2006/relationships/hyperlink" Target="http://www.empoweringindia.org/new/preview.aspx?candid=122049&amp;p=p&amp;cid=43" TargetMode="External"/><Relationship Id="rId1482" Type="http://schemas.openxmlformats.org/officeDocument/2006/relationships/hyperlink" Target="http://www.empoweringindia.org/new/Pconstituency.aspx?eid=189&amp;cid=43" TargetMode="External"/><Relationship Id="rId1483" Type="http://schemas.openxmlformats.org/officeDocument/2006/relationships/hyperlink" Target="http://www.empoweringindia.org/new/preview.aspx?candid=122048&amp;p=p&amp;cid=43" TargetMode="External"/><Relationship Id="rId1484" Type="http://schemas.openxmlformats.org/officeDocument/2006/relationships/hyperlink" Target="http://www.empoweringindia.org/new/Pconstituency.aspx?eid=189&amp;cid=43" TargetMode="External"/><Relationship Id="rId1485" Type="http://schemas.openxmlformats.org/officeDocument/2006/relationships/hyperlink" Target="http://www.empoweringindia.org/new/preview.aspx?candid=122047&amp;p=p&amp;cid=43" TargetMode="External"/><Relationship Id="rId1486" Type="http://schemas.openxmlformats.org/officeDocument/2006/relationships/hyperlink" Target="http://www.empoweringindia.org/new/Pconstituency.aspx?eid=189&amp;cid=43" TargetMode="External"/><Relationship Id="rId1487" Type="http://schemas.openxmlformats.org/officeDocument/2006/relationships/hyperlink" Target="http://www.empoweringindia.org/new/preview.aspx?candid=122052&amp;p=p&amp;cid=43" TargetMode="External"/><Relationship Id="rId1488" Type="http://schemas.openxmlformats.org/officeDocument/2006/relationships/hyperlink" Target="http://www.empoweringindia.org/new/Pconstituency.aspx?eid=189&amp;cid=43" TargetMode="External"/><Relationship Id="rId1489" Type="http://schemas.openxmlformats.org/officeDocument/2006/relationships/hyperlink" Target="http://www.empoweringindia.org/new/preview.aspx?candid=122439&amp;p=p&amp;cid=35" TargetMode="External"/><Relationship Id="rId1090" Type="http://schemas.openxmlformats.org/officeDocument/2006/relationships/hyperlink" Target="http://www.empoweringindia.org/new/Pconstituency.aspx?eid=189&amp;cid=66" TargetMode="External"/><Relationship Id="rId1091" Type="http://schemas.openxmlformats.org/officeDocument/2006/relationships/hyperlink" Target="http://www.empoweringindia.org/new/preview.aspx?candid=122346&amp;p=p&amp;cid=66" TargetMode="External"/><Relationship Id="rId1092" Type="http://schemas.openxmlformats.org/officeDocument/2006/relationships/hyperlink" Target="http://www.empoweringindia.org/new/Pconstituency.aspx?eid=189&amp;cid=66" TargetMode="External"/><Relationship Id="rId1093" Type="http://schemas.openxmlformats.org/officeDocument/2006/relationships/hyperlink" Target="http://www.empoweringindia.org/new/preview.aspx?candid=121861&amp;p=p&amp;cid=66" TargetMode="External"/><Relationship Id="rId1094" Type="http://schemas.openxmlformats.org/officeDocument/2006/relationships/hyperlink" Target="http://www.empoweringindia.org/new/Pconstituency.aspx?eid=189&amp;cid=66" TargetMode="External"/><Relationship Id="rId1095" Type="http://schemas.openxmlformats.org/officeDocument/2006/relationships/hyperlink" Target="http://www.empoweringindia.org/new/preview.aspx?candid=121863&amp;p=p&amp;cid=66" TargetMode="External"/><Relationship Id="rId1096" Type="http://schemas.openxmlformats.org/officeDocument/2006/relationships/hyperlink" Target="http://www.empoweringindia.org/new/Pconstituency.aspx?eid=189&amp;cid=66" TargetMode="External"/><Relationship Id="rId1097" Type="http://schemas.openxmlformats.org/officeDocument/2006/relationships/hyperlink" Target="http://www.empoweringindia.org/new/preview.aspx?candid=121859&amp;p=p&amp;cid=66" TargetMode="External"/><Relationship Id="rId1098" Type="http://schemas.openxmlformats.org/officeDocument/2006/relationships/hyperlink" Target="http://www.empoweringindia.org/new/Pconstituency.aspx?eid=189&amp;cid=66" TargetMode="External"/><Relationship Id="rId1099" Type="http://schemas.openxmlformats.org/officeDocument/2006/relationships/hyperlink" Target="http://www.empoweringindia.org/new/preview.aspx?candid=122347&amp;p=p&amp;cid=66" TargetMode="External"/><Relationship Id="rId1874" Type="http://schemas.openxmlformats.org/officeDocument/2006/relationships/hyperlink" Target="http://www.empoweringindia.org/new/Pconstituency.aspx?eid=189&amp;cid=19" TargetMode="External"/><Relationship Id="rId1875" Type="http://schemas.openxmlformats.org/officeDocument/2006/relationships/hyperlink" Target="http://www.empoweringindia.org/new/preview.aspx?candid=122536&amp;p=p&amp;cid=19" TargetMode="External"/><Relationship Id="rId1876" Type="http://schemas.openxmlformats.org/officeDocument/2006/relationships/hyperlink" Target="http://www.empoweringindia.org/new/Pconstituency.aspx?eid=189&amp;cid=19" TargetMode="External"/><Relationship Id="rId1877" Type="http://schemas.openxmlformats.org/officeDocument/2006/relationships/hyperlink" Target="http://www.empoweringindia.org/new/preview.aspx?candid=122535&amp;p=p&amp;cid=19" TargetMode="External"/><Relationship Id="rId1878" Type="http://schemas.openxmlformats.org/officeDocument/2006/relationships/hyperlink" Target="http://www.empoweringindia.org/new/Pconstituency.aspx?eid=189&amp;cid=19" TargetMode="External"/><Relationship Id="rId1879" Type="http://schemas.openxmlformats.org/officeDocument/2006/relationships/hyperlink" Target="http://www.empoweringindia.org/new/preview.aspx?candid=122619&amp;p=p&amp;cid=19" TargetMode="External"/><Relationship Id="rId2170" Type="http://schemas.openxmlformats.org/officeDocument/2006/relationships/hyperlink" Target="http://www.empoweringindia.org/new/Pconstituency.aspx?eid=189&amp;cid=22" TargetMode="External"/><Relationship Id="rId2171" Type="http://schemas.openxmlformats.org/officeDocument/2006/relationships/hyperlink" Target="http://www.empoweringindia.org/new/preview.aspx?candid=122546&amp;p=p&amp;cid=22" TargetMode="External"/><Relationship Id="rId2172" Type="http://schemas.openxmlformats.org/officeDocument/2006/relationships/hyperlink" Target="http://www.empoweringindia.org/new/Pconstituency.aspx?eid=189&amp;cid=22" TargetMode="External"/><Relationship Id="rId2173" Type="http://schemas.openxmlformats.org/officeDocument/2006/relationships/hyperlink" Target="http://www.empoweringindia.org/new/preview.aspx?candid=122544&amp;p=p&amp;cid=22" TargetMode="External"/><Relationship Id="rId2174" Type="http://schemas.openxmlformats.org/officeDocument/2006/relationships/hyperlink" Target="http://www.empoweringindia.org/new/Pconstituency.aspx?eid=189&amp;cid=22" TargetMode="External"/><Relationship Id="rId2175" Type="http://schemas.openxmlformats.org/officeDocument/2006/relationships/hyperlink" Target="http://www.empoweringindia.org/new/preview.aspx?candid=122037&amp;p=p&amp;cid=22" TargetMode="External"/><Relationship Id="rId2176" Type="http://schemas.openxmlformats.org/officeDocument/2006/relationships/hyperlink" Target="http://www.empoweringindia.org/new/Pconstituency.aspx?eid=189&amp;cid=22" TargetMode="External"/><Relationship Id="rId2177" Type="http://schemas.openxmlformats.org/officeDocument/2006/relationships/hyperlink" Target="http://www.empoweringindia.org/new/preview.aspx?candid=122621&amp;p=p&amp;cid=22" TargetMode="External"/><Relationship Id="rId2178" Type="http://schemas.openxmlformats.org/officeDocument/2006/relationships/hyperlink" Target="http://www.empoweringindia.org/new/Pconstituency.aspx?eid=189&amp;cid=22" TargetMode="External"/><Relationship Id="rId2179" Type="http://schemas.openxmlformats.org/officeDocument/2006/relationships/hyperlink" Target="http://www.empoweringindia.org/new/preview.aspx?candid=122640&amp;p=p&amp;cid=22" TargetMode="External"/><Relationship Id="rId620" Type="http://schemas.openxmlformats.org/officeDocument/2006/relationships/hyperlink" Target="http://www.empoweringindia.org/new/Pconstituency.aspx?eid=189&amp;cid=47" TargetMode="External"/><Relationship Id="rId621" Type="http://schemas.openxmlformats.org/officeDocument/2006/relationships/hyperlink" Target="http://www.empoweringindia.org/new/preview.aspx?candid=122442&amp;p=p&amp;cid=37" TargetMode="External"/><Relationship Id="rId622" Type="http://schemas.openxmlformats.org/officeDocument/2006/relationships/hyperlink" Target="http://www.empoweringindia.org/new/Pconstituency.aspx?eid=189&amp;cid=37" TargetMode="External"/><Relationship Id="rId623" Type="http://schemas.openxmlformats.org/officeDocument/2006/relationships/hyperlink" Target="http://www.empoweringindia.org/new/preview.aspx?candid=122444&amp;p=p&amp;cid=37" TargetMode="External"/><Relationship Id="rId624" Type="http://schemas.openxmlformats.org/officeDocument/2006/relationships/hyperlink" Target="http://www.empoweringindia.org/new/Pconstituency.aspx?eid=189&amp;cid=37" TargetMode="External"/><Relationship Id="rId625" Type="http://schemas.openxmlformats.org/officeDocument/2006/relationships/hyperlink" Target="http://www.empoweringindia.org/new/preview.aspx?candid=122441&amp;p=p&amp;cid=37" TargetMode="External"/><Relationship Id="rId626" Type="http://schemas.openxmlformats.org/officeDocument/2006/relationships/hyperlink" Target="http://www.empoweringindia.org/new/Pconstituency.aspx?eid=189&amp;cid=37" TargetMode="External"/><Relationship Id="rId627" Type="http://schemas.openxmlformats.org/officeDocument/2006/relationships/hyperlink" Target="http://www.empoweringindia.org/new/preview.aspx?candid=122443&amp;p=p&amp;cid=37" TargetMode="External"/><Relationship Id="rId628" Type="http://schemas.openxmlformats.org/officeDocument/2006/relationships/hyperlink" Target="http://www.empoweringindia.org/new/Pconstituency.aspx?eid=189&amp;cid=37" TargetMode="External"/><Relationship Id="rId629" Type="http://schemas.openxmlformats.org/officeDocument/2006/relationships/hyperlink" Target="http://www.empoweringindia.org/new/preview.aspx?candid=121638&amp;p=p&amp;cid=37" TargetMode="External"/><Relationship Id="rId230" Type="http://schemas.openxmlformats.org/officeDocument/2006/relationships/hyperlink" Target="http://www.empoweringindia.org/new/Pconstituency.aspx?eid=189&amp;cid=41" TargetMode="External"/><Relationship Id="rId231" Type="http://schemas.openxmlformats.org/officeDocument/2006/relationships/hyperlink" Target="http://www.empoweringindia.org/new/preview.aspx?candid=122484&amp;p=p&amp;cid=41" TargetMode="External"/><Relationship Id="rId232" Type="http://schemas.openxmlformats.org/officeDocument/2006/relationships/hyperlink" Target="http://www.empoweringindia.org/new/Pconstituency.aspx?eid=189&amp;cid=41" TargetMode="External"/><Relationship Id="rId233" Type="http://schemas.openxmlformats.org/officeDocument/2006/relationships/hyperlink" Target="http://www.empoweringindia.org/new/preview.aspx?candid=121754&amp;p=p&amp;cid=77" TargetMode="External"/><Relationship Id="rId234" Type="http://schemas.openxmlformats.org/officeDocument/2006/relationships/hyperlink" Target="http://www.empoweringindia.org/new/Pconstituency.aspx?eid=189&amp;cid=77" TargetMode="External"/><Relationship Id="rId235" Type="http://schemas.openxmlformats.org/officeDocument/2006/relationships/hyperlink" Target="http://www.empoweringindia.org/new/preview.aspx?candid=122243&amp;p=p&amp;cid=77" TargetMode="External"/><Relationship Id="rId236" Type="http://schemas.openxmlformats.org/officeDocument/2006/relationships/hyperlink" Target="http://www.empoweringindia.org/new/Pconstituency.aspx?eid=189&amp;cid=77" TargetMode="External"/><Relationship Id="rId237" Type="http://schemas.openxmlformats.org/officeDocument/2006/relationships/hyperlink" Target="http://www.empoweringindia.org/new/preview.aspx?candid=122261&amp;p=p&amp;cid=77" TargetMode="External"/><Relationship Id="rId238" Type="http://schemas.openxmlformats.org/officeDocument/2006/relationships/hyperlink" Target="http://www.empoweringindia.org/new/Pconstituency.aspx?eid=189&amp;cid=77" TargetMode="External"/><Relationship Id="rId239" Type="http://schemas.openxmlformats.org/officeDocument/2006/relationships/hyperlink" Target="http://www.empoweringindia.org/new/preview.aspx?candid=122260&amp;p=p&amp;cid=77" TargetMode="External"/><Relationship Id="rId1880" Type="http://schemas.openxmlformats.org/officeDocument/2006/relationships/hyperlink" Target="http://www.empoweringindia.org/new/Pconstituency.aspx?eid=189&amp;cid=19" TargetMode="External"/><Relationship Id="rId1881" Type="http://schemas.openxmlformats.org/officeDocument/2006/relationships/hyperlink" Target="http://www.empoweringindia.org/new/preview.aspx?candid=122077&amp;p=p&amp;cid=4" TargetMode="External"/><Relationship Id="rId1882" Type="http://schemas.openxmlformats.org/officeDocument/2006/relationships/hyperlink" Target="http://www.empoweringindia.org/new/Pconstituency.aspx?eid=189&amp;cid=4" TargetMode="External"/><Relationship Id="rId1883" Type="http://schemas.openxmlformats.org/officeDocument/2006/relationships/hyperlink" Target="http://www.empoweringindia.org/new/preview.aspx?candid=122078&amp;p=p&amp;cid=4" TargetMode="External"/><Relationship Id="rId1490" Type="http://schemas.openxmlformats.org/officeDocument/2006/relationships/hyperlink" Target="http://www.empoweringindia.org/new/Pconstituency.aspx?eid=189&amp;cid=35" TargetMode="External"/><Relationship Id="rId1491" Type="http://schemas.openxmlformats.org/officeDocument/2006/relationships/hyperlink" Target="http://www.empoweringindia.org/new/preview.aspx?candid=122437&amp;p=p&amp;cid=35" TargetMode="External"/><Relationship Id="rId1492" Type="http://schemas.openxmlformats.org/officeDocument/2006/relationships/hyperlink" Target="http://www.empoweringindia.org/new/Pconstituency.aspx?eid=189&amp;cid=35" TargetMode="External"/><Relationship Id="rId1493" Type="http://schemas.openxmlformats.org/officeDocument/2006/relationships/hyperlink" Target="http://www.empoweringindia.org/new/preview.aspx?candid=121637&amp;p=p&amp;cid=35" TargetMode="External"/><Relationship Id="rId1494" Type="http://schemas.openxmlformats.org/officeDocument/2006/relationships/hyperlink" Target="http://www.empoweringindia.org/new/Pconstituency.aspx?eid=189&amp;cid=35" TargetMode="External"/><Relationship Id="rId1495" Type="http://schemas.openxmlformats.org/officeDocument/2006/relationships/hyperlink" Target="http://www.empoweringindia.org/new/preview.aspx?candid=122438&amp;p=p&amp;cid=35" TargetMode="External"/><Relationship Id="rId1496" Type="http://schemas.openxmlformats.org/officeDocument/2006/relationships/hyperlink" Target="http://www.empoweringindia.org/new/Pconstituency.aspx?eid=189&amp;cid=35" TargetMode="External"/><Relationship Id="rId1497" Type="http://schemas.openxmlformats.org/officeDocument/2006/relationships/hyperlink" Target="http://www.empoweringindia.org/new/preview.aspx?candid=121941&amp;p=p&amp;cid=35" TargetMode="External"/><Relationship Id="rId1498" Type="http://schemas.openxmlformats.org/officeDocument/2006/relationships/hyperlink" Target="http://www.empoweringindia.org/new/Pconstituency.aspx?eid=189&amp;cid=35" TargetMode="External"/><Relationship Id="rId1499" Type="http://schemas.openxmlformats.org/officeDocument/2006/relationships/hyperlink" Target="http://www.empoweringindia.org/new/preview.aspx?candid=121936&amp;p=p&amp;cid=35" TargetMode="External"/><Relationship Id="rId1884" Type="http://schemas.openxmlformats.org/officeDocument/2006/relationships/hyperlink" Target="http://www.empoweringindia.org/new/Pconstituency.aspx?eid=189&amp;cid=4" TargetMode="External"/><Relationship Id="rId1885" Type="http://schemas.openxmlformats.org/officeDocument/2006/relationships/hyperlink" Target="http://www.empoweringindia.org/new/preview.aspx?candid=122076&amp;p=p&amp;cid=4" TargetMode="External"/><Relationship Id="rId1886" Type="http://schemas.openxmlformats.org/officeDocument/2006/relationships/hyperlink" Target="http://www.empoweringindia.org/new/Pconstituency.aspx?eid=189&amp;cid=4" TargetMode="External"/><Relationship Id="rId1887" Type="http://schemas.openxmlformats.org/officeDocument/2006/relationships/hyperlink" Target="http://www.empoweringindia.org/new/preview.aspx?candid=122154&amp;p=p&amp;cid=4" TargetMode="External"/><Relationship Id="rId1888" Type="http://schemas.openxmlformats.org/officeDocument/2006/relationships/hyperlink" Target="http://www.empoweringindia.org/new/Pconstituency.aspx?eid=189&amp;cid=4" TargetMode="External"/><Relationship Id="rId1889" Type="http://schemas.openxmlformats.org/officeDocument/2006/relationships/hyperlink" Target="http://www.empoweringindia.org/new/preview.aspx?candid=121608&amp;p=p&amp;cid=4" TargetMode="External"/><Relationship Id="rId2180" Type="http://schemas.openxmlformats.org/officeDocument/2006/relationships/hyperlink" Target="http://www.empoweringindia.org/new/Pconstituency.aspx?eid=189&amp;cid=22" TargetMode="External"/><Relationship Id="rId2181" Type="http://schemas.openxmlformats.org/officeDocument/2006/relationships/hyperlink" Target="http://www.empoweringindia.org/new/preview.aspx?candid=121626&amp;p=p&amp;cid=22" TargetMode="External"/><Relationship Id="rId2182" Type="http://schemas.openxmlformats.org/officeDocument/2006/relationships/hyperlink" Target="http://www.empoweringindia.org/new/Pconstituency.aspx?eid=189&amp;cid=22" TargetMode="External"/><Relationship Id="rId2183" Type="http://schemas.openxmlformats.org/officeDocument/2006/relationships/hyperlink" Target="http://www.empoweringindia.org/new/preview.aspx?candid=122547&amp;p=p&amp;cid=22" TargetMode="External"/><Relationship Id="rId2184" Type="http://schemas.openxmlformats.org/officeDocument/2006/relationships/hyperlink" Target="http://www.empoweringindia.org/new/Pconstituency.aspx?eid=189&amp;cid=22" TargetMode="External"/><Relationship Id="rId10" Type="http://schemas.openxmlformats.org/officeDocument/2006/relationships/hyperlink" Target="http://www.empoweringindia.org/new/Pconstituency.aspx?eid=189&amp;cid=69" TargetMode="External"/><Relationship Id="rId11" Type="http://schemas.openxmlformats.org/officeDocument/2006/relationships/hyperlink" Target="http://www.empoweringindia.org/new/preview.aspx?candid=121707&amp;p=p&amp;cid=69" TargetMode="External"/><Relationship Id="rId12" Type="http://schemas.openxmlformats.org/officeDocument/2006/relationships/hyperlink" Target="http://www.empoweringindia.org/new/Pconstituency.aspx?eid=189&amp;cid=69" TargetMode="External"/><Relationship Id="rId13" Type="http://schemas.openxmlformats.org/officeDocument/2006/relationships/hyperlink" Target="http://www.empoweringindia.org/new/preview.aspx?candid=121700&amp;p=p&amp;cid=69" TargetMode="External"/><Relationship Id="rId14" Type="http://schemas.openxmlformats.org/officeDocument/2006/relationships/hyperlink" Target="http://www.empoweringindia.org/new/Pconstituency.aspx?eid=189&amp;cid=69" TargetMode="External"/><Relationship Id="rId15" Type="http://schemas.openxmlformats.org/officeDocument/2006/relationships/hyperlink" Target="http://www.empoweringindia.org/new/preview.aspx?candid=121706&amp;p=p&amp;cid=69" TargetMode="External"/><Relationship Id="rId16" Type="http://schemas.openxmlformats.org/officeDocument/2006/relationships/hyperlink" Target="http://www.empoweringindia.org/new/Pconstituency.aspx?eid=189&amp;cid=69" TargetMode="External"/><Relationship Id="rId17" Type="http://schemas.openxmlformats.org/officeDocument/2006/relationships/hyperlink" Target="http://www.empoweringindia.org/new/preview.aspx?candid=121705&amp;p=p&amp;cid=69" TargetMode="External"/><Relationship Id="rId18" Type="http://schemas.openxmlformats.org/officeDocument/2006/relationships/hyperlink" Target="http://www.empoweringindia.org/new/Pconstituency.aspx?eid=189&amp;cid=69" TargetMode="External"/><Relationship Id="rId19" Type="http://schemas.openxmlformats.org/officeDocument/2006/relationships/hyperlink" Target="http://www.empoweringindia.org/new/preview.aspx?candid=121704&amp;p=p&amp;cid=69" TargetMode="External"/><Relationship Id="rId2185" Type="http://schemas.openxmlformats.org/officeDocument/2006/relationships/hyperlink" Target="http://www.empoweringindia.org/new/preview.aspx?candid=122036&amp;p=p&amp;cid=22" TargetMode="External"/><Relationship Id="rId2186" Type="http://schemas.openxmlformats.org/officeDocument/2006/relationships/hyperlink" Target="http://www.empoweringindia.org/new/Pconstituency.aspx?eid=189&amp;cid=22" TargetMode="External"/><Relationship Id="rId2187" Type="http://schemas.openxmlformats.org/officeDocument/2006/relationships/hyperlink" Target="http://www.empoweringindia.org/new/preview.aspx?candid=122639&amp;p=p&amp;cid=22" TargetMode="External"/><Relationship Id="rId2188" Type="http://schemas.openxmlformats.org/officeDocument/2006/relationships/hyperlink" Target="http://www.empoweringindia.org/new/Pconstituency.aspx?eid=189&amp;cid=22" TargetMode="External"/><Relationship Id="rId2189" Type="http://schemas.openxmlformats.org/officeDocument/2006/relationships/hyperlink" Target="http://www.empoweringindia.org/new/preview.aspx?candid=122635&amp;p=p&amp;cid=22" TargetMode="External"/><Relationship Id="rId630" Type="http://schemas.openxmlformats.org/officeDocument/2006/relationships/hyperlink" Target="http://www.empoweringindia.org/new/Pconstituency.aspx?eid=189&amp;cid=37" TargetMode="External"/><Relationship Id="rId631" Type="http://schemas.openxmlformats.org/officeDocument/2006/relationships/hyperlink" Target="http://www.empoweringindia.org/new/preview.aspx?candid=121955&amp;p=p&amp;cid=37" TargetMode="External"/><Relationship Id="rId632" Type="http://schemas.openxmlformats.org/officeDocument/2006/relationships/hyperlink" Target="http://www.empoweringindia.org/new/Pconstituency.aspx?eid=189&amp;cid=37" TargetMode="External"/><Relationship Id="rId633" Type="http://schemas.openxmlformats.org/officeDocument/2006/relationships/hyperlink" Target="http://www.empoweringindia.org/new/preview.aspx?candid=122184&amp;p=p&amp;cid=37" TargetMode="External"/><Relationship Id="rId634" Type="http://schemas.openxmlformats.org/officeDocument/2006/relationships/hyperlink" Target="http://www.empoweringindia.org/new/Pconstituency.aspx?eid=189&amp;cid=37" TargetMode="External"/><Relationship Id="rId635" Type="http://schemas.openxmlformats.org/officeDocument/2006/relationships/hyperlink" Target="http://www.empoweringindia.org/new/preview.aspx?candid=121954&amp;p=p&amp;cid=37" TargetMode="External"/><Relationship Id="rId636" Type="http://schemas.openxmlformats.org/officeDocument/2006/relationships/hyperlink" Target="http://www.empoweringindia.org/new/Pconstituency.aspx?eid=189&amp;cid=37" TargetMode="External"/><Relationship Id="rId637" Type="http://schemas.openxmlformats.org/officeDocument/2006/relationships/hyperlink" Target="http://www.empoweringindia.org/new/preview.aspx?candid=121956&amp;p=p&amp;cid=37" TargetMode="External"/><Relationship Id="rId638" Type="http://schemas.openxmlformats.org/officeDocument/2006/relationships/hyperlink" Target="http://www.empoweringindia.org/new/Pconstituency.aspx?eid=189&amp;cid=37" TargetMode="External"/><Relationship Id="rId639" Type="http://schemas.openxmlformats.org/officeDocument/2006/relationships/hyperlink" Target="http://www.empoweringindia.org/new/preview.aspx?candid=121957&amp;p=p&amp;cid=37" TargetMode="External"/><Relationship Id="rId240" Type="http://schemas.openxmlformats.org/officeDocument/2006/relationships/hyperlink" Target="http://www.empoweringindia.org/new/Pconstituency.aspx?eid=189&amp;cid=77" TargetMode="External"/><Relationship Id="rId241" Type="http://schemas.openxmlformats.org/officeDocument/2006/relationships/hyperlink" Target="http://www.empoweringindia.org/new/preview.aspx?candid=121759&amp;p=p&amp;cid=77" TargetMode="External"/><Relationship Id="rId242" Type="http://schemas.openxmlformats.org/officeDocument/2006/relationships/hyperlink" Target="http://www.empoweringindia.org/new/Pconstituency.aspx?eid=189&amp;cid=77" TargetMode="External"/><Relationship Id="rId243" Type="http://schemas.openxmlformats.org/officeDocument/2006/relationships/hyperlink" Target="http://www.empoweringindia.org/new/preview.aspx?candid=122265&amp;p=p&amp;cid=77" TargetMode="External"/><Relationship Id="rId244" Type="http://schemas.openxmlformats.org/officeDocument/2006/relationships/hyperlink" Target="http://www.empoweringindia.org/new/Pconstituency.aspx?eid=189&amp;cid=77" TargetMode="External"/><Relationship Id="rId245" Type="http://schemas.openxmlformats.org/officeDocument/2006/relationships/hyperlink" Target="http://www.empoweringindia.org/new/preview.aspx?candid=121758&amp;p=p&amp;cid=77" TargetMode="External"/><Relationship Id="rId246" Type="http://schemas.openxmlformats.org/officeDocument/2006/relationships/hyperlink" Target="http://www.empoweringindia.org/new/Pconstituency.aspx?eid=189&amp;cid=77" TargetMode="External"/><Relationship Id="rId247" Type="http://schemas.openxmlformats.org/officeDocument/2006/relationships/hyperlink" Target="http://www.empoweringindia.org/new/preview.aspx?candid=122263&amp;p=p&amp;cid=77" TargetMode="External"/><Relationship Id="rId248" Type="http://schemas.openxmlformats.org/officeDocument/2006/relationships/hyperlink" Target="http://www.empoweringindia.org/new/Pconstituency.aspx?eid=189&amp;cid=77" TargetMode="External"/><Relationship Id="rId249" Type="http://schemas.openxmlformats.org/officeDocument/2006/relationships/hyperlink" Target="http://www.empoweringindia.org/new/preview.aspx?candid=122262&amp;p=p&amp;cid=77" TargetMode="External"/><Relationship Id="rId1890" Type="http://schemas.openxmlformats.org/officeDocument/2006/relationships/hyperlink" Target="http://www.empoweringindia.org/new/Pconstituency.aspx?eid=189&amp;cid=4" TargetMode="External"/><Relationship Id="rId1891" Type="http://schemas.openxmlformats.org/officeDocument/2006/relationships/hyperlink" Target="http://www.empoweringindia.org/new/preview.aspx?candid=122083&amp;p=p&amp;cid=4" TargetMode="External"/><Relationship Id="rId1892" Type="http://schemas.openxmlformats.org/officeDocument/2006/relationships/hyperlink" Target="http://www.empoweringindia.org/new/Pconstituency.aspx?eid=189&amp;cid=4" TargetMode="External"/><Relationship Id="rId1893" Type="http://schemas.openxmlformats.org/officeDocument/2006/relationships/hyperlink" Target="http://www.empoweringindia.org/new/preview.aspx?candid=122082&amp;p=p&amp;cid=4" TargetMode="External"/><Relationship Id="rId1894" Type="http://schemas.openxmlformats.org/officeDocument/2006/relationships/hyperlink" Target="http://www.empoweringindia.org/new/Pconstituency.aspx?eid=189&amp;cid=4" TargetMode="External"/><Relationship Id="rId1895" Type="http://schemas.openxmlformats.org/officeDocument/2006/relationships/hyperlink" Target="http://www.empoweringindia.org/new/preview.aspx?candid=122084&amp;p=p&amp;cid=4" TargetMode="External"/><Relationship Id="rId1896" Type="http://schemas.openxmlformats.org/officeDocument/2006/relationships/hyperlink" Target="http://www.empoweringindia.org/new/Pconstituency.aspx?eid=189&amp;cid=4" TargetMode="External"/><Relationship Id="rId1897" Type="http://schemas.openxmlformats.org/officeDocument/2006/relationships/hyperlink" Target="http://www.empoweringindia.org/new/preview.aspx?candid=122689&amp;p=p&amp;cid=4" TargetMode="External"/><Relationship Id="rId1898" Type="http://schemas.openxmlformats.org/officeDocument/2006/relationships/hyperlink" Target="http://www.empoweringindia.org/new/Pconstituency.aspx?eid=189&amp;cid=4" TargetMode="External"/><Relationship Id="rId1899" Type="http://schemas.openxmlformats.org/officeDocument/2006/relationships/hyperlink" Target="http://www.empoweringindia.org/new/preview.aspx?candid=122695&amp;p=p&amp;cid=4" TargetMode="External"/><Relationship Id="rId2190" Type="http://schemas.openxmlformats.org/officeDocument/2006/relationships/hyperlink" Target="http://www.empoweringindia.org/new/Pconstituency.aspx?eid=189&amp;cid=22" TargetMode="External"/><Relationship Id="rId2191" Type="http://schemas.openxmlformats.org/officeDocument/2006/relationships/hyperlink" Target="http://www.empoweringindia.org/new/preview.aspx?candid=122638&amp;p=p&amp;cid=22" TargetMode="External"/><Relationship Id="rId2192" Type="http://schemas.openxmlformats.org/officeDocument/2006/relationships/hyperlink" Target="http://www.empoweringindia.org/new/Pconstituency.aspx?eid=189&amp;cid=22" TargetMode="External"/><Relationship Id="rId2193" Type="http://schemas.openxmlformats.org/officeDocument/2006/relationships/hyperlink" Target="http://www.empoweringindia.org/new/preview.aspx?candid=122637&amp;p=p&amp;cid=22" TargetMode="External"/><Relationship Id="rId2194" Type="http://schemas.openxmlformats.org/officeDocument/2006/relationships/hyperlink" Target="http://www.empoweringindia.org/new/Pconstituency.aspx?eid=189&amp;cid=22" TargetMode="External"/><Relationship Id="rId2195" Type="http://schemas.openxmlformats.org/officeDocument/2006/relationships/hyperlink" Target="http://www.empoweringindia.org/new/preview.aspx?candid=122636&amp;p=p&amp;cid=22" TargetMode="External"/><Relationship Id="rId2196" Type="http://schemas.openxmlformats.org/officeDocument/2006/relationships/hyperlink" Target="http://www.empoweringindia.org/new/Pconstituency.aspx?eid=189&amp;cid=22" TargetMode="External"/><Relationship Id="rId20" Type="http://schemas.openxmlformats.org/officeDocument/2006/relationships/hyperlink" Target="http://www.empoweringindia.org/new/Pconstituency.aspx?eid=189&amp;cid=69" TargetMode="External"/><Relationship Id="rId21" Type="http://schemas.openxmlformats.org/officeDocument/2006/relationships/hyperlink" Target="http://www.empoweringindia.org/new/preview.aspx?candid=121699&amp;p=p&amp;cid=69" TargetMode="External"/><Relationship Id="rId22" Type="http://schemas.openxmlformats.org/officeDocument/2006/relationships/hyperlink" Target="http://www.empoweringindia.org/new/Pconstituency.aspx?eid=189&amp;cid=69" TargetMode="External"/><Relationship Id="rId23" Type="http://schemas.openxmlformats.org/officeDocument/2006/relationships/hyperlink" Target="http://www.empoweringindia.org/new/preview.aspx?candid=121672&amp;p=p&amp;cid=69" TargetMode="External"/><Relationship Id="rId24" Type="http://schemas.openxmlformats.org/officeDocument/2006/relationships/hyperlink" Target="http://www.empoweringindia.org/new/Pconstituency.aspx?eid=189&amp;cid=69" TargetMode="External"/><Relationship Id="rId25" Type="http://schemas.openxmlformats.org/officeDocument/2006/relationships/hyperlink" Target="http://www.empoweringindia.org/new/preview.aspx?candid=121673&amp;p=p&amp;cid=69" TargetMode="External"/><Relationship Id="rId26" Type="http://schemas.openxmlformats.org/officeDocument/2006/relationships/hyperlink" Target="http://www.empoweringindia.org/new/Pconstituency.aspx?eid=189&amp;cid=69" TargetMode="External"/><Relationship Id="rId27" Type="http://schemas.openxmlformats.org/officeDocument/2006/relationships/hyperlink" Target="http://www.empoweringindia.org/new/preview.aspx?candid=121703&amp;p=p&amp;cid=69" TargetMode="External"/><Relationship Id="rId28" Type="http://schemas.openxmlformats.org/officeDocument/2006/relationships/hyperlink" Target="http://www.empoweringindia.org/new/Pconstituency.aspx?eid=189&amp;cid=69" TargetMode="External"/><Relationship Id="rId29" Type="http://schemas.openxmlformats.org/officeDocument/2006/relationships/hyperlink" Target="http://www.empoweringindia.org/new/preview.aspx?candid=121701&amp;p=p&amp;cid=69" TargetMode="External"/><Relationship Id="rId2197" Type="http://schemas.openxmlformats.org/officeDocument/2006/relationships/hyperlink" Target="http://www.empoweringindia.org/new/preview.aspx?candid=122022&amp;p=p&amp;cid=18" TargetMode="External"/><Relationship Id="rId2198" Type="http://schemas.openxmlformats.org/officeDocument/2006/relationships/hyperlink" Target="http://www.empoweringindia.org/new/Pconstituency.aspx?eid=189&amp;cid=18" TargetMode="External"/><Relationship Id="rId2199" Type="http://schemas.openxmlformats.org/officeDocument/2006/relationships/hyperlink" Target="http://www.empoweringindia.org/new/preview.aspx?candid=122020&amp;p=p&amp;cid=18" TargetMode="External"/><Relationship Id="rId1100" Type="http://schemas.openxmlformats.org/officeDocument/2006/relationships/hyperlink" Target="http://www.empoweringindia.org/new/Pconstituency.aspx?eid=189&amp;cid=66" TargetMode="External"/><Relationship Id="rId1101" Type="http://schemas.openxmlformats.org/officeDocument/2006/relationships/hyperlink" Target="http://www.empoweringindia.org/new/preview.aspx?candid=121862&amp;p=p&amp;cid=66" TargetMode="External"/><Relationship Id="rId1102" Type="http://schemas.openxmlformats.org/officeDocument/2006/relationships/hyperlink" Target="http://www.empoweringindia.org/new/Pconstituency.aspx?eid=189&amp;cid=66" TargetMode="External"/><Relationship Id="rId1103" Type="http://schemas.openxmlformats.org/officeDocument/2006/relationships/hyperlink" Target="http://www.empoweringindia.org/new/preview.aspx?candid=121858&amp;p=p&amp;cid=66" TargetMode="External"/><Relationship Id="rId1104" Type="http://schemas.openxmlformats.org/officeDocument/2006/relationships/hyperlink" Target="http://www.empoweringindia.org/new/Pconstituency.aspx?eid=189&amp;cid=66" TargetMode="External"/><Relationship Id="rId1105" Type="http://schemas.openxmlformats.org/officeDocument/2006/relationships/hyperlink" Target="http://www.empoweringindia.org/new/preview.aspx?candid=121860&amp;p=p&amp;cid=66" TargetMode="External"/><Relationship Id="rId1106" Type="http://schemas.openxmlformats.org/officeDocument/2006/relationships/hyperlink" Target="http://www.empoweringindia.org/new/Pconstituency.aspx?eid=189&amp;cid=66" TargetMode="External"/><Relationship Id="rId1107" Type="http://schemas.openxmlformats.org/officeDocument/2006/relationships/hyperlink" Target="http://www.empoweringindia.org/new/preview.aspx?candid=122519&amp;p=p&amp;cid=44" TargetMode="External"/><Relationship Id="rId1108" Type="http://schemas.openxmlformats.org/officeDocument/2006/relationships/hyperlink" Target="http://www.empoweringindia.org/new/Pconstituency.aspx?eid=189&amp;cid=44" TargetMode="External"/><Relationship Id="rId1109" Type="http://schemas.openxmlformats.org/officeDocument/2006/relationships/hyperlink" Target="http://www.empoweringindia.org/new/preview.aspx?candid=122517&amp;p=p&amp;cid=44" TargetMode="External"/><Relationship Id="rId640" Type="http://schemas.openxmlformats.org/officeDocument/2006/relationships/hyperlink" Target="http://www.empoweringindia.org/new/Pconstituency.aspx?eid=189&amp;cid=37" TargetMode="External"/><Relationship Id="rId641" Type="http://schemas.openxmlformats.org/officeDocument/2006/relationships/hyperlink" Target="http://www.empoweringindia.org/new/preview.aspx?candid=121953&amp;p=p&amp;cid=37" TargetMode="External"/><Relationship Id="rId642" Type="http://schemas.openxmlformats.org/officeDocument/2006/relationships/hyperlink" Target="http://www.empoweringindia.org/new/Pconstituency.aspx?eid=189&amp;cid=37" TargetMode="External"/><Relationship Id="rId643" Type="http://schemas.openxmlformats.org/officeDocument/2006/relationships/hyperlink" Target="http://www.empoweringindia.org/new/preview.aspx?candid=121952&amp;p=p&amp;cid=37" TargetMode="External"/><Relationship Id="rId644" Type="http://schemas.openxmlformats.org/officeDocument/2006/relationships/hyperlink" Target="http://www.empoweringindia.org/new/Pconstituency.aspx?eid=189&amp;cid=37" TargetMode="External"/><Relationship Id="rId645" Type="http://schemas.openxmlformats.org/officeDocument/2006/relationships/hyperlink" Target="http://www.empoweringindia.org/new/preview.aspx?candid=122700&amp;p=p&amp;cid=31" TargetMode="External"/><Relationship Id="rId646" Type="http://schemas.openxmlformats.org/officeDocument/2006/relationships/hyperlink" Target="http://www.empoweringindia.org/new/preview.aspx?candid=122736&amp;p=p&amp;cid=31" TargetMode="External"/><Relationship Id="rId647" Type="http://schemas.openxmlformats.org/officeDocument/2006/relationships/hyperlink" Target="http://www.empoweringindia.org/new/preview.aspx?candid=122737&amp;p=p&amp;cid=31" TargetMode="External"/><Relationship Id="rId648" Type="http://schemas.openxmlformats.org/officeDocument/2006/relationships/hyperlink" Target="http://www.empoweringindia.org/new/preview.aspx?candid=121633&amp;p=p&amp;cid=31" TargetMode="External"/><Relationship Id="rId649" Type="http://schemas.openxmlformats.org/officeDocument/2006/relationships/hyperlink" Target="http://www.empoweringindia.org/new/preview.aspx?candid=122424&amp;p=p&amp;cid=31" TargetMode="External"/><Relationship Id="rId250" Type="http://schemas.openxmlformats.org/officeDocument/2006/relationships/hyperlink" Target="http://www.empoweringindia.org/new/Pconstituency.aspx?eid=189&amp;cid=77" TargetMode="External"/><Relationship Id="rId251" Type="http://schemas.openxmlformats.org/officeDocument/2006/relationships/hyperlink" Target="http://www.empoweringindia.org/new/preview.aspx?candid=121755&amp;p=p&amp;cid=77" TargetMode="External"/><Relationship Id="rId252" Type="http://schemas.openxmlformats.org/officeDocument/2006/relationships/hyperlink" Target="http://www.empoweringindia.org/new/Pconstituency.aspx?eid=189&amp;cid=77" TargetMode="External"/><Relationship Id="rId253" Type="http://schemas.openxmlformats.org/officeDocument/2006/relationships/hyperlink" Target="http://www.empoweringindia.org/new/preview.aspx?candid=121757&amp;p=p&amp;cid=77" TargetMode="External"/><Relationship Id="rId254" Type="http://schemas.openxmlformats.org/officeDocument/2006/relationships/hyperlink" Target="http://www.empoweringindia.org/new/Pconstituency.aspx?eid=189&amp;cid=77" TargetMode="External"/><Relationship Id="rId255" Type="http://schemas.openxmlformats.org/officeDocument/2006/relationships/hyperlink" Target="http://www.empoweringindia.org/new/preview.aspx?candid=121756&amp;p=p&amp;cid=77" TargetMode="External"/><Relationship Id="rId256" Type="http://schemas.openxmlformats.org/officeDocument/2006/relationships/hyperlink" Target="http://www.empoweringindia.org/new/Pconstituency.aspx?eid=189&amp;cid=77" TargetMode="External"/><Relationship Id="rId257" Type="http://schemas.openxmlformats.org/officeDocument/2006/relationships/hyperlink" Target="http://www.empoweringindia.org/new/preview.aspx?candid=121682&amp;p=p&amp;cid=77" TargetMode="External"/><Relationship Id="rId258" Type="http://schemas.openxmlformats.org/officeDocument/2006/relationships/hyperlink" Target="http://www.empoweringindia.org/new/Pconstituency.aspx?eid=189&amp;cid=77" TargetMode="External"/><Relationship Id="rId259" Type="http://schemas.openxmlformats.org/officeDocument/2006/relationships/hyperlink" Target="http://www.empoweringindia.org/new/preview.aspx?candid=122264&amp;p=p&amp;cid=77" TargetMode="External"/><Relationship Id="rId30" Type="http://schemas.openxmlformats.org/officeDocument/2006/relationships/hyperlink" Target="http://www.empoweringindia.org/new/Pconstituency.aspx?eid=189&amp;cid=69" TargetMode="External"/><Relationship Id="rId31" Type="http://schemas.openxmlformats.org/officeDocument/2006/relationships/hyperlink" Target="http://www.empoweringindia.org/new/preview.aspx?candid=121702&amp;p=p&amp;cid=69" TargetMode="External"/><Relationship Id="rId32" Type="http://schemas.openxmlformats.org/officeDocument/2006/relationships/hyperlink" Target="http://www.empoweringindia.org/new/Pconstituency.aspx?eid=189&amp;cid=69" TargetMode="External"/><Relationship Id="rId33" Type="http://schemas.openxmlformats.org/officeDocument/2006/relationships/hyperlink" Target="http://www.empoweringindia.org/new/preview.aspx?candid=122040&amp;p=p&amp;cid=23" TargetMode="External"/><Relationship Id="rId34" Type="http://schemas.openxmlformats.org/officeDocument/2006/relationships/hyperlink" Target="http://www.empoweringindia.org/new/Pconstituency.aspx?eid=189&amp;cid=23" TargetMode="External"/><Relationship Id="rId35" Type="http://schemas.openxmlformats.org/officeDocument/2006/relationships/hyperlink" Target="http://www.empoweringindia.org/new/preview.aspx?candid=122041&amp;p=p&amp;cid=23" TargetMode="External"/><Relationship Id="rId36" Type="http://schemas.openxmlformats.org/officeDocument/2006/relationships/hyperlink" Target="http://www.empoweringindia.org/new/Pconstituency.aspx?eid=189&amp;cid=23" TargetMode="External"/><Relationship Id="rId37" Type="http://schemas.openxmlformats.org/officeDocument/2006/relationships/hyperlink" Target="http://www.empoweringindia.org/new/preview.aspx?candid=122039&amp;p=p&amp;cid=23" TargetMode="External"/><Relationship Id="rId38" Type="http://schemas.openxmlformats.org/officeDocument/2006/relationships/hyperlink" Target="http://www.empoweringindia.org/new/Pconstituency.aspx?eid=189&amp;cid=23" TargetMode="External"/><Relationship Id="rId39" Type="http://schemas.openxmlformats.org/officeDocument/2006/relationships/hyperlink" Target="http://www.empoweringindia.org/new/preview.aspx?candid=122173&amp;p=p&amp;cid=23" TargetMode="External"/><Relationship Id="rId1500" Type="http://schemas.openxmlformats.org/officeDocument/2006/relationships/hyperlink" Target="http://www.empoweringindia.org/new/Pconstituency.aspx?eid=189&amp;cid=35" TargetMode="External"/><Relationship Id="rId1501" Type="http://schemas.openxmlformats.org/officeDocument/2006/relationships/hyperlink" Target="http://www.empoweringindia.org/new/preview.aspx?candid=121939&amp;p=p&amp;cid=35" TargetMode="External"/><Relationship Id="rId1502" Type="http://schemas.openxmlformats.org/officeDocument/2006/relationships/hyperlink" Target="http://www.empoweringindia.org/new/Pconstituency.aspx?eid=189&amp;cid=35" TargetMode="External"/><Relationship Id="rId1503" Type="http://schemas.openxmlformats.org/officeDocument/2006/relationships/hyperlink" Target="http://www.empoweringindia.org/new/preview.aspx?candid=121937&amp;p=p&amp;cid=35" TargetMode="External"/><Relationship Id="rId1110" Type="http://schemas.openxmlformats.org/officeDocument/2006/relationships/hyperlink" Target="http://www.empoweringindia.org/new/Pconstituency.aspx?eid=189&amp;cid=44" TargetMode="External"/><Relationship Id="rId1111" Type="http://schemas.openxmlformats.org/officeDocument/2006/relationships/hyperlink" Target="http://www.empoweringindia.org/new/preview.aspx?candid=121837&amp;p=p&amp;cid=44" TargetMode="External"/><Relationship Id="rId1112" Type="http://schemas.openxmlformats.org/officeDocument/2006/relationships/hyperlink" Target="http://www.empoweringindia.org/new/Pconstituency.aspx?eid=189&amp;cid=44" TargetMode="External"/><Relationship Id="rId1113" Type="http://schemas.openxmlformats.org/officeDocument/2006/relationships/hyperlink" Target="http://www.empoweringindia.org/new/preview.aspx?candid=122518&amp;p=p&amp;cid=44" TargetMode="External"/><Relationship Id="rId1114" Type="http://schemas.openxmlformats.org/officeDocument/2006/relationships/hyperlink" Target="http://www.empoweringindia.org/new/Pconstituency.aspx?eid=189&amp;cid=44" TargetMode="External"/><Relationship Id="rId1115" Type="http://schemas.openxmlformats.org/officeDocument/2006/relationships/hyperlink" Target="http://www.empoweringindia.org/new/preview.aspx?candid=121645&amp;p=p&amp;cid=44" TargetMode="External"/><Relationship Id="rId1116" Type="http://schemas.openxmlformats.org/officeDocument/2006/relationships/hyperlink" Target="http://www.empoweringindia.org/new/Pconstituency.aspx?eid=189&amp;cid=44" TargetMode="External"/><Relationship Id="rId1117" Type="http://schemas.openxmlformats.org/officeDocument/2006/relationships/hyperlink" Target="http://www.empoweringindia.org/new/preview.aspx?candid=121840&amp;p=p&amp;cid=44" TargetMode="External"/><Relationship Id="rId1118" Type="http://schemas.openxmlformats.org/officeDocument/2006/relationships/hyperlink" Target="http://www.empoweringindia.org/new/Pconstituency.aspx?eid=189&amp;cid=44" TargetMode="External"/><Relationship Id="rId1119" Type="http://schemas.openxmlformats.org/officeDocument/2006/relationships/hyperlink" Target="http://www.empoweringindia.org/new/preview.aspx?candid=121646&amp;p=p&amp;cid=44" TargetMode="External"/><Relationship Id="rId650" Type="http://schemas.openxmlformats.org/officeDocument/2006/relationships/hyperlink" Target="http://www.empoweringindia.org/new/preview.aspx?candid=121927&amp;p=p&amp;cid=31" TargetMode="External"/><Relationship Id="rId651" Type="http://schemas.openxmlformats.org/officeDocument/2006/relationships/hyperlink" Target="http://www.empoweringindia.org/new/preview.aspx?candid=122180&amp;p=p&amp;cid=31" TargetMode="External"/><Relationship Id="rId652" Type="http://schemas.openxmlformats.org/officeDocument/2006/relationships/hyperlink" Target="http://www.empoweringindia.org/new/preview.aspx?candid=121930&amp;p=p&amp;cid=31" TargetMode="External"/><Relationship Id="rId653" Type="http://schemas.openxmlformats.org/officeDocument/2006/relationships/hyperlink" Target="http://www.empoweringindia.org/new/preview.aspx?candid=121925&amp;p=p&amp;cid=31" TargetMode="External"/><Relationship Id="rId654" Type="http://schemas.openxmlformats.org/officeDocument/2006/relationships/hyperlink" Target="http://www.empoweringindia.org/new/preview.aspx?candid=121929&amp;p=p&amp;cid=31" TargetMode="External"/><Relationship Id="rId655" Type="http://schemas.openxmlformats.org/officeDocument/2006/relationships/hyperlink" Target="http://www.empoweringindia.org/new/preview.aspx?candid=121926&amp;p=p&amp;cid=31" TargetMode="External"/><Relationship Id="rId656" Type="http://schemas.openxmlformats.org/officeDocument/2006/relationships/hyperlink" Target="http://www.empoweringindia.org/new/preview.aspx?candid=121928&amp;p=p&amp;cid=31" TargetMode="External"/><Relationship Id="rId657" Type="http://schemas.openxmlformats.org/officeDocument/2006/relationships/hyperlink" Target="http://www.empoweringindia.org/new/preview.aspx?candid=122349&amp;p=p&amp;cid=67" TargetMode="External"/><Relationship Id="rId658" Type="http://schemas.openxmlformats.org/officeDocument/2006/relationships/hyperlink" Target="http://www.empoweringindia.org/new/Pconstituency.aspx?eid=189&amp;cid=67" TargetMode="External"/><Relationship Id="rId659" Type="http://schemas.openxmlformats.org/officeDocument/2006/relationships/hyperlink" Target="http://www.empoweringindia.org/new/preview.aspx?candid=122348&amp;p=p&amp;cid=67" TargetMode="External"/><Relationship Id="rId1504" Type="http://schemas.openxmlformats.org/officeDocument/2006/relationships/hyperlink" Target="http://www.empoweringindia.org/new/Pconstituency.aspx?eid=189&amp;cid=35" TargetMode="External"/><Relationship Id="rId1505" Type="http://schemas.openxmlformats.org/officeDocument/2006/relationships/hyperlink" Target="http://www.empoweringindia.org/new/preview.aspx?candid=121940&amp;p=p&amp;cid=35" TargetMode="External"/><Relationship Id="rId1506" Type="http://schemas.openxmlformats.org/officeDocument/2006/relationships/hyperlink" Target="http://www.empoweringindia.org/new/Pconstituency.aspx?eid=189&amp;cid=35" TargetMode="External"/><Relationship Id="rId1507" Type="http://schemas.openxmlformats.org/officeDocument/2006/relationships/hyperlink" Target="http://www.empoweringindia.org/new/preview.aspx?candid=121938&amp;p=p&amp;cid=35" TargetMode="External"/><Relationship Id="rId1508" Type="http://schemas.openxmlformats.org/officeDocument/2006/relationships/hyperlink" Target="http://www.empoweringindia.org/new/Pconstituency.aspx?eid=189&amp;cid=35" TargetMode="External"/><Relationship Id="rId1509" Type="http://schemas.openxmlformats.org/officeDocument/2006/relationships/hyperlink" Target="http://www.empoweringindia.org/new/preview.aspx?candid=122339&amp;p=p&amp;cid=65" TargetMode="External"/><Relationship Id="rId260" Type="http://schemas.openxmlformats.org/officeDocument/2006/relationships/hyperlink" Target="http://www.empoweringindia.org/new/Pconstituency.aspx?eid=189&amp;cid=77" TargetMode="External"/><Relationship Id="rId261" Type="http://schemas.openxmlformats.org/officeDocument/2006/relationships/hyperlink" Target="http://www.empoweringindia.org/new/preview.aspx?candid=122068&amp;p=p&amp;cid=27" TargetMode="External"/><Relationship Id="rId262" Type="http://schemas.openxmlformats.org/officeDocument/2006/relationships/hyperlink" Target="http://www.empoweringindia.org/new/Pconstituency.aspx?eid=189&amp;cid=27" TargetMode="External"/><Relationship Id="rId263" Type="http://schemas.openxmlformats.org/officeDocument/2006/relationships/hyperlink" Target="http://www.empoweringindia.org/new/preview.aspx?candid=122067&amp;p=p&amp;cid=27" TargetMode="External"/><Relationship Id="rId264" Type="http://schemas.openxmlformats.org/officeDocument/2006/relationships/hyperlink" Target="http://www.empoweringindia.org/new/Pconstituency.aspx?eid=189&amp;cid=27" TargetMode="External"/><Relationship Id="rId265" Type="http://schemas.openxmlformats.org/officeDocument/2006/relationships/hyperlink" Target="http://www.empoweringindia.org/new/preview.aspx?candid=122066&amp;p=p&amp;cid=27" TargetMode="External"/><Relationship Id="rId266" Type="http://schemas.openxmlformats.org/officeDocument/2006/relationships/hyperlink" Target="http://www.empoweringindia.org/new/Pconstituency.aspx?eid=189&amp;cid=27" TargetMode="External"/><Relationship Id="rId267" Type="http://schemas.openxmlformats.org/officeDocument/2006/relationships/hyperlink" Target="http://www.empoweringindia.org/new/preview.aspx?candid=122064&amp;p=p&amp;cid=27" TargetMode="External"/><Relationship Id="rId268" Type="http://schemas.openxmlformats.org/officeDocument/2006/relationships/hyperlink" Target="http://www.empoweringindia.org/new/Pconstituency.aspx?eid=189&amp;cid=27" TargetMode="External"/><Relationship Id="rId269" Type="http://schemas.openxmlformats.org/officeDocument/2006/relationships/hyperlink" Target="http://www.empoweringindia.org/new/preview.aspx?candid=122576&amp;p=p&amp;cid=27" TargetMode="External"/><Relationship Id="rId40" Type="http://schemas.openxmlformats.org/officeDocument/2006/relationships/hyperlink" Target="http://www.empoweringindia.org/new/Pconstituency.aspx?eid=189&amp;cid=23" TargetMode="External"/><Relationship Id="rId41" Type="http://schemas.openxmlformats.org/officeDocument/2006/relationships/hyperlink" Target="http://www.empoweringindia.org/new/preview.aspx?candid=122038&amp;p=p&amp;cid=23" TargetMode="External"/><Relationship Id="rId42" Type="http://schemas.openxmlformats.org/officeDocument/2006/relationships/hyperlink" Target="http://www.empoweringindia.org/new/Pconstituency.aspx?eid=189&amp;cid=23" TargetMode="External"/><Relationship Id="rId43" Type="http://schemas.openxmlformats.org/officeDocument/2006/relationships/hyperlink" Target="http://www.empoweringindia.org/new/preview.aspx?candid=122622&amp;p=p&amp;cid=23" TargetMode="External"/><Relationship Id="rId44" Type="http://schemas.openxmlformats.org/officeDocument/2006/relationships/hyperlink" Target="http://www.empoweringindia.org/new/Pconstituency.aspx?eid=189&amp;cid=23" TargetMode="External"/><Relationship Id="rId45" Type="http://schemas.openxmlformats.org/officeDocument/2006/relationships/hyperlink" Target="http://www.empoweringindia.org/new/preview.aspx?candid=122558&amp;p=p&amp;cid=23" TargetMode="External"/><Relationship Id="rId46" Type="http://schemas.openxmlformats.org/officeDocument/2006/relationships/hyperlink" Target="http://www.empoweringindia.org/new/Pconstituency.aspx?eid=189&amp;cid=23" TargetMode="External"/><Relationship Id="rId47" Type="http://schemas.openxmlformats.org/officeDocument/2006/relationships/hyperlink" Target="http://www.empoweringindia.org/new/preview.aspx?candid=122556&amp;p=p&amp;cid=23" TargetMode="External"/><Relationship Id="rId48" Type="http://schemas.openxmlformats.org/officeDocument/2006/relationships/hyperlink" Target="http://www.empoweringindia.org/new/Pconstituency.aspx?eid=189&amp;cid=23" TargetMode="External"/><Relationship Id="rId49" Type="http://schemas.openxmlformats.org/officeDocument/2006/relationships/hyperlink" Target="http://www.empoweringindia.org/new/preview.aspx?candid=122554&amp;p=p&amp;cid=23" TargetMode="External"/><Relationship Id="rId1900" Type="http://schemas.openxmlformats.org/officeDocument/2006/relationships/hyperlink" Target="http://www.empoweringindia.org/new/Pconstituency.aspx?eid=189&amp;cid=4" TargetMode="External"/><Relationship Id="rId1901" Type="http://schemas.openxmlformats.org/officeDocument/2006/relationships/hyperlink" Target="http://www.empoweringindia.org/new/preview.aspx?candid=122081&amp;p=p&amp;cid=4" TargetMode="External"/><Relationship Id="rId1902" Type="http://schemas.openxmlformats.org/officeDocument/2006/relationships/hyperlink" Target="http://www.empoweringindia.org/new/Pconstituency.aspx?eid=189&amp;cid=4" TargetMode="External"/><Relationship Id="rId1903" Type="http://schemas.openxmlformats.org/officeDocument/2006/relationships/hyperlink" Target="http://www.empoweringindia.org/new/preview.aspx?candid=122080&amp;p=p&amp;cid=4" TargetMode="External"/><Relationship Id="rId1510" Type="http://schemas.openxmlformats.org/officeDocument/2006/relationships/hyperlink" Target="http://www.empoweringindia.org/new/Pconstituency.aspx?eid=189&amp;cid=65" TargetMode="External"/><Relationship Id="rId1511" Type="http://schemas.openxmlformats.org/officeDocument/2006/relationships/hyperlink" Target="http://www.empoweringindia.org/new/preview.aspx?candid=122214&amp;p=p&amp;cid=65" TargetMode="External"/><Relationship Id="rId1512" Type="http://schemas.openxmlformats.org/officeDocument/2006/relationships/hyperlink" Target="http://www.empoweringindia.org/new/Pconstituency.aspx?eid=189&amp;cid=65" TargetMode="External"/><Relationship Id="rId1513" Type="http://schemas.openxmlformats.org/officeDocument/2006/relationships/hyperlink" Target="http://www.empoweringindia.org/new/preview.aspx?candid=122338&amp;p=p&amp;cid=65" TargetMode="External"/><Relationship Id="rId1120" Type="http://schemas.openxmlformats.org/officeDocument/2006/relationships/hyperlink" Target="http://www.empoweringindia.org/new/Pconstituency.aspx?eid=189&amp;cid=44" TargetMode="External"/><Relationship Id="rId1121" Type="http://schemas.openxmlformats.org/officeDocument/2006/relationships/hyperlink" Target="http://www.empoweringindia.org/new/preview.aspx?candid=121839&amp;p=p&amp;cid=44" TargetMode="External"/><Relationship Id="rId1122" Type="http://schemas.openxmlformats.org/officeDocument/2006/relationships/hyperlink" Target="http://www.empoweringindia.org/new/Pconstituency.aspx?eid=189&amp;cid=44" TargetMode="External"/><Relationship Id="rId1123" Type="http://schemas.openxmlformats.org/officeDocument/2006/relationships/hyperlink" Target="http://www.empoweringindia.org/new/preview.aspx?candid=121838&amp;p=p&amp;cid=44" TargetMode="External"/><Relationship Id="rId1124" Type="http://schemas.openxmlformats.org/officeDocument/2006/relationships/hyperlink" Target="http://www.empoweringindia.org/new/Pconstituency.aspx?eid=189&amp;cid=44" TargetMode="External"/><Relationship Id="rId1125" Type="http://schemas.openxmlformats.org/officeDocument/2006/relationships/hyperlink" Target="http://www.empoweringindia.org/new/preview.aspx?candid=121841&amp;p=p&amp;cid=44" TargetMode="External"/><Relationship Id="rId1126" Type="http://schemas.openxmlformats.org/officeDocument/2006/relationships/hyperlink" Target="http://www.empoweringindia.org/new/Pconstituency.aspx?eid=189&amp;cid=44" TargetMode="External"/><Relationship Id="rId1127" Type="http://schemas.openxmlformats.org/officeDocument/2006/relationships/hyperlink" Target="http://www.empoweringindia.org/new/preview.aspx?candid=121836&amp;p=p&amp;cid=44" TargetMode="External"/><Relationship Id="rId1128" Type="http://schemas.openxmlformats.org/officeDocument/2006/relationships/hyperlink" Target="http://www.empoweringindia.org/new/Pconstituency.aspx?eid=189&amp;cid=44" TargetMode="External"/><Relationship Id="rId1129" Type="http://schemas.openxmlformats.org/officeDocument/2006/relationships/hyperlink" Target="http://www.empoweringindia.org/new/preview.aspx?candid=122297&amp;p=p&amp;cid=57" TargetMode="External"/><Relationship Id="rId660" Type="http://schemas.openxmlformats.org/officeDocument/2006/relationships/hyperlink" Target="http://www.empoweringindia.org/new/Pconstituency.aspx?eid=189&amp;cid=67" TargetMode="External"/><Relationship Id="rId661" Type="http://schemas.openxmlformats.org/officeDocument/2006/relationships/hyperlink" Target="http://www.empoweringindia.org/new/preview.aspx?candid=122351&amp;p=p&amp;cid=67" TargetMode="External"/><Relationship Id="rId662" Type="http://schemas.openxmlformats.org/officeDocument/2006/relationships/hyperlink" Target="http://www.empoweringindia.org/new/Pconstituency.aspx?eid=189&amp;cid=67" TargetMode="External"/><Relationship Id="rId663" Type="http://schemas.openxmlformats.org/officeDocument/2006/relationships/hyperlink" Target="http://www.empoweringindia.org/new/preview.aspx?candid=122350&amp;p=p&amp;cid=67" TargetMode="External"/><Relationship Id="rId664" Type="http://schemas.openxmlformats.org/officeDocument/2006/relationships/hyperlink" Target="http://www.empoweringindia.org/new/Pconstituency.aspx?eid=189&amp;cid=67" TargetMode="External"/><Relationship Id="rId665" Type="http://schemas.openxmlformats.org/officeDocument/2006/relationships/hyperlink" Target="http://www.empoweringindia.org/new/preview.aspx?candid=122369&amp;p=p&amp;cid=67" TargetMode="External"/><Relationship Id="rId666" Type="http://schemas.openxmlformats.org/officeDocument/2006/relationships/hyperlink" Target="http://www.empoweringindia.org/new/Pconstituency.aspx?eid=189&amp;cid=67" TargetMode="External"/><Relationship Id="rId667" Type="http://schemas.openxmlformats.org/officeDocument/2006/relationships/hyperlink" Target="http://www.empoweringindia.org/new/preview.aspx?candid=122352&amp;p=p&amp;cid=67" TargetMode="External"/><Relationship Id="rId668" Type="http://schemas.openxmlformats.org/officeDocument/2006/relationships/hyperlink" Target="http://www.empoweringindia.org/new/Pconstituency.aspx?eid=189&amp;cid=67" TargetMode="External"/><Relationship Id="rId669" Type="http://schemas.openxmlformats.org/officeDocument/2006/relationships/hyperlink" Target="http://www.empoweringindia.org/new/preview.aspx?candid=122217&amp;p=p&amp;cid=67" TargetMode="External"/><Relationship Id="rId1514" Type="http://schemas.openxmlformats.org/officeDocument/2006/relationships/hyperlink" Target="http://www.empoweringindia.org/new/Pconstituency.aspx?eid=189&amp;cid=65" TargetMode="External"/><Relationship Id="rId1515" Type="http://schemas.openxmlformats.org/officeDocument/2006/relationships/hyperlink" Target="http://www.empoweringindia.org/new/preview.aspx?candid=122340&amp;p=p&amp;cid=65" TargetMode="External"/><Relationship Id="rId1516" Type="http://schemas.openxmlformats.org/officeDocument/2006/relationships/hyperlink" Target="http://www.empoweringindia.org/new/Pconstituency.aspx?eid=189&amp;cid=65" TargetMode="External"/><Relationship Id="rId1517" Type="http://schemas.openxmlformats.org/officeDocument/2006/relationships/hyperlink" Target="http://www.empoweringindia.org/new/preview.aspx?candid=122341&amp;p=p&amp;cid=65" TargetMode="External"/><Relationship Id="rId1518" Type="http://schemas.openxmlformats.org/officeDocument/2006/relationships/hyperlink" Target="http://www.empoweringindia.org/new/Pconstituency.aspx?eid=189&amp;cid=65" TargetMode="External"/><Relationship Id="rId1519" Type="http://schemas.openxmlformats.org/officeDocument/2006/relationships/hyperlink" Target="http://www.empoweringindia.org/new/preview.aspx?candid=121830&amp;p=p&amp;cid=65" TargetMode="External"/><Relationship Id="rId270" Type="http://schemas.openxmlformats.org/officeDocument/2006/relationships/hyperlink" Target="http://www.empoweringindia.org/new/Pconstituency.aspx?eid=189&amp;cid=27" TargetMode="External"/><Relationship Id="rId271" Type="http://schemas.openxmlformats.org/officeDocument/2006/relationships/hyperlink" Target="http://www.empoweringindia.org/new/preview.aspx?candid=122176&amp;p=p&amp;cid=27" TargetMode="External"/><Relationship Id="rId272" Type="http://schemas.openxmlformats.org/officeDocument/2006/relationships/hyperlink" Target="http://www.empoweringindia.org/new/Pconstituency.aspx?eid=189&amp;cid=27" TargetMode="External"/><Relationship Id="rId273" Type="http://schemas.openxmlformats.org/officeDocument/2006/relationships/hyperlink" Target="http://www.empoweringindia.org/new/preview.aspx?candid=122573&amp;p=p&amp;cid=27" TargetMode="External"/><Relationship Id="rId274" Type="http://schemas.openxmlformats.org/officeDocument/2006/relationships/hyperlink" Target="http://www.empoweringindia.org/new/Pconstituency.aspx?eid=189&amp;cid=27" TargetMode="External"/><Relationship Id="rId275" Type="http://schemas.openxmlformats.org/officeDocument/2006/relationships/hyperlink" Target="http://www.empoweringindia.org/new/preview.aspx?candid=122065&amp;p=p&amp;cid=27" TargetMode="External"/><Relationship Id="rId276" Type="http://schemas.openxmlformats.org/officeDocument/2006/relationships/hyperlink" Target="http://www.empoweringindia.org/new/Pconstituency.aspx?eid=189&amp;cid=27" TargetMode="External"/><Relationship Id="rId277" Type="http://schemas.openxmlformats.org/officeDocument/2006/relationships/hyperlink" Target="http://www.empoweringindia.org/new/preview.aspx?candid=122574&amp;p=p&amp;cid=27" TargetMode="External"/><Relationship Id="rId278" Type="http://schemas.openxmlformats.org/officeDocument/2006/relationships/hyperlink" Target="http://www.empoweringindia.org/new/Pconstituency.aspx?eid=189&amp;cid=27" TargetMode="External"/><Relationship Id="rId279" Type="http://schemas.openxmlformats.org/officeDocument/2006/relationships/hyperlink" Target="http://www.empoweringindia.org/new/preview.aspx?candid=122575&amp;p=p&amp;cid=27" TargetMode="External"/><Relationship Id="rId1904" Type="http://schemas.openxmlformats.org/officeDocument/2006/relationships/hyperlink" Target="http://www.empoweringindia.org/new/Pconstituency.aspx?eid=189&amp;cid=4" TargetMode="External"/><Relationship Id="rId1905" Type="http://schemas.openxmlformats.org/officeDocument/2006/relationships/hyperlink" Target="http://www.empoweringindia.org/new/preview.aspx?candid=122155&amp;p=p&amp;cid=4" TargetMode="External"/><Relationship Id="rId1906" Type="http://schemas.openxmlformats.org/officeDocument/2006/relationships/hyperlink" Target="http://www.empoweringindia.org/new/Pconstituency.aspx?eid=189&amp;cid=4" TargetMode="External"/><Relationship Id="rId1907" Type="http://schemas.openxmlformats.org/officeDocument/2006/relationships/hyperlink" Target="http://www.empoweringindia.org/new/preview.aspx?candid=122694&amp;p=p&amp;cid=4" TargetMode="External"/><Relationship Id="rId1908" Type="http://schemas.openxmlformats.org/officeDocument/2006/relationships/hyperlink" Target="http://www.empoweringindia.org/new/Pconstituency.aspx?eid=189&amp;cid=4" TargetMode="External"/><Relationship Id="rId1909" Type="http://schemas.openxmlformats.org/officeDocument/2006/relationships/hyperlink" Target="http://www.empoweringindia.org/new/preview.aspx?candid=122692&amp;p=p&amp;cid=4" TargetMode="External"/><Relationship Id="rId2200" Type="http://schemas.openxmlformats.org/officeDocument/2006/relationships/hyperlink" Target="http://www.empoweringindia.org/new/Pconstituency.aspx?eid=189&amp;cid=18" TargetMode="External"/><Relationship Id="rId2201" Type="http://schemas.openxmlformats.org/officeDocument/2006/relationships/hyperlink" Target="http://www.empoweringindia.org/new/preview.aspx?candid=122021&amp;p=p&amp;cid=18" TargetMode="External"/><Relationship Id="rId2202" Type="http://schemas.openxmlformats.org/officeDocument/2006/relationships/hyperlink" Target="http://www.empoweringindia.org/new/Pconstituency.aspx?eid=189&amp;cid=18" TargetMode="External"/><Relationship Id="rId2203" Type="http://schemas.openxmlformats.org/officeDocument/2006/relationships/hyperlink" Target="http://www.empoweringindia.org/new/preview.aspx?candid=122023&amp;p=p&amp;cid=18" TargetMode="External"/><Relationship Id="rId2204" Type="http://schemas.openxmlformats.org/officeDocument/2006/relationships/hyperlink" Target="http://www.empoweringindia.org/new/Pconstituency.aspx?eid=189&amp;cid=18" TargetMode="External"/><Relationship Id="rId2205" Type="http://schemas.openxmlformats.org/officeDocument/2006/relationships/hyperlink" Target="http://www.empoweringindia.org/new/preview.aspx?candid=122527&amp;p=p&amp;cid=18" TargetMode="External"/><Relationship Id="rId2206" Type="http://schemas.openxmlformats.org/officeDocument/2006/relationships/hyperlink" Target="http://www.empoweringindia.org/new/Pconstituency.aspx?eid=189&amp;cid=18" TargetMode="External"/><Relationship Id="rId2207" Type="http://schemas.openxmlformats.org/officeDocument/2006/relationships/hyperlink" Target="http://www.empoweringindia.org/new/preview.aspx?candid=122017&amp;p=p&amp;cid=18" TargetMode="External"/><Relationship Id="rId2208" Type="http://schemas.openxmlformats.org/officeDocument/2006/relationships/hyperlink" Target="http://www.empoweringindia.org/new/Pconstituency.aspx?eid=189&amp;cid=18" TargetMode="External"/><Relationship Id="rId2209" Type="http://schemas.openxmlformats.org/officeDocument/2006/relationships/hyperlink" Target="http://www.empoweringindia.org/new/preview.aspx?candid=122015&amp;p=p&amp;cid=18" TargetMode="External"/><Relationship Id="rId50" Type="http://schemas.openxmlformats.org/officeDocument/2006/relationships/hyperlink" Target="http://www.empoweringindia.org/new/Pconstituency.aspx?eid=189&amp;cid=23" TargetMode="External"/><Relationship Id="rId51" Type="http://schemas.openxmlformats.org/officeDocument/2006/relationships/hyperlink" Target="http://www.empoweringindia.org/new/preview.aspx?candid=122557&amp;p=p&amp;cid=23" TargetMode="External"/><Relationship Id="rId52" Type="http://schemas.openxmlformats.org/officeDocument/2006/relationships/hyperlink" Target="http://www.empoweringindia.org/new/Pconstituency.aspx?eid=189&amp;cid=23" TargetMode="External"/><Relationship Id="rId53" Type="http://schemas.openxmlformats.org/officeDocument/2006/relationships/hyperlink" Target="http://www.empoweringindia.org/new/preview.aspx?candid=122559&amp;p=p&amp;cid=23" TargetMode="External"/><Relationship Id="rId54" Type="http://schemas.openxmlformats.org/officeDocument/2006/relationships/hyperlink" Target="http://www.empoweringindia.org/new/Pconstituency.aspx?eid=189&amp;cid=23" TargetMode="External"/><Relationship Id="rId55" Type="http://schemas.openxmlformats.org/officeDocument/2006/relationships/hyperlink" Target="http://www.empoweringindia.org/new/preview.aspx?candid=122555&amp;p=p&amp;cid=23" TargetMode="External"/><Relationship Id="rId56" Type="http://schemas.openxmlformats.org/officeDocument/2006/relationships/hyperlink" Target="http://www.empoweringindia.org/new/Pconstituency.aspx?eid=189&amp;cid=23" TargetMode="External"/><Relationship Id="rId57" Type="http://schemas.openxmlformats.org/officeDocument/2006/relationships/hyperlink" Target="http://www.empoweringindia.org/new/preview.aspx?candid=122228&amp;p=p&amp;cid=72" TargetMode="External"/><Relationship Id="rId58" Type="http://schemas.openxmlformats.org/officeDocument/2006/relationships/hyperlink" Target="http://www.empoweringindia.org/new/Pconstituency.aspx?eid=189&amp;cid=72" TargetMode="External"/><Relationship Id="rId59" Type="http://schemas.openxmlformats.org/officeDocument/2006/relationships/hyperlink" Target="http://www.empoweringindia.org/new/preview.aspx?candid=122229&amp;p=p&amp;cid=72" TargetMode="External"/><Relationship Id="rId1910" Type="http://schemas.openxmlformats.org/officeDocument/2006/relationships/hyperlink" Target="http://www.empoweringindia.org/new/Pconstituency.aspx?eid=189&amp;cid=4" TargetMode="External"/><Relationship Id="rId1911" Type="http://schemas.openxmlformats.org/officeDocument/2006/relationships/hyperlink" Target="http://www.empoweringindia.org/new/preview.aspx?candid=122079&amp;p=p&amp;cid=4" TargetMode="External"/><Relationship Id="rId1912" Type="http://schemas.openxmlformats.org/officeDocument/2006/relationships/hyperlink" Target="http://www.empoweringindia.org/new/Pconstituency.aspx?eid=189&amp;cid=4" TargetMode="External"/><Relationship Id="rId1913" Type="http://schemas.openxmlformats.org/officeDocument/2006/relationships/hyperlink" Target="http://www.empoweringindia.org/new/preview.aspx?candid=122693&amp;p=p&amp;cid=4" TargetMode="External"/><Relationship Id="rId1520" Type="http://schemas.openxmlformats.org/officeDocument/2006/relationships/hyperlink" Target="http://www.empoweringindia.org/new/Pconstituency.aspx?eid=189&amp;cid=65" TargetMode="External"/><Relationship Id="rId1521" Type="http://schemas.openxmlformats.org/officeDocument/2006/relationships/hyperlink" Target="http://www.empoweringindia.org/new/preview.aspx?candid=121829&amp;p=p&amp;cid=65" TargetMode="External"/><Relationship Id="rId1522" Type="http://schemas.openxmlformats.org/officeDocument/2006/relationships/hyperlink" Target="http://www.empoweringindia.org/new/Pconstituency.aspx?eid=189&amp;cid=65" TargetMode="External"/><Relationship Id="rId1523" Type="http://schemas.openxmlformats.org/officeDocument/2006/relationships/hyperlink" Target="http://www.empoweringindia.org/new/preview.aspx?candid=121828&amp;p=p&amp;cid=65" TargetMode="External"/><Relationship Id="rId1130" Type="http://schemas.openxmlformats.org/officeDocument/2006/relationships/hyperlink" Target="http://www.empoweringindia.org/new/Pconstituency.aspx?eid=189&amp;cid=57" TargetMode="External"/><Relationship Id="rId1131" Type="http://schemas.openxmlformats.org/officeDocument/2006/relationships/hyperlink" Target="http://www.empoweringindia.org/new/preview.aspx?candid=122298&amp;p=p&amp;cid=57" TargetMode="External"/><Relationship Id="rId1132" Type="http://schemas.openxmlformats.org/officeDocument/2006/relationships/hyperlink" Target="http://www.empoweringindia.org/new/Pconstituency.aspx?eid=189&amp;cid=57" TargetMode="External"/><Relationship Id="rId1133" Type="http://schemas.openxmlformats.org/officeDocument/2006/relationships/hyperlink" Target="http://www.empoweringindia.org/new/preview.aspx?candid=122299&amp;p=p&amp;cid=57" TargetMode="External"/><Relationship Id="rId1134" Type="http://schemas.openxmlformats.org/officeDocument/2006/relationships/hyperlink" Target="http://www.empoweringindia.org/new/Pconstituency.aspx?eid=189&amp;cid=57" TargetMode="External"/><Relationship Id="rId1135" Type="http://schemas.openxmlformats.org/officeDocument/2006/relationships/hyperlink" Target="http://www.empoweringindia.org/new/preview.aspx?candid=121660&amp;p=p&amp;cid=57" TargetMode="External"/><Relationship Id="rId1136" Type="http://schemas.openxmlformats.org/officeDocument/2006/relationships/hyperlink" Target="http://www.empoweringindia.org/new/Pconstituency.aspx?eid=189&amp;cid=57" TargetMode="External"/><Relationship Id="rId1137" Type="http://schemas.openxmlformats.org/officeDocument/2006/relationships/hyperlink" Target="http://www.empoweringindia.org/new/preview.aspx?candid=122304&amp;p=p&amp;cid=57" TargetMode="External"/><Relationship Id="rId1138" Type="http://schemas.openxmlformats.org/officeDocument/2006/relationships/hyperlink" Target="http://www.empoweringindia.org/new/Pconstituency.aspx?eid=189&amp;cid=57" TargetMode="External"/><Relationship Id="rId1139" Type="http://schemas.openxmlformats.org/officeDocument/2006/relationships/hyperlink" Target="http://www.empoweringindia.org/new/preview.aspx?candid=122303&amp;p=p&amp;cid=57" TargetMode="External"/><Relationship Id="rId670" Type="http://schemas.openxmlformats.org/officeDocument/2006/relationships/hyperlink" Target="http://www.empoweringindia.org/new/Pconstituency.aspx?eid=189&amp;cid=67" TargetMode="External"/><Relationship Id="rId671" Type="http://schemas.openxmlformats.org/officeDocument/2006/relationships/hyperlink" Target="http://www.empoweringindia.org/new/preview.aspx?candid=122368&amp;p=p&amp;cid=67" TargetMode="External"/><Relationship Id="rId280" Type="http://schemas.openxmlformats.org/officeDocument/2006/relationships/hyperlink" Target="http://www.empoweringindia.org/new/Pconstituency.aspx?eid=189&amp;cid=27" TargetMode="External"/><Relationship Id="rId281" Type="http://schemas.openxmlformats.org/officeDocument/2006/relationships/hyperlink" Target="http://www.empoweringindia.org/new/preview.aspx?candid=121962&amp;p=p&amp;cid=39" TargetMode="External"/><Relationship Id="rId282" Type="http://schemas.openxmlformats.org/officeDocument/2006/relationships/hyperlink" Target="http://www.empoweringindia.org/new/Pconstituency.aspx?eid=189&amp;cid=39" TargetMode="External"/><Relationship Id="rId283" Type="http://schemas.openxmlformats.org/officeDocument/2006/relationships/hyperlink" Target="http://www.empoweringindia.org/new/preview.aspx?candid=121959&amp;p=p&amp;cid=39" TargetMode="External"/><Relationship Id="rId284" Type="http://schemas.openxmlformats.org/officeDocument/2006/relationships/hyperlink" Target="http://www.empoweringindia.org/new/Pconstituency.aspx?eid=189&amp;cid=39" TargetMode="External"/><Relationship Id="rId285" Type="http://schemas.openxmlformats.org/officeDocument/2006/relationships/hyperlink" Target="http://www.empoweringindia.org/new/preview.aspx?candid=121960&amp;p=p&amp;cid=39" TargetMode="External"/><Relationship Id="rId286" Type="http://schemas.openxmlformats.org/officeDocument/2006/relationships/hyperlink" Target="http://www.empoweringindia.org/new/Pconstituency.aspx?eid=189&amp;cid=39" TargetMode="External"/><Relationship Id="rId287" Type="http://schemas.openxmlformats.org/officeDocument/2006/relationships/hyperlink" Target="http://www.empoweringindia.org/new/preview.aspx?candid=121961&amp;p=p&amp;cid=39" TargetMode="External"/><Relationship Id="rId288" Type="http://schemas.openxmlformats.org/officeDocument/2006/relationships/hyperlink" Target="http://www.empoweringindia.org/new/Pconstituency.aspx?eid=189&amp;cid=39" TargetMode="External"/><Relationship Id="rId289" Type="http://schemas.openxmlformats.org/officeDocument/2006/relationships/hyperlink" Target="http://www.empoweringindia.org/new/preview.aspx?candid=122464&amp;p=p&amp;cid=39" TargetMode="External"/><Relationship Id="rId672" Type="http://schemas.openxmlformats.org/officeDocument/2006/relationships/hyperlink" Target="http://www.empoweringindia.org/new/Pconstituency.aspx?eid=189&amp;cid=67" TargetMode="External"/><Relationship Id="rId673" Type="http://schemas.openxmlformats.org/officeDocument/2006/relationships/hyperlink" Target="http://www.empoweringindia.org/new/preview.aspx?candid=122325&amp;p=p&amp;cid=62" TargetMode="External"/><Relationship Id="rId674" Type="http://schemas.openxmlformats.org/officeDocument/2006/relationships/hyperlink" Target="http://www.empoweringindia.org/new/Pconstituency.aspx?eid=189&amp;cid=62" TargetMode="External"/><Relationship Id="rId675" Type="http://schemas.openxmlformats.org/officeDocument/2006/relationships/hyperlink" Target="http://www.empoweringindia.org/new/preview.aspx?candid=121665&amp;p=p&amp;cid=62" TargetMode="External"/><Relationship Id="rId676" Type="http://schemas.openxmlformats.org/officeDocument/2006/relationships/hyperlink" Target="http://www.empoweringindia.org/new/Pconstituency.aspx?eid=189&amp;cid=62" TargetMode="External"/><Relationship Id="rId677" Type="http://schemas.openxmlformats.org/officeDocument/2006/relationships/hyperlink" Target="http://www.empoweringindia.org/new/preview.aspx?candid=121804&amp;p=p&amp;cid=62" TargetMode="External"/><Relationship Id="rId678" Type="http://schemas.openxmlformats.org/officeDocument/2006/relationships/hyperlink" Target="http://www.empoweringindia.org/new/Pconstituency.aspx?eid=189&amp;cid=62" TargetMode="External"/><Relationship Id="rId679" Type="http://schemas.openxmlformats.org/officeDocument/2006/relationships/hyperlink" Target="http://www.empoweringindia.org/new/preview.aspx?candid=122326&amp;p=p&amp;cid=62" TargetMode="External"/><Relationship Id="rId1524" Type="http://schemas.openxmlformats.org/officeDocument/2006/relationships/hyperlink" Target="http://www.empoweringindia.org/new/Pconstituency.aspx?eid=189&amp;cid=65" TargetMode="External"/><Relationship Id="rId1525" Type="http://schemas.openxmlformats.org/officeDocument/2006/relationships/hyperlink" Target="http://www.empoweringindia.org/new/preview.aspx?candid=122342&amp;p=p&amp;cid=65" TargetMode="External"/><Relationship Id="rId1526" Type="http://schemas.openxmlformats.org/officeDocument/2006/relationships/hyperlink" Target="http://www.empoweringindia.org/new/Pconstituency.aspx?eid=189&amp;cid=65" TargetMode="External"/><Relationship Id="rId1527" Type="http://schemas.openxmlformats.org/officeDocument/2006/relationships/hyperlink" Target="http://www.empoweringindia.org/new/preview.aspx?candid=121827&amp;p=p&amp;cid=65" TargetMode="External"/><Relationship Id="rId1528" Type="http://schemas.openxmlformats.org/officeDocument/2006/relationships/hyperlink" Target="http://www.empoweringindia.org/new/Pconstituency.aspx?eid=189&amp;cid=65" TargetMode="External"/><Relationship Id="rId1529" Type="http://schemas.openxmlformats.org/officeDocument/2006/relationships/hyperlink" Target="http://www.empoweringindia.org/new/preview.aspx?candid=121826&amp;p=p&amp;cid=65" TargetMode="External"/><Relationship Id="rId1914" Type="http://schemas.openxmlformats.org/officeDocument/2006/relationships/hyperlink" Target="http://www.empoweringindia.org/new/Pconstituency.aspx?eid=189&amp;cid=4" TargetMode="External"/><Relationship Id="rId1915" Type="http://schemas.openxmlformats.org/officeDocument/2006/relationships/hyperlink" Target="http://www.empoweringindia.org/new/preview.aspx?candid=122690&amp;p=p&amp;cid=4" TargetMode="External"/><Relationship Id="rId1916" Type="http://schemas.openxmlformats.org/officeDocument/2006/relationships/hyperlink" Target="http://www.empoweringindia.org/new/Pconstituency.aspx?eid=189&amp;cid=4" TargetMode="External"/><Relationship Id="rId1917" Type="http://schemas.openxmlformats.org/officeDocument/2006/relationships/hyperlink" Target="http://www.empoweringindia.org/new/preview.aspx?candid=122691&amp;p=p&amp;cid=4" TargetMode="External"/><Relationship Id="rId1918" Type="http://schemas.openxmlformats.org/officeDocument/2006/relationships/hyperlink" Target="http://www.empoweringindia.org/new/Pconstituency.aspx?eid=189&amp;cid=4" TargetMode="External"/><Relationship Id="rId1919" Type="http://schemas.openxmlformats.org/officeDocument/2006/relationships/hyperlink" Target="http://www.empoweringindia.org/new/preview.aspx?candid=122197&amp;p=p&amp;cid=49" TargetMode="External"/><Relationship Id="rId2210" Type="http://schemas.openxmlformats.org/officeDocument/2006/relationships/hyperlink" Target="http://www.empoweringindia.org/new/Pconstituency.aspx?eid=189&amp;cid=18" TargetMode="External"/><Relationship Id="rId2211" Type="http://schemas.openxmlformats.org/officeDocument/2006/relationships/hyperlink" Target="http://www.empoweringindia.org/new/preview.aspx?candid=122024&amp;p=p&amp;cid=18" TargetMode="External"/><Relationship Id="rId2212" Type="http://schemas.openxmlformats.org/officeDocument/2006/relationships/hyperlink" Target="http://www.empoweringindia.org/new/Pconstituency.aspx?eid=189&amp;cid=18" TargetMode="External"/><Relationship Id="rId2213" Type="http://schemas.openxmlformats.org/officeDocument/2006/relationships/hyperlink" Target="http://www.empoweringindia.org/new/preview.aspx?candid=122016&amp;p=p&amp;cid=18" TargetMode="External"/><Relationship Id="rId2214" Type="http://schemas.openxmlformats.org/officeDocument/2006/relationships/hyperlink" Target="http://www.empoweringindia.org/new/Pconstituency.aspx?eid=189&amp;cid=18" TargetMode="External"/><Relationship Id="rId2215" Type="http://schemas.openxmlformats.org/officeDocument/2006/relationships/hyperlink" Target="http://www.empoweringindia.org/new/preview.aspx?candid=121623&amp;p=p&amp;cid=18" TargetMode="External"/><Relationship Id="rId2216" Type="http://schemas.openxmlformats.org/officeDocument/2006/relationships/hyperlink" Target="http://www.empoweringindia.org/new/Pconstituency.aspx?eid=189&amp;cid=18" TargetMode="External"/><Relationship Id="rId2217" Type="http://schemas.openxmlformats.org/officeDocument/2006/relationships/hyperlink" Target="http://www.empoweringindia.org/new/preview.aspx?candid=122530&amp;p=p&amp;cid=18" TargetMode="External"/><Relationship Id="rId2218" Type="http://schemas.openxmlformats.org/officeDocument/2006/relationships/hyperlink" Target="http://www.empoweringindia.org/new/Pconstituency.aspx?eid=189&amp;cid=18" TargetMode="External"/><Relationship Id="rId2219" Type="http://schemas.openxmlformats.org/officeDocument/2006/relationships/hyperlink" Target="http://www.empoweringindia.org/new/preview.aspx?candid=122526&amp;p=p&amp;cid=18" TargetMode="External"/><Relationship Id="rId60" Type="http://schemas.openxmlformats.org/officeDocument/2006/relationships/hyperlink" Target="http://www.empoweringindia.org/new/Pconstituency.aspx?eid=189&amp;cid=72" TargetMode="External"/><Relationship Id="rId61" Type="http://schemas.openxmlformats.org/officeDocument/2006/relationships/hyperlink" Target="http://www.empoweringindia.org/new/preview.aspx?candid=121720&amp;p=p&amp;cid=72" TargetMode="External"/><Relationship Id="rId62" Type="http://schemas.openxmlformats.org/officeDocument/2006/relationships/hyperlink" Target="http://www.empoweringindia.org/new/Pconstituency.aspx?eid=189&amp;cid=72" TargetMode="External"/><Relationship Id="rId63" Type="http://schemas.openxmlformats.org/officeDocument/2006/relationships/hyperlink" Target="http://www.empoweringindia.org/new/preview.aspx?candid=122221&amp;p=p&amp;cid=72" TargetMode="External"/><Relationship Id="rId64" Type="http://schemas.openxmlformats.org/officeDocument/2006/relationships/hyperlink" Target="http://www.empoweringindia.org/new/Pconstituency.aspx?eid=189&amp;cid=72" TargetMode="External"/><Relationship Id="rId65" Type="http://schemas.openxmlformats.org/officeDocument/2006/relationships/hyperlink" Target="http://www.empoweringindia.org/new/preview.aspx?candid=122230&amp;p=p&amp;cid=72" TargetMode="External"/><Relationship Id="rId66" Type="http://schemas.openxmlformats.org/officeDocument/2006/relationships/hyperlink" Target="http://www.empoweringindia.org/new/Pconstituency.aspx?eid=189&amp;cid=72" TargetMode="External"/><Relationship Id="rId67" Type="http://schemas.openxmlformats.org/officeDocument/2006/relationships/hyperlink" Target="http://www.empoweringindia.org/new/preview.aspx?candid=122234&amp;p=p&amp;cid=72" TargetMode="External"/><Relationship Id="rId68" Type="http://schemas.openxmlformats.org/officeDocument/2006/relationships/hyperlink" Target="http://www.empoweringindia.org/new/Pconstituency.aspx?eid=189&amp;cid=72" TargetMode="External"/><Relationship Id="rId69" Type="http://schemas.openxmlformats.org/officeDocument/2006/relationships/hyperlink" Target="http://www.empoweringindia.org/new/preview.aspx?candid=121726&amp;p=p&amp;cid=72" TargetMode="External"/><Relationship Id="rId1920" Type="http://schemas.openxmlformats.org/officeDocument/2006/relationships/hyperlink" Target="http://www.empoweringindia.org/new/Pconstituency.aspx?eid=189&amp;cid=49" TargetMode="External"/><Relationship Id="rId1921" Type="http://schemas.openxmlformats.org/officeDocument/2006/relationships/hyperlink" Target="http://www.empoweringindia.org/new/preview.aspx?candid=121871&amp;p=p&amp;cid=49" TargetMode="External"/><Relationship Id="rId1922" Type="http://schemas.openxmlformats.org/officeDocument/2006/relationships/hyperlink" Target="http://www.empoweringindia.org/new/Pconstituency.aspx?eid=189&amp;cid=49" TargetMode="External"/><Relationship Id="rId1923" Type="http://schemas.openxmlformats.org/officeDocument/2006/relationships/hyperlink" Target="http://www.empoweringindia.org/new/preview.aspx?candid=121873&amp;p=p&amp;cid=49" TargetMode="External"/><Relationship Id="rId1530" Type="http://schemas.openxmlformats.org/officeDocument/2006/relationships/hyperlink" Target="http://www.empoweringindia.org/new/Pconstituency.aspx?eid=189&amp;cid=65" TargetMode="External"/><Relationship Id="rId1531" Type="http://schemas.openxmlformats.org/officeDocument/2006/relationships/hyperlink" Target="http://www.empoweringindia.org/new/preview.aspx?candid=121825&amp;p=p&amp;cid=65" TargetMode="External"/><Relationship Id="rId1532" Type="http://schemas.openxmlformats.org/officeDocument/2006/relationships/hyperlink" Target="http://www.empoweringindia.org/new/Pconstituency.aspx?eid=189&amp;cid=65" TargetMode="External"/><Relationship Id="rId1533" Type="http://schemas.openxmlformats.org/officeDocument/2006/relationships/hyperlink" Target="http://www.empoweringindia.org/new/preview.aspx?candid=121669&amp;p=p&amp;cid=65" TargetMode="External"/><Relationship Id="rId1140" Type="http://schemas.openxmlformats.org/officeDocument/2006/relationships/hyperlink" Target="http://www.empoweringindia.org/new/Pconstituency.aspx?eid=189&amp;cid=57" TargetMode="External"/><Relationship Id="rId1141" Type="http://schemas.openxmlformats.org/officeDocument/2006/relationships/hyperlink" Target="http://www.empoweringindia.org/new/preview.aspx?candid=121772&amp;p=p&amp;cid=57" TargetMode="External"/><Relationship Id="rId1142" Type="http://schemas.openxmlformats.org/officeDocument/2006/relationships/hyperlink" Target="http://www.empoweringindia.org/new/Pconstituency.aspx?eid=189&amp;cid=57" TargetMode="External"/><Relationship Id="rId1143" Type="http://schemas.openxmlformats.org/officeDocument/2006/relationships/hyperlink" Target="http://www.empoweringindia.org/new/preview.aspx?candid=122302&amp;p=p&amp;cid=57" TargetMode="External"/><Relationship Id="rId1144" Type="http://schemas.openxmlformats.org/officeDocument/2006/relationships/hyperlink" Target="http://www.empoweringindia.org/new/Pconstituency.aspx?eid=189&amp;cid=57" TargetMode="External"/><Relationship Id="rId1145" Type="http://schemas.openxmlformats.org/officeDocument/2006/relationships/hyperlink" Target="http://www.empoweringindia.org/new/preview.aspx?candid=122301&amp;p=p&amp;cid=57" TargetMode="External"/><Relationship Id="rId1146" Type="http://schemas.openxmlformats.org/officeDocument/2006/relationships/hyperlink" Target="http://www.empoweringindia.org/new/Pconstituency.aspx?eid=189&amp;cid=57" TargetMode="External"/><Relationship Id="rId1147" Type="http://schemas.openxmlformats.org/officeDocument/2006/relationships/hyperlink" Target="http://www.empoweringindia.org/new/preview.aspx?candid=122207&amp;p=p&amp;cid=57" TargetMode="External"/><Relationship Id="rId1148" Type="http://schemas.openxmlformats.org/officeDocument/2006/relationships/hyperlink" Target="http://www.empoweringindia.org/new/Pconstituency.aspx?eid=189&amp;cid=57" TargetMode="External"/><Relationship Id="rId1149" Type="http://schemas.openxmlformats.org/officeDocument/2006/relationships/hyperlink" Target="http://www.empoweringindia.org/new/preview.aspx?candid=122300&amp;p=p&amp;cid=57" TargetMode="External"/><Relationship Id="rId680" Type="http://schemas.openxmlformats.org/officeDocument/2006/relationships/hyperlink" Target="http://www.empoweringindia.org/new/Pconstituency.aspx?eid=189&amp;cid=62" TargetMode="External"/><Relationship Id="rId681" Type="http://schemas.openxmlformats.org/officeDocument/2006/relationships/hyperlink" Target="http://www.empoweringindia.org/new/preview.aspx?candid=122331&amp;p=p&amp;cid=62" TargetMode="External"/><Relationship Id="rId290" Type="http://schemas.openxmlformats.org/officeDocument/2006/relationships/hyperlink" Target="http://www.empoweringindia.org/new/Pconstituency.aspx?eid=189&amp;cid=39" TargetMode="External"/><Relationship Id="rId291" Type="http://schemas.openxmlformats.org/officeDocument/2006/relationships/hyperlink" Target="http://www.empoweringindia.org/new/preview.aspx?candid=121963&amp;p=p&amp;cid=39" TargetMode="External"/><Relationship Id="rId292" Type="http://schemas.openxmlformats.org/officeDocument/2006/relationships/hyperlink" Target="http://www.empoweringindia.org/new/Pconstituency.aspx?eid=189&amp;cid=39" TargetMode="External"/><Relationship Id="rId293" Type="http://schemas.openxmlformats.org/officeDocument/2006/relationships/hyperlink" Target="http://www.empoweringindia.org/new/preview.aspx?candid=121640&amp;p=p&amp;cid=39" TargetMode="External"/><Relationship Id="rId294" Type="http://schemas.openxmlformats.org/officeDocument/2006/relationships/hyperlink" Target="http://www.empoweringindia.org/new/Pconstituency.aspx?eid=189&amp;cid=39" TargetMode="External"/><Relationship Id="rId295" Type="http://schemas.openxmlformats.org/officeDocument/2006/relationships/hyperlink" Target="http://www.empoweringindia.org/new/preview.aspx?candid=122463&amp;p=p&amp;cid=39" TargetMode="External"/><Relationship Id="rId296" Type="http://schemas.openxmlformats.org/officeDocument/2006/relationships/hyperlink" Target="http://www.empoweringindia.org/new/Pconstituency.aspx?eid=189&amp;cid=39" TargetMode="External"/><Relationship Id="rId297" Type="http://schemas.openxmlformats.org/officeDocument/2006/relationships/hyperlink" Target="http://www.empoweringindia.org/new/preview.aspx?candid=121964&amp;p=p&amp;cid=39" TargetMode="External"/><Relationship Id="rId298" Type="http://schemas.openxmlformats.org/officeDocument/2006/relationships/hyperlink" Target="http://www.empoweringindia.org/new/Pconstituency.aspx?eid=189&amp;cid=39" TargetMode="External"/><Relationship Id="rId299" Type="http://schemas.openxmlformats.org/officeDocument/2006/relationships/hyperlink" Target="http://www.empoweringindia.org/new/preview.aspx?candid=122462&amp;p=p&amp;cid=39" TargetMode="External"/><Relationship Id="rId682" Type="http://schemas.openxmlformats.org/officeDocument/2006/relationships/hyperlink" Target="http://www.empoweringindia.org/new/Pconstituency.aspx?eid=189&amp;cid=62" TargetMode="External"/><Relationship Id="rId683" Type="http://schemas.openxmlformats.org/officeDocument/2006/relationships/hyperlink" Target="http://www.empoweringindia.org/new/preview.aspx?candid=121807&amp;p=p&amp;cid=62" TargetMode="External"/><Relationship Id="rId684" Type="http://schemas.openxmlformats.org/officeDocument/2006/relationships/hyperlink" Target="http://www.empoweringindia.org/new/Pconstituency.aspx?eid=189&amp;cid=62" TargetMode="External"/><Relationship Id="rId685" Type="http://schemas.openxmlformats.org/officeDocument/2006/relationships/hyperlink" Target="http://www.empoweringindia.org/new/preview.aspx?candid=122212&amp;p=p&amp;cid=62" TargetMode="External"/><Relationship Id="rId686" Type="http://schemas.openxmlformats.org/officeDocument/2006/relationships/hyperlink" Target="http://www.empoweringindia.org/new/Pconstituency.aspx?eid=189&amp;cid=62" TargetMode="External"/><Relationship Id="rId687" Type="http://schemas.openxmlformats.org/officeDocument/2006/relationships/hyperlink" Target="http://www.empoweringindia.org/new/preview.aspx?candid=121805&amp;p=p&amp;cid=62" TargetMode="External"/><Relationship Id="rId688" Type="http://schemas.openxmlformats.org/officeDocument/2006/relationships/hyperlink" Target="http://www.empoweringindia.org/new/Pconstituency.aspx?eid=189&amp;cid=62" TargetMode="External"/><Relationship Id="rId689" Type="http://schemas.openxmlformats.org/officeDocument/2006/relationships/hyperlink" Target="http://www.empoweringindia.org/new/preview.aspx?candid=121808&amp;p=p&amp;cid=62" TargetMode="External"/><Relationship Id="rId1534" Type="http://schemas.openxmlformats.org/officeDocument/2006/relationships/hyperlink" Target="http://www.empoweringindia.org/new/Pconstituency.aspx?eid=189&amp;cid=65" TargetMode="External"/><Relationship Id="rId1535" Type="http://schemas.openxmlformats.org/officeDocument/2006/relationships/hyperlink" Target="http://www.empoweringindia.org/new/preview.aspx?candid=121709&amp;p=p&amp;cid=70" TargetMode="External"/><Relationship Id="rId1536" Type="http://schemas.openxmlformats.org/officeDocument/2006/relationships/hyperlink" Target="http://www.empoweringindia.org/new/Pconstituency.aspx?eid=189&amp;cid=70" TargetMode="External"/><Relationship Id="rId1537" Type="http://schemas.openxmlformats.org/officeDocument/2006/relationships/hyperlink" Target="http://www.empoweringindia.org/new/preview.aspx?candid=122479&amp;p=p&amp;cid=70" TargetMode="External"/><Relationship Id="rId1538" Type="http://schemas.openxmlformats.org/officeDocument/2006/relationships/hyperlink" Target="http://www.empoweringindia.org/new/Pconstituency.aspx?eid=189&amp;cid=70" TargetMode="External"/><Relationship Id="rId1539" Type="http://schemas.openxmlformats.org/officeDocument/2006/relationships/hyperlink" Target="http://www.empoweringindia.org/new/preview.aspx?candid=122480&amp;p=p&amp;cid=70" TargetMode="External"/><Relationship Id="rId1924" Type="http://schemas.openxmlformats.org/officeDocument/2006/relationships/hyperlink" Target="http://www.empoweringindia.org/new/Pconstituency.aspx?eid=189&amp;cid=49" TargetMode="External"/><Relationship Id="rId1925" Type="http://schemas.openxmlformats.org/officeDocument/2006/relationships/hyperlink" Target="http://www.empoweringindia.org/new/preview.aspx?candid=121872&amp;p=p&amp;cid=49" TargetMode="External"/><Relationship Id="rId1926" Type="http://schemas.openxmlformats.org/officeDocument/2006/relationships/hyperlink" Target="http://www.empoweringindia.org/new/Pconstituency.aspx?eid=189&amp;cid=49" TargetMode="External"/><Relationship Id="rId1927" Type="http://schemas.openxmlformats.org/officeDocument/2006/relationships/hyperlink" Target="http://www.empoweringindia.org/new/preview.aspx?candid=122382&amp;p=p&amp;cid=49" TargetMode="External"/><Relationship Id="rId1928" Type="http://schemas.openxmlformats.org/officeDocument/2006/relationships/hyperlink" Target="http://www.empoweringindia.org/new/Pconstituency.aspx?eid=189&amp;cid=49" TargetMode="External"/><Relationship Id="rId1929" Type="http://schemas.openxmlformats.org/officeDocument/2006/relationships/hyperlink" Target="http://www.empoweringindia.org/new/preview.aspx?candid=121876&amp;p=p&amp;cid=49" TargetMode="External"/><Relationship Id="rId2220" Type="http://schemas.openxmlformats.org/officeDocument/2006/relationships/hyperlink" Target="http://www.empoweringindia.org/new/Pconstituency.aspx?eid=189&amp;cid=18" TargetMode="External"/><Relationship Id="rId2221" Type="http://schemas.openxmlformats.org/officeDocument/2006/relationships/hyperlink" Target="http://www.empoweringindia.org/new/preview.aspx?candid=122525&amp;p=p&amp;cid=18" TargetMode="External"/><Relationship Id="rId2222" Type="http://schemas.openxmlformats.org/officeDocument/2006/relationships/hyperlink" Target="http://www.empoweringindia.org/new/Pconstituency.aspx?eid=189&amp;cid=18" TargetMode="External"/><Relationship Id="rId2223" Type="http://schemas.openxmlformats.org/officeDocument/2006/relationships/hyperlink" Target="http://www.empoweringindia.org/new/preview.aspx?candid=122528&amp;p=p&amp;cid=18" TargetMode="External"/><Relationship Id="rId2224" Type="http://schemas.openxmlformats.org/officeDocument/2006/relationships/hyperlink" Target="http://www.empoweringindia.org/new/Pconstituency.aspx?eid=189&amp;cid=18" TargetMode="External"/><Relationship Id="rId2225" Type="http://schemas.openxmlformats.org/officeDocument/2006/relationships/hyperlink" Target="http://www.empoweringindia.org/new/preview.aspx?candid=122169&amp;p=p&amp;cid=18" TargetMode="External"/><Relationship Id="rId2226" Type="http://schemas.openxmlformats.org/officeDocument/2006/relationships/hyperlink" Target="http://www.empoweringindia.org/new/Pconstituency.aspx?eid=189&amp;cid=18" TargetMode="External"/><Relationship Id="rId2227" Type="http://schemas.openxmlformats.org/officeDocument/2006/relationships/hyperlink" Target="http://www.empoweringindia.org/new/preview.aspx?candid=122529&amp;p=p&amp;cid=18" TargetMode="External"/><Relationship Id="rId2228" Type="http://schemas.openxmlformats.org/officeDocument/2006/relationships/hyperlink" Target="http://www.empoweringindia.org/new/Pconstituency.aspx?eid=189&amp;cid=18" TargetMode="External"/><Relationship Id="rId2229" Type="http://schemas.openxmlformats.org/officeDocument/2006/relationships/hyperlink" Target="http://www.empoweringindia.org/new/preview.aspx?candid=121868&amp;p=p&amp;cid=48" TargetMode="External"/><Relationship Id="rId70" Type="http://schemas.openxmlformats.org/officeDocument/2006/relationships/hyperlink" Target="http://www.empoweringindia.org/new/Pconstituency.aspx?eid=189&amp;cid=72" TargetMode="External"/><Relationship Id="rId71" Type="http://schemas.openxmlformats.org/officeDocument/2006/relationships/hyperlink" Target="http://www.empoweringindia.org/new/preview.aspx?candid=121724&amp;p=p&amp;cid=72" TargetMode="External"/><Relationship Id="rId72" Type="http://schemas.openxmlformats.org/officeDocument/2006/relationships/hyperlink" Target="http://www.empoweringindia.org/new/Pconstituency.aspx?eid=189&amp;cid=72" TargetMode="External"/><Relationship Id="rId73" Type="http://schemas.openxmlformats.org/officeDocument/2006/relationships/hyperlink" Target="http://www.empoweringindia.org/new/preview.aspx?candid=121725&amp;p=p&amp;cid=72" TargetMode="External"/><Relationship Id="rId74" Type="http://schemas.openxmlformats.org/officeDocument/2006/relationships/hyperlink" Target="http://www.empoweringindia.org/new/Pconstituency.aspx?eid=189&amp;cid=72" TargetMode="External"/><Relationship Id="rId75" Type="http://schemas.openxmlformats.org/officeDocument/2006/relationships/hyperlink" Target="http://www.empoweringindia.org/new/preview.aspx?candid=122231&amp;p=p&amp;cid=72" TargetMode="External"/><Relationship Id="rId76" Type="http://schemas.openxmlformats.org/officeDocument/2006/relationships/hyperlink" Target="http://www.empoweringindia.org/new/Pconstituency.aspx?eid=189&amp;cid=72" TargetMode="External"/><Relationship Id="rId77" Type="http://schemas.openxmlformats.org/officeDocument/2006/relationships/hyperlink" Target="http://www.empoweringindia.org/new/preview.aspx?candid=121723&amp;p=p&amp;cid=72" TargetMode="External"/><Relationship Id="rId78" Type="http://schemas.openxmlformats.org/officeDocument/2006/relationships/hyperlink" Target="http://www.empoweringindia.org/new/Pconstituency.aspx?eid=189&amp;cid=72" TargetMode="External"/><Relationship Id="rId79" Type="http://schemas.openxmlformats.org/officeDocument/2006/relationships/hyperlink" Target="http://www.empoweringindia.org/new/preview.aspx?candid=121722&amp;p=p&amp;cid=72" TargetMode="External"/><Relationship Id="rId1930" Type="http://schemas.openxmlformats.org/officeDocument/2006/relationships/hyperlink" Target="http://www.empoweringindia.org/new/Pconstituency.aspx?eid=189&amp;cid=49" TargetMode="External"/><Relationship Id="rId1931" Type="http://schemas.openxmlformats.org/officeDocument/2006/relationships/hyperlink" Target="http://www.empoweringindia.org/new/preview.aspx?candid=122379&amp;p=p&amp;cid=49" TargetMode="External"/><Relationship Id="rId1932" Type="http://schemas.openxmlformats.org/officeDocument/2006/relationships/hyperlink" Target="http://www.empoweringindia.org/new/Pconstituency.aspx?eid=189&amp;cid=49" TargetMode="External"/><Relationship Id="rId1933" Type="http://schemas.openxmlformats.org/officeDocument/2006/relationships/hyperlink" Target="http://www.empoweringindia.org/new/preview.aspx?candid=121651&amp;p=p&amp;cid=49" TargetMode="External"/><Relationship Id="rId1540" Type="http://schemas.openxmlformats.org/officeDocument/2006/relationships/hyperlink" Target="http://www.empoweringindia.org/new/Pconstituency.aspx?eid=189&amp;cid=70" TargetMode="External"/><Relationship Id="rId1541" Type="http://schemas.openxmlformats.org/officeDocument/2006/relationships/hyperlink" Target="http://www.empoweringindia.org/new/preview.aspx?candid=121708&amp;p=p&amp;cid=70" TargetMode="External"/><Relationship Id="rId1542" Type="http://schemas.openxmlformats.org/officeDocument/2006/relationships/hyperlink" Target="http://www.empoweringindia.org/new/Pconstituency.aspx?eid=189&amp;cid=70" TargetMode="External"/><Relationship Id="rId1543" Type="http://schemas.openxmlformats.org/officeDocument/2006/relationships/hyperlink" Target="http://www.empoweringindia.org/new/preview.aspx?candid=122220&amp;p=p&amp;cid=70" TargetMode="External"/><Relationship Id="rId1150" Type="http://schemas.openxmlformats.org/officeDocument/2006/relationships/hyperlink" Target="http://www.empoweringindia.org/new/Pconstituency.aspx?eid=189&amp;cid=57" TargetMode="External"/><Relationship Id="rId1151" Type="http://schemas.openxmlformats.org/officeDocument/2006/relationships/hyperlink" Target="http://www.empoweringindia.org/new/preview.aspx?candid=121773&amp;p=p&amp;cid=57" TargetMode="External"/><Relationship Id="rId1152" Type="http://schemas.openxmlformats.org/officeDocument/2006/relationships/hyperlink" Target="http://www.empoweringindia.org/new/Pconstituency.aspx?eid=189&amp;cid=57" TargetMode="External"/><Relationship Id="rId1153" Type="http://schemas.openxmlformats.org/officeDocument/2006/relationships/hyperlink" Target="http://www.empoweringindia.org/new/preview.aspx?candid=121774&amp;p=p&amp;cid=57" TargetMode="External"/><Relationship Id="rId1154" Type="http://schemas.openxmlformats.org/officeDocument/2006/relationships/hyperlink" Target="http://www.empoweringindia.org/new/Pconstituency.aspx?eid=189&amp;cid=57" TargetMode="External"/><Relationship Id="rId1155" Type="http://schemas.openxmlformats.org/officeDocument/2006/relationships/hyperlink" Target="http://www.empoweringindia.org/new/preview.aspx?candid=121777&amp;p=p&amp;cid=57" TargetMode="External"/><Relationship Id="rId1156" Type="http://schemas.openxmlformats.org/officeDocument/2006/relationships/hyperlink" Target="http://www.empoweringindia.org/new/Pconstituency.aspx?eid=189&amp;cid=57" TargetMode="External"/><Relationship Id="rId1157" Type="http://schemas.openxmlformats.org/officeDocument/2006/relationships/hyperlink" Target="http://www.empoweringindia.org/new/preview.aspx?candid=121776&amp;p=p&amp;cid=57" TargetMode="External"/><Relationship Id="rId1158" Type="http://schemas.openxmlformats.org/officeDocument/2006/relationships/hyperlink" Target="http://www.empoweringindia.org/new/Pconstituency.aspx?eid=189&amp;cid=57" TargetMode="External"/><Relationship Id="rId1159" Type="http://schemas.openxmlformats.org/officeDocument/2006/relationships/hyperlink" Target="http://www.empoweringindia.org/new/preview.aspx?candid=121775&amp;p=p&amp;cid=57" TargetMode="External"/><Relationship Id="rId690" Type="http://schemas.openxmlformats.org/officeDocument/2006/relationships/hyperlink" Target="http://www.empoweringindia.org/new/Pconstituency.aspx?eid=189&amp;cid=62" TargetMode="External"/><Relationship Id="rId691" Type="http://schemas.openxmlformats.org/officeDocument/2006/relationships/hyperlink" Target="http://www.empoweringindia.org/new/preview.aspx?candid=121806&amp;p=p&amp;cid=62" TargetMode="External"/><Relationship Id="rId692" Type="http://schemas.openxmlformats.org/officeDocument/2006/relationships/hyperlink" Target="http://www.empoweringindia.org/new/Pconstituency.aspx?eid=189&amp;cid=62" TargetMode="External"/><Relationship Id="rId693" Type="http://schemas.openxmlformats.org/officeDocument/2006/relationships/hyperlink" Target="http://www.empoweringindia.org/new/preview.aspx?candid=122329&amp;p=p&amp;cid=62" TargetMode="External"/><Relationship Id="rId694" Type="http://schemas.openxmlformats.org/officeDocument/2006/relationships/hyperlink" Target="http://www.empoweringindia.org/new/Pconstituency.aspx?eid=189&amp;cid=62" TargetMode="External"/><Relationship Id="rId695" Type="http://schemas.openxmlformats.org/officeDocument/2006/relationships/hyperlink" Target="http://www.empoweringindia.org/new/preview.aspx?candid=122330&amp;p=p&amp;cid=62" TargetMode="External"/><Relationship Id="rId696" Type="http://schemas.openxmlformats.org/officeDocument/2006/relationships/hyperlink" Target="http://www.empoweringindia.org/new/Pconstituency.aspx?eid=189&amp;cid=62" TargetMode="External"/><Relationship Id="rId697" Type="http://schemas.openxmlformats.org/officeDocument/2006/relationships/hyperlink" Target="http://www.empoweringindia.org/new/preview.aspx?candid=122328&amp;p=p&amp;cid=62" TargetMode="External"/><Relationship Id="rId698" Type="http://schemas.openxmlformats.org/officeDocument/2006/relationships/hyperlink" Target="http://www.empoweringindia.org/new/Pconstituency.aspx?eid=189&amp;cid=62" TargetMode="External"/><Relationship Id="rId699" Type="http://schemas.openxmlformats.org/officeDocument/2006/relationships/hyperlink" Target="http://www.empoweringindia.org/new/preview.aspx?candid=122327&amp;p=p&amp;cid=62" TargetMode="External"/><Relationship Id="rId1544" Type="http://schemas.openxmlformats.org/officeDocument/2006/relationships/hyperlink" Target="http://www.empoweringindia.org/new/Pconstituency.aspx?eid=189&amp;cid=70" TargetMode="External"/><Relationship Id="rId1545" Type="http://schemas.openxmlformats.org/officeDocument/2006/relationships/hyperlink" Target="http://www.empoweringindia.org/new/preview.aspx?candid=122481&amp;p=p&amp;cid=70" TargetMode="External"/><Relationship Id="rId1546" Type="http://schemas.openxmlformats.org/officeDocument/2006/relationships/hyperlink" Target="http://www.empoweringindia.org/new/Pconstituency.aspx?eid=189&amp;cid=70" TargetMode="External"/><Relationship Id="rId1547" Type="http://schemas.openxmlformats.org/officeDocument/2006/relationships/hyperlink" Target="http://www.empoweringindia.org/new/preview.aspx?candid=122219&amp;p=p&amp;cid=70" TargetMode="External"/><Relationship Id="rId1548" Type="http://schemas.openxmlformats.org/officeDocument/2006/relationships/hyperlink" Target="http://www.empoweringindia.org/new/Pconstituency.aspx?eid=189&amp;cid=70" TargetMode="External"/><Relationship Id="rId1549" Type="http://schemas.openxmlformats.org/officeDocument/2006/relationships/hyperlink" Target="http://www.empoweringindia.org/new/preview.aspx?candid=121715&amp;p=p&amp;cid=70" TargetMode="External"/><Relationship Id="rId1934" Type="http://schemas.openxmlformats.org/officeDocument/2006/relationships/hyperlink" Target="http://www.empoweringindia.org/new/Pconstituency.aspx?eid=189&amp;cid=49" TargetMode="External"/><Relationship Id="rId1935" Type="http://schemas.openxmlformats.org/officeDocument/2006/relationships/hyperlink" Target="http://www.empoweringindia.org/new/preview.aspx?candid=122378&amp;p=p&amp;cid=49" TargetMode="External"/><Relationship Id="rId1936" Type="http://schemas.openxmlformats.org/officeDocument/2006/relationships/hyperlink" Target="http://www.empoweringindia.org/new/Pconstituency.aspx?eid=189&amp;cid=49" TargetMode="External"/><Relationship Id="rId1937" Type="http://schemas.openxmlformats.org/officeDocument/2006/relationships/hyperlink" Target="http://www.empoweringindia.org/new/preview.aspx?candid=122381&amp;p=p&amp;cid=49" TargetMode="External"/><Relationship Id="rId1938" Type="http://schemas.openxmlformats.org/officeDocument/2006/relationships/hyperlink" Target="http://www.empoweringindia.org/new/Pconstituency.aspx?eid=189&amp;cid=49" TargetMode="External"/><Relationship Id="rId1939" Type="http://schemas.openxmlformats.org/officeDocument/2006/relationships/hyperlink" Target="http://www.empoweringindia.org/new/preview.aspx?candid=121875&amp;p=p&amp;cid=49" TargetMode="External"/><Relationship Id="rId2230" Type="http://schemas.openxmlformats.org/officeDocument/2006/relationships/hyperlink" Target="http://www.empoweringindia.org/new/Pconstituency.aspx?eid=189&amp;cid=48" TargetMode="External"/><Relationship Id="rId2231" Type="http://schemas.openxmlformats.org/officeDocument/2006/relationships/hyperlink" Target="http://www.empoweringindia.org/new/preview.aspx?candid=122195&amp;p=p&amp;cid=48" TargetMode="External"/><Relationship Id="rId2232" Type="http://schemas.openxmlformats.org/officeDocument/2006/relationships/hyperlink" Target="http://www.empoweringindia.org/new/Pconstituency.aspx?eid=189&amp;cid=48" TargetMode="External"/><Relationship Id="rId2233" Type="http://schemas.openxmlformats.org/officeDocument/2006/relationships/hyperlink" Target="http://www.empoweringindia.org/new/preview.aspx?candid=122364&amp;p=p&amp;cid=48" TargetMode="External"/><Relationship Id="rId2234" Type="http://schemas.openxmlformats.org/officeDocument/2006/relationships/hyperlink" Target="http://www.empoweringindia.org/new/Pconstituency.aspx?eid=189&amp;cid=48" TargetMode="External"/><Relationship Id="rId2235" Type="http://schemas.openxmlformats.org/officeDocument/2006/relationships/hyperlink" Target="http://www.empoweringindia.org/new/preview.aspx?candid=121866&amp;p=p&amp;cid=48" TargetMode="External"/><Relationship Id="rId2236" Type="http://schemas.openxmlformats.org/officeDocument/2006/relationships/hyperlink" Target="http://www.empoweringindia.org/new/Pconstituency.aspx?eid=189&amp;cid=48" TargetMode="External"/><Relationship Id="rId2237" Type="http://schemas.openxmlformats.org/officeDocument/2006/relationships/hyperlink" Target="http://www.empoweringindia.org/new/preview.aspx?candid=121867&amp;p=p&amp;cid=48" TargetMode="External"/><Relationship Id="rId2238" Type="http://schemas.openxmlformats.org/officeDocument/2006/relationships/hyperlink" Target="http://www.empoweringindia.org/new/Pconstituency.aspx?eid=189&amp;cid=48" TargetMode="External"/><Relationship Id="rId2239" Type="http://schemas.openxmlformats.org/officeDocument/2006/relationships/hyperlink" Target="http://www.empoweringindia.org/new/preview.aspx?candid=121869&amp;p=p&amp;cid=48" TargetMode="External"/><Relationship Id="rId80" Type="http://schemas.openxmlformats.org/officeDocument/2006/relationships/hyperlink" Target="http://www.empoweringindia.org/new/Pconstituency.aspx?eid=189&amp;cid=72" TargetMode="External"/><Relationship Id="rId81" Type="http://schemas.openxmlformats.org/officeDocument/2006/relationships/hyperlink" Target="http://www.empoweringindia.org/new/preview.aspx?candid=121676&amp;p=p&amp;cid=72" TargetMode="External"/><Relationship Id="rId82" Type="http://schemas.openxmlformats.org/officeDocument/2006/relationships/hyperlink" Target="http://www.empoweringindia.org/new/Pconstituency.aspx?eid=189&amp;cid=72" TargetMode="External"/><Relationship Id="rId83" Type="http://schemas.openxmlformats.org/officeDocument/2006/relationships/hyperlink" Target="http://www.empoweringindia.org/new/preview.aspx?candid=122233&amp;p=p&amp;cid=72" TargetMode="External"/><Relationship Id="rId84" Type="http://schemas.openxmlformats.org/officeDocument/2006/relationships/hyperlink" Target="http://www.empoweringindia.org/new/Pconstituency.aspx?eid=189&amp;cid=72" TargetMode="External"/><Relationship Id="rId85" Type="http://schemas.openxmlformats.org/officeDocument/2006/relationships/hyperlink" Target="http://www.empoweringindia.org/new/preview.aspx?candid=121721&amp;p=p&amp;cid=72" TargetMode="External"/><Relationship Id="rId86" Type="http://schemas.openxmlformats.org/officeDocument/2006/relationships/hyperlink" Target="http://www.empoweringindia.org/new/Pconstituency.aspx?eid=189&amp;cid=72" TargetMode="External"/><Relationship Id="rId87" Type="http://schemas.openxmlformats.org/officeDocument/2006/relationships/hyperlink" Target="http://www.empoweringindia.org/new/preview.aspx?candid=122232&amp;p=p&amp;cid=72" TargetMode="External"/><Relationship Id="rId88" Type="http://schemas.openxmlformats.org/officeDocument/2006/relationships/hyperlink" Target="http://www.empoweringindia.org/new/Pconstituency.aspx?eid=189&amp;cid=72" TargetMode="External"/><Relationship Id="rId89" Type="http://schemas.openxmlformats.org/officeDocument/2006/relationships/hyperlink" Target="http://www.empoweringindia.org/new/preview.aspx?candid=122201&amp;p=p&amp;cid=52" TargetMode="External"/><Relationship Id="rId1940" Type="http://schemas.openxmlformats.org/officeDocument/2006/relationships/hyperlink" Target="http://www.empoweringindia.org/new/Pconstituency.aspx?eid=189&amp;cid=49" TargetMode="External"/><Relationship Id="rId1941" Type="http://schemas.openxmlformats.org/officeDocument/2006/relationships/hyperlink" Target="http://www.empoweringindia.org/new/preview.aspx?candid=121874&amp;p=p&amp;cid=49" TargetMode="External"/><Relationship Id="rId1942" Type="http://schemas.openxmlformats.org/officeDocument/2006/relationships/hyperlink" Target="http://www.empoweringindia.org/new/Pconstituency.aspx?eid=189&amp;cid=49" TargetMode="External"/><Relationship Id="rId1943" Type="http://schemas.openxmlformats.org/officeDocument/2006/relationships/hyperlink" Target="http://www.empoweringindia.org/new/preview.aspx?candid=122383&amp;p=p&amp;cid=49" TargetMode="External"/><Relationship Id="rId1550" Type="http://schemas.openxmlformats.org/officeDocument/2006/relationships/hyperlink" Target="http://www.empoweringindia.org/new/Pconstituency.aspx?eid=189&amp;cid=70" TargetMode="External"/><Relationship Id="rId1551" Type="http://schemas.openxmlformats.org/officeDocument/2006/relationships/hyperlink" Target="http://www.empoweringindia.org/new/preview.aspx?candid=121713&amp;p=p&amp;cid=70" TargetMode="External"/><Relationship Id="rId1552" Type="http://schemas.openxmlformats.org/officeDocument/2006/relationships/hyperlink" Target="http://www.empoweringindia.org/new/Pconstituency.aspx?eid=189&amp;cid=70" TargetMode="External"/><Relationship Id="rId1553" Type="http://schemas.openxmlformats.org/officeDocument/2006/relationships/hyperlink" Target="http://www.empoweringindia.org/new/preview.aspx?candid=122483&amp;p=p&amp;cid=70" TargetMode="External"/><Relationship Id="rId1160" Type="http://schemas.openxmlformats.org/officeDocument/2006/relationships/hyperlink" Target="http://www.empoweringindia.org/new/Pconstituency.aspx?eid=189&amp;cid=57" TargetMode="External"/><Relationship Id="rId1161" Type="http://schemas.openxmlformats.org/officeDocument/2006/relationships/hyperlink" Target="http://www.empoweringindia.org/new/preview.aspx?candid=122277&amp;p=p&amp;cid=79" TargetMode="External"/><Relationship Id="rId1162" Type="http://schemas.openxmlformats.org/officeDocument/2006/relationships/hyperlink" Target="http://www.empoweringindia.org/new/Pconstituency.aspx?eid=189&amp;cid=79" TargetMode="External"/><Relationship Id="rId1163" Type="http://schemas.openxmlformats.org/officeDocument/2006/relationships/hyperlink" Target="http://www.empoweringindia.org/new/preview.aspx?candid=122279&amp;p=p&amp;cid=79" TargetMode="External"/><Relationship Id="rId1164" Type="http://schemas.openxmlformats.org/officeDocument/2006/relationships/hyperlink" Target="http://www.empoweringindia.org/new/Pconstituency.aspx?eid=189&amp;cid=79" TargetMode="External"/><Relationship Id="rId1165" Type="http://schemas.openxmlformats.org/officeDocument/2006/relationships/hyperlink" Target="http://www.empoweringindia.org/new/preview.aspx?candid=122278&amp;p=p&amp;cid=79" TargetMode="External"/><Relationship Id="rId1166" Type="http://schemas.openxmlformats.org/officeDocument/2006/relationships/hyperlink" Target="http://www.empoweringindia.org/new/Pconstituency.aspx?eid=189&amp;cid=79" TargetMode="External"/><Relationship Id="rId1167" Type="http://schemas.openxmlformats.org/officeDocument/2006/relationships/hyperlink" Target="http://www.empoweringindia.org/new/preview.aspx?candid=122280&amp;p=p&amp;cid=79" TargetMode="External"/><Relationship Id="rId1168" Type="http://schemas.openxmlformats.org/officeDocument/2006/relationships/hyperlink" Target="http://www.empoweringindia.org/new/Pconstituency.aspx?eid=189&amp;cid=79" TargetMode="External"/><Relationship Id="rId1169" Type="http://schemas.openxmlformats.org/officeDocument/2006/relationships/hyperlink" Target="http://www.empoweringindia.org/new/preview.aspx?candid=121833&amp;p=p&amp;cid=79" TargetMode="External"/><Relationship Id="rId1554" Type="http://schemas.openxmlformats.org/officeDocument/2006/relationships/hyperlink" Target="http://www.empoweringindia.org/new/Pconstituency.aspx?eid=189&amp;cid=70" TargetMode="External"/><Relationship Id="rId1555" Type="http://schemas.openxmlformats.org/officeDocument/2006/relationships/hyperlink" Target="http://www.empoweringindia.org/new/preview.aspx?candid=121710&amp;p=p&amp;cid=70" TargetMode="External"/><Relationship Id="rId1556" Type="http://schemas.openxmlformats.org/officeDocument/2006/relationships/hyperlink" Target="http://www.empoweringindia.org/new/Pconstituency.aspx?eid=189&amp;cid=70" TargetMode="External"/><Relationship Id="rId1557" Type="http://schemas.openxmlformats.org/officeDocument/2006/relationships/hyperlink" Target="http://www.empoweringindia.org/new/preview.aspx?candid=121712&amp;p=p&amp;cid=70" TargetMode="External"/><Relationship Id="rId1558" Type="http://schemas.openxmlformats.org/officeDocument/2006/relationships/hyperlink" Target="http://www.empoweringindia.org/new/Pconstituency.aspx?eid=189&amp;cid=70" TargetMode="External"/><Relationship Id="rId1559" Type="http://schemas.openxmlformats.org/officeDocument/2006/relationships/hyperlink" Target="http://www.empoweringindia.org/new/preview.aspx?candid=121714&amp;p=p&amp;cid=70" TargetMode="External"/><Relationship Id="rId1944" Type="http://schemas.openxmlformats.org/officeDocument/2006/relationships/hyperlink" Target="http://www.empoweringindia.org/new/Pconstituency.aspx?eid=189&amp;cid=49" TargetMode="External"/><Relationship Id="rId1945" Type="http://schemas.openxmlformats.org/officeDocument/2006/relationships/hyperlink" Target="http://www.empoweringindia.org/new/preview.aspx?candid=122380&amp;p=p&amp;cid=49" TargetMode="External"/><Relationship Id="rId1946" Type="http://schemas.openxmlformats.org/officeDocument/2006/relationships/hyperlink" Target="http://www.empoweringindia.org/new/Pconstituency.aspx?eid=189&amp;cid=49" TargetMode="External"/><Relationship Id="rId1947" Type="http://schemas.openxmlformats.org/officeDocument/2006/relationships/hyperlink" Target="http://www.empoweringindia.org/new/preview.aspx?candid=122290&amp;p=p&amp;cid=80" TargetMode="External"/><Relationship Id="rId1948" Type="http://schemas.openxmlformats.org/officeDocument/2006/relationships/hyperlink" Target="http://www.empoweringindia.org/new/Pconstituency.aspx?eid=189&amp;cid=80" TargetMode="External"/><Relationship Id="rId1949" Type="http://schemas.openxmlformats.org/officeDocument/2006/relationships/hyperlink" Target="http://www.empoweringindia.org/new/preview.aspx?candid=122288&amp;p=p&amp;cid=80" TargetMode="External"/><Relationship Id="rId2240" Type="http://schemas.openxmlformats.org/officeDocument/2006/relationships/hyperlink" Target="http://www.empoweringindia.org/new/Pconstituency.aspx?eid=189&amp;cid=48" TargetMode="External"/><Relationship Id="rId2241" Type="http://schemas.openxmlformats.org/officeDocument/2006/relationships/hyperlink" Target="http://www.empoweringindia.org/new/preview.aspx?candid=122365&amp;p=p&amp;cid=48" TargetMode="External"/><Relationship Id="rId2242" Type="http://schemas.openxmlformats.org/officeDocument/2006/relationships/hyperlink" Target="http://www.empoweringindia.org/new/Pconstituency.aspx?eid=189&amp;cid=48" TargetMode="External"/><Relationship Id="rId2243" Type="http://schemas.openxmlformats.org/officeDocument/2006/relationships/hyperlink" Target="http://www.empoweringindia.org/new/preview.aspx?candid=122363&amp;p=p&amp;cid=48" TargetMode="External"/><Relationship Id="rId2244" Type="http://schemas.openxmlformats.org/officeDocument/2006/relationships/hyperlink" Target="http://www.empoweringindia.org/new/Pconstituency.aspx?eid=189&amp;cid=48" TargetMode="External"/><Relationship Id="rId2245" Type="http://schemas.openxmlformats.org/officeDocument/2006/relationships/hyperlink" Target="http://www.empoweringindia.org/new/preview.aspx?candid=121650&amp;p=p&amp;cid=48" TargetMode="External"/><Relationship Id="rId2246" Type="http://schemas.openxmlformats.org/officeDocument/2006/relationships/hyperlink" Target="http://www.empoweringindia.org/new/Pconstituency.aspx?eid=189&amp;cid=48" TargetMode="External"/><Relationship Id="rId2247" Type="http://schemas.openxmlformats.org/officeDocument/2006/relationships/hyperlink" Target="http://www.empoweringindia.org/new/preview.aspx?candid=121870&amp;p=p&amp;cid=48" TargetMode="External"/><Relationship Id="rId2248" Type="http://schemas.openxmlformats.org/officeDocument/2006/relationships/hyperlink" Target="http://www.empoweringindia.org/new/Pconstituency.aspx?eid=189&amp;cid=48" TargetMode="External"/><Relationship Id="rId2249" Type="http://schemas.openxmlformats.org/officeDocument/2006/relationships/hyperlink" Target="http://www.empoweringindia.org/new/preview.aspx?candid=122376&amp;p=p&amp;cid=48" TargetMode="External"/><Relationship Id="rId300" Type="http://schemas.openxmlformats.org/officeDocument/2006/relationships/hyperlink" Target="http://www.empoweringindia.org/new/Pconstituency.aspx?eid=189&amp;cid=39" TargetMode="External"/><Relationship Id="rId301" Type="http://schemas.openxmlformats.org/officeDocument/2006/relationships/hyperlink" Target="http://www.empoweringindia.org/new/preview.aspx?candid=121965&amp;p=p&amp;cid=39" TargetMode="External"/><Relationship Id="rId302" Type="http://schemas.openxmlformats.org/officeDocument/2006/relationships/hyperlink" Target="http://www.empoweringindia.org/new/Pconstituency.aspx?eid=189&amp;cid=39" TargetMode="External"/><Relationship Id="rId303" Type="http://schemas.openxmlformats.org/officeDocument/2006/relationships/hyperlink" Target="http://www.empoweringindia.org/new/preview.aspx?candid=122186&amp;p=p&amp;cid=39" TargetMode="External"/><Relationship Id="rId304" Type="http://schemas.openxmlformats.org/officeDocument/2006/relationships/hyperlink" Target="http://www.empoweringindia.org/new/Pconstituency.aspx?eid=189&amp;cid=39" TargetMode="External"/><Relationship Id="rId305" Type="http://schemas.openxmlformats.org/officeDocument/2006/relationships/hyperlink" Target="http://www.empoweringindia.org/new/preview.aspx?candid=121968&amp;p=p&amp;cid=39" TargetMode="External"/><Relationship Id="rId306" Type="http://schemas.openxmlformats.org/officeDocument/2006/relationships/hyperlink" Target="http://www.empoweringindia.org/new/Pconstituency.aspx?eid=189&amp;cid=39" TargetMode="External"/><Relationship Id="rId307" Type="http://schemas.openxmlformats.org/officeDocument/2006/relationships/hyperlink" Target="http://www.empoweringindia.org/new/preview.aspx?candid=121967&amp;p=p&amp;cid=39" TargetMode="External"/><Relationship Id="rId308" Type="http://schemas.openxmlformats.org/officeDocument/2006/relationships/hyperlink" Target="http://www.empoweringindia.org/new/Pconstituency.aspx?eid=189&amp;cid=39" TargetMode="External"/><Relationship Id="rId309" Type="http://schemas.openxmlformats.org/officeDocument/2006/relationships/hyperlink" Target="http://www.empoweringindia.org/new/preview.aspx?candid=121966&amp;p=p&amp;cid=39" TargetMode="External"/><Relationship Id="rId90" Type="http://schemas.openxmlformats.org/officeDocument/2006/relationships/hyperlink" Target="http://www.empoweringindia.org/new/Pconstituency.aspx?eid=189&amp;cid=52" TargetMode="External"/><Relationship Id="rId91" Type="http://schemas.openxmlformats.org/officeDocument/2006/relationships/hyperlink" Target="http://www.empoweringindia.org/new/preview.aspx?candid=122398&amp;p=p&amp;cid=52" TargetMode="External"/><Relationship Id="rId92" Type="http://schemas.openxmlformats.org/officeDocument/2006/relationships/hyperlink" Target="http://www.empoweringindia.org/new/Pconstituency.aspx?eid=189&amp;cid=52" TargetMode="External"/><Relationship Id="rId93" Type="http://schemas.openxmlformats.org/officeDocument/2006/relationships/hyperlink" Target="http://www.empoweringindia.org/new/preview.aspx?candid=122405&amp;p=p&amp;cid=52" TargetMode="External"/><Relationship Id="rId94" Type="http://schemas.openxmlformats.org/officeDocument/2006/relationships/hyperlink" Target="http://www.empoweringindia.org/new/Pconstituency.aspx?eid=189&amp;cid=52" TargetMode="External"/><Relationship Id="rId95" Type="http://schemas.openxmlformats.org/officeDocument/2006/relationships/hyperlink" Target="http://www.empoweringindia.org/new/preview.aspx?candid=122404&amp;p=p&amp;cid=52" TargetMode="External"/><Relationship Id="rId96" Type="http://schemas.openxmlformats.org/officeDocument/2006/relationships/hyperlink" Target="http://www.empoweringindia.org/new/Pconstituency.aspx?eid=189&amp;cid=52" TargetMode="External"/><Relationship Id="rId97" Type="http://schemas.openxmlformats.org/officeDocument/2006/relationships/hyperlink" Target="http://www.empoweringindia.org/new/preview.aspx?candid=121655&amp;p=p&amp;cid=52" TargetMode="External"/><Relationship Id="rId98" Type="http://schemas.openxmlformats.org/officeDocument/2006/relationships/hyperlink" Target="http://www.empoweringindia.org/new/Pconstituency.aspx?eid=189&amp;cid=52" TargetMode="External"/><Relationship Id="rId99" Type="http://schemas.openxmlformats.org/officeDocument/2006/relationships/hyperlink" Target="http://www.empoweringindia.org/new/preview.aspx?candid=122409&amp;p=p&amp;cid=52" TargetMode="External"/><Relationship Id="rId1950" Type="http://schemas.openxmlformats.org/officeDocument/2006/relationships/hyperlink" Target="http://www.empoweringindia.org/new/Pconstituency.aspx?eid=189&amp;cid=80" TargetMode="External"/><Relationship Id="rId1951" Type="http://schemas.openxmlformats.org/officeDocument/2006/relationships/hyperlink" Target="http://www.empoweringindia.org/new/preview.aspx?candid=122289&amp;p=p&amp;cid=80" TargetMode="External"/><Relationship Id="rId1952" Type="http://schemas.openxmlformats.org/officeDocument/2006/relationships/hyperlink" Target="http://www.empoweringindia.org/new/Pconstituency.aspx?eid=189&amp;cid=80" TargetMode="External"/><Relationship Id="rId1953" Type="http://schemas.openxmlformats.org/officeDocument/2006/relationships/hyperlink" Target="http://www.empoweringindia.org/new/preview.aspx?candid=122287&amp;p=p&amp;cid=80" TargetMode="External"/><Relationship Id="rId1560" Type="http://schemas.openxmlformats.org/officeDocument/2006/relationships/hyperlink" Target="http://www.empoweringindia.org/new/Pconstituency.aspx?eid=189&amp;cid=70" TargetMode="External"/><Relationship Id="rId1561" Type="http://schemas.openxmlformats.org/officeDocument/2006/relationships/hyperlink" Target="http://www.empoweringindia.org/new/preview.aspx?candid=121711&amp;p=p&amp;cid=70" TargetMode="External"/><Relationship Id="rId1562" Type="http://schemas.openxmlformats.org/officeDocument/2006/relationships/hyperlink" Target="http://www.empoweringindia.org/new/Pconstituency.aspx?eid=189&amp;cid=70" TargetMode="External"/><Relationship Id="rId1563" Type="http://schemas.openxmlformats.org/officeDocument/2006/relationships/hyperlink" Target="http://www.empoweringindia.org/new/preview.aspx?candid=121674&amp;p=p&amp;cid=70" TargetMode="External"/><Relationship Id="rId1170" Type="http://schemas.openxmlformats.org/officeDocument/2006/relationships/hyperlink" Target="http://www.empoweringindia.org/new/Pconstituency.aspx?eid=189&amp;cid=79" TargetMode="External"/><Relationship Id="rId1171" Type="http://schemas.openxmlformats.org/officeDocument/2006/relationships/hyperlink" Target="http://www.empoweringindia.org/new/preview.aspx?candid=121770&amp;p=p&amp;cid=79" TargetMode="External"/><Relationship Id="rId1172" Type="http://schemas.openxmlformats.org/officeDocument/2006/relationships/hyperlink" Target="http://www.empoweringindia.org/new/Pconstituency.aspx?eid=189&amp;cid=79" TargetMode="External"/><Relationship Id="rId1173" Type="http://schemas.openxmlformats.org/officeDocument/2006/relationships/hyperlink" Target="http://www.empoweringindia.org/new/preview.aspx?candid=121767&amp;p=p&amp;cid=79" TargetMode="External"/><Relationship Id="rId1174" Type="http://schemas.openxmlformats.org/officeDocument/2006/relationships/hyperlink" Target="http://www.empoweringindia.org/new/Pconstituency.aspx?eid=189&amp;cid=79" TargetMode="External"/><Relationship Id="rId1175" Type="http://schemas.openxmlformats.org/officeDocument/2006/relationships/hyperlink" Target="http://www.empoweringindia.org/new/preview.aspx?candid=121835&amp;p=p&amp;cid=79" TargetMode="External"/><Relationship Id="rId1176" Type="http://schemas.openxmlformats.org/officeDocument/2006/relationships/hyperlink" Target="http://www.empoweringindia.org/new/Pconstituency.aspx?eid=189&amp;cid=79" TargetMode="External"/><Relationship Id="rId1177" Type="http://schemas.openxmlformats.org/officeDocument/2006/relationships/hyperlink" Target="http://www.empoweringindia.org/new/preview.aspx?candid=122273&amp;p=p&amp;cid=79" TargetMode="External"/><Relationship Id="rId1178" Type="http://schemas.openxmlformats.org/officeDocument/2006/relationships/hyperlink" Target="http://www.empoweringindia.org/new/Pconstituency.aspx?eid=189&amp;cid=79" TargetMode="External"/><Relationship Id="rId1179" Type="http://schemas.openxmlformats.org/officeDocument/2006/relationships/hyperlink" Target="http://www.empoweringindia.org/new/preview.aspx?candid=122274&amp;p=p&amp;cid=79" TargetMode="External"/><Relationship Id="rId1564" Type="http://schemas.openxmlformats.org/officeDocument/2006/relationships/hyperlink" Target="http://www.empoweringindia.org/new/Pconstituency.aspx?eid=189&amp;cid=70" TargetMode="External"/><Relationship Id="rId1565" Type="http://schemas.openxmlformats.org/officeDocument/2006/relationships/hyperlink" Target="http://www.empoweringindia.org/new/preview.aspx?candid=122482&amp;p=p&amp;cid=70" TargetMode="External"/><Relationship Id="rId1566" Type="http://schemas.openxmlformats.org/officeDocument/2006/relationships/hyperlink" Target="http://www.empoweringindia.org/new/Pconstituency.aspx?eid=189&amp;cid=70" TargetMode="External"/><Relationship Id="rId1567" Type="http://schemas.openxmlformats.org/officeDocument/2006/relationships/hyperlink" Target="http://www.empoweringindia.org/new/preview.aspx?candid=122242&amp;p=p&amp;cid=76" TargetMode="External"/><Relationship Id="rId1568" Type="http://schemas.openxmlformats.org/officeDocument/2006/relationships/hyperlink" Target="http://www.empoweringindia.org/new/Pconstituency.aspx?eid=189&amp;cid=76" TargetMode="External"/><Relationship Id="rId1569" Type="http://schemas.openxmlformats.org/officeDocument/2006/relationships/hyperlink" Target="http://www.empoweringindia.org/new/preview.aspx?candid=121747&amp;p=p&amp;cid=76" TargetMode="External"/><Relationship Id="rId1954" Type="http://schemas.openxmlformats.org/officeDocument/2006/relationships/hyperlink" Target="http://www.empoweringindia.org/new/Pconstituency.aspx?eid=189&amp;cid=80" TargetMode="External"/><Relationship Id="rId1955" Type="http://schemas.openxmlformats.org/officeDocument/2006/relationships/hyperlink" Target="http://www.empoweringindia.org/new/preview.aspx?candid=122293&amp;p=p&amp;cid=80" TargetMode="External"/><Relationship Id="rId1956" Type="http://schemas.openxmlformats.org/officeDocument/2006/relationships/hyperlink" Target="http://www.empoweringindia.org/new/Pconstituency.aspx?eid=189&amp;cid=80" TargetMode="External"/><Relationship Id="rId1957" Type="http://schemas.openxmlformats.org/officeDocument/2006/relationships/hyperlink" Target="http://www.empoweringindia.org/new/preview.aspx?candid=122292&amp;p=p&amp;cid=80" TargetMode="External"/><Relationship Id="rId1958" Type="http://schemas.openxmlformats.org/officeDocument/2006/relationships/hyperlink" Target="http://www.empoweringindia.org/new/Pconstituency.aspx?eid=189&amp;cid=80" TargetMode="External"/><Relationship Id="rId1959" Type="http://schemas.openxmlformats.org/officeDocument/2006/relationships/hyperlink" Target="http://www.empoweringindia.org/new/preview.aspx?candid=122291&amp;p=p&amp;cid=80" TargetMode="External"/><Relationship Id="rId2250" Type="http://schemas.openxmlformats.org/officeDocument/2006/relationships/hyperlink" Target="http://www.empoweringindia.org/new/Pconstituency.aspx?eid=189&amp;cid=48" TargetMode="External"/><Relationship Id="rId2251" Type="http://schemas.openxmlformats.org/officeDocument/2006/relationships/hyperlink" Target="http://www.empoweringindia.org/new/preview.aspx?candid=122367&amp;p=p&amp;cid=48" TargetMode="External"/><Relationship Id="rId2252" Type="http://schemas.openxmlformats.org/officeDocument/2006/relationships/hyperlink" Target="http://www.empoweringindia.org/new/Pconstituency.aspx?eid=189&amp;cid=48" TargetMode="External"/><Relationship Id="rId2253" Type="http://schemas.openxmlformats.org/officeDocument/2006/relationships/hyperlink" Target="http://www.empoweringindia.org/new/preview.aspx?candid=122375&amp;p=p&amp;cid=48" TargetMode="External"/><Relationship Id="rId2254" Type="http://schemas.openxmlformats.org/officeDocument/2006/relationships/hyperlink" Target="http://www.empoweringindia.org/new/Pconstituency.aspx?eid=189&amp;cid=48" TargetMode="External"/><Relationship Id="rId2255" Type="http://schemas.openxmlformats.org/officeDocument/2006/relationships/hyperlink" Target="http://www.empoweringindia.org/new/preview.aspx?candid=122377&amp;p=p&amp;cid=48" TargetMode="External"/><Relationship Id="rId2256" Type="http://schemas.openxmlformats.org/officeDocument/2006/relationships/hyperlink" Target="http://www.empoweringindia.org/new/Pconstituency.aspx?eid=189&amp;cid=48" TargetMode="External"/><Relationship Id="rId2257" Type="http://schemas.openxmlformats.org/officeDocument/2006/relationships/hyperlink" Target="http://www.empoweringindia.org/new/preview.aspx?candid=122366&amp;p=p&amp;cid=48" TargetMode="External"/><Relationship Id="rId2258" Type="http://schemas.openxmlformats.org/officeDocument/2006/relationships/hyperlink" Target="http://www.empoweringindia.org/new/Pconstituency.aspx?eid=189&amp;cid=48" TargetMode="External"/><Relationship Id="rId2259" Type="http://schemas.openxmlformats.org/officeDocument/2006/relationships/hyperlink" Target="http://www.empoweringindia.org/new/preview.aspx?candid=122373&amp;p=p&amp;cid=48" TargetMode="External"/><Relationship Id="rId700" Type="http://schemas.openxmlformats.org/officeDocument/2006/relationships/hyperlink" Target="http://www.empoweringindia.org/new/Pconstituency.aspx?eid=189&amp;cid=62" TargetMode="External"/><Relationship Id="rId701" Type="http://schemas.openxmlformats.org/officeDocument/2006/relationships/hyperlink" Target="http://www.empoweringindia.org/new/preview.aspx?candid=122643&amp;p=p&amp;cid=24" TargetMode="External"/><Relationship Id="rId702" Type="http://schemas.openxmlformats.org/officeDocument/2006/relationships/hyperlink" Target="http://www.empoweringindia.org/new/Pconstituency.aspx?eid=189&amp;cid=24" TargetMode="External"/><Relationship Id="rId703" Type="http://schemas.openxmlformats.org/officeDocument/2006/relationships/hyperlink" Target="http://www.empoweringindia.org/new/preview.aspx?candid=122644&amp;p=p&amp;cid=24" TargetMode="External"/><Relationship Id="rId310" Type="http://schemas.openxmlformats.org/officeDocument/2006/relationships/hyperlink" Target="http://www.empoweringindia.org/new/Pconstituency.aspx?eid=189&amp;cid=39" TargetMode="External"/><Relationship Id="rId311" Type="http://schemas.openxmlformats.org/officeDocument/2006/relationships/hyperlink" Target="http://www.empoweringindia.org/new/preview.aspx?candid=121630&amp;p=p&amp;cid=28" TargetMode="External"/><Relationship Id="rId312" Type="http://schemas.openxmlformats.org/officeDocument/2006/relationships/hyperlink" Target="http://www.empoweringindia.org/new/Pconstituency.aspx?eid=189&amp;cid=28" TargetMode="External"/><Relationship Id="rId313" Type="http://schemas.openxmlformats.org/officeDocument/2006/relationships/hyperlink" Target="http://www.empoweringindia.org/new/preview.aspx?candid=122097&amp;p=p&amp;cid=28" TargetMode="External"/><Relationship Id="rId314" Type="http://schemas.openxmlformats.org/officeDocument/2006/relationships/hyperlink" Target="http://www.empoweringindia.org/new/Pconstituency.aspx?eid=189&amp;cid=28" TargetMode="External"/><Relationship Id="rId315" Type="http://schemas.openxmlformats.org/officeDocument/2006/relationships/hyperlink" Target="http://www.empoweringindia.org/new/preview.aspx?candid=122577&amp;p=p&amp;cid=28" TargetMode="External"/><Relationship Id="rId316" Type="http://schemas.openxmlformats.org/officeDocument/2006/relationships/hyperlink" Target="http://www.empoweringindia.org/new/Pconstituency.aspx?eid=189&amp;cid=28" TargetMode="External"/><Relationship Id="rId317" Type="http://schemas.openxmlformats.org/officeDocument/2006/relationships/hyperlink" Target="http://www.empoweringindia.org/new/preview.aspx?candid=122582&amp;p=p&amp;cid=28" TargetMode="External"/><Relationship Id="rId318" Type="http://schemas.openxmlformats.org/officeDocument/2006/relationships/hyperlink" Target="http://www.empoweringindia.org/new/Pconstituency.aspx?eid=189&amp;cid=28" TargetMode="External"/><Relationship Id="rId319" Type="http://schemas.openxmlformats.org/officeDocument/2006/relationships/hyperlink" Target="http://www.empoweringindia.org/new/preview.aspx?candid=122578&amp;p=p&amp;cid=28" TargetMode="External"/><Relationship Id="rId704" Type="http://schemas.openxmlformats.org/officeDocument/2006/relationships/hyperlink" Target="http://www.empoweringindia.org/new/Pconstituency.aspx?eid=189&amp;cid=24" TargetMode="External"/><Relationship Id="rId705" Type="http://schemas.openxmlformats.org/officeDocument/2006/relationships/hyperlink" Target="http://www.empoweringindia.org/new/preview.aspx?candid=122641&amp;p=p&amp;cid=24" TargetMode="External"/><Relationship Id="rId706" Type="http://schemas.openxmlformats.org/officeDocument/2006/relationships/hyperlink" Target="http://www.empoweringindia.org/new/Pconstituency.aspx?eid=189&amp;cid=24" TargetMode="External"/><Relationship Id="rId707" Type="http://schemas.openxmlformats.org/officeDocument/2006/relationships/hyperlink" Target="http://www.empoweringindia.org/new/preview.aspx?candid=122642&amp;p=p&amp;cid=24" TargetMode="External"/><Relationship Id="rId708" Type="http://schemas.openxmlformats.org/officeDocument/2006/relationships/hyperlink" Target="http://www.empoweringindia.org/new/Pconstituency.aspx?eid=189&amp;cid=24" TargetMode="External"/><Relationship Id="rId709" Type="http://schemas.openxmlformats.org/officeDocument/2006/relationships/hyperlink" Target="http://www.empoweringindia.org/new/preview.aspx?candid=122045&amp;p=p&amp;cid=24" TargetMode="External"/><Relationship Id="rId1960" Type="http://schemas.openxmlformats.org/officeDocument/2006/relationships/hyperlink" Target="http://www.empoweringindia.org/new/Pconstituency.aspx?eid=189&amp;cid=80" TargetMode="External"/><Relationship Id="rId1961" Type="http://schemas.openxmlformats.org/officeDocument/2006/relationships/hyperlink" Target="http://www.empoweringindia.org/new/preview.aspx?candid=121698&amp;p=p&amp;cid=80" TargetMode="External"/><Relationship Id="rId1962" Type="http://schemas.openxmlformats.org/officeDocument/2006/relationships/hyperlink" Target="http://www.empoweringindia.org/new/Pconstituency.aspx?eid=189&amp;cid=80" TargetMode="External"/><Relationship Id="rId1963" Type="http://schemas.openxmlformats.org/officeDocument/2006/relationships/hyperlink" Target="http://www.empoweringindia.org/new/preview.aspx?candid=121694&amp;p=p&amp;cid=80" TargetMode="External"/><Relationship Id="rId1570" Type="http://schemas.openxmlformats.org/officeDocument/2006/relationships/hyperlink" Target="http://www.empoweringindia.org/new/Pconstituency.aspx?eid=189&amp;cid=76" TargetMode="External"/><Relationship Id="rId1571" Type="http://schemas.openxmlformats.org/officeDocument/2006/relationships/hyperlink" Target="http://www.empoweringindia.org/new/preview.aspx?candid=122256&amp;p=p&amp;cid=76" TargetMode="External"/><Relationship Id="rId1572" Type="http://schemas.openxmlformats.org/officeDocument/2006/relationships/hyperlink" Target="http://www.empoweringindia.org/new/Pconstituency.aspx?eid=189&amp;cid=76" TargetMode="External"/><Relationship Id="rId1573" Type="http://schemas.openxmlformats.org/officeDocument/2006/relationships/hyperlink" Target="http://www.empoweringindia.org/new/preview.aspx?candid=121748&amp;p=p&amp;cid=76" TargetMode="External"/><Relationship Id="rId1180" Type="http://schemas.openxmlformats.org/officeDocument/2006/relationships/hyperlink" Target="http://www.empoweringindia.org/new/Pconstituency.aspx?eid=189&amp;cid=79" TargetMode="External"/><Relationship Id="rId1181" Type="http://schemas.openxmlformats.org/officeDocument/2006/relationships/hyperlink" Target="http://www.empoweringindia.org/new/preview.aspx?candid=121691&amp;p=p&amp;cid=79" TargetMode="External"/><Relationship Id="rId1182" Type="http://schemas.openxmlformats.org/officeDocument/2006/relationships/hyperlink" Target="http://www.empoweringindia.org/new/Pconstituency.aspx?eid=189&amp;cid=79" TargetMode="External"/><Relationship Id="rId1183" Type="http://schemas.openxmlformats.org/officeDocument/2006/relationships/hyperlink" Target="http://www.empoweringindia.org/new/preview.aspx?candid=121685&amp;p=p&amp;cid=79" TargetMode="External"/><Relationship Id="rId1184" Type="http://schemas.openxmlformats.org/officeDocument/2006/relationships/hyperlink" Target="http://www.empoweringindia.org/new/Pconstituency.aspx?eid=189&amp;cid=79" TargetMode="External"/><Relationship Id="rId1185" Type="http://schemas.openxmlformats.org/officeDocument/2006/relationships/hyperlink" Target="http://www.empoweringindia.org/new/preview.aspx?candid=121692&amp;p=p&amp;cid=79" TargetMode="External"/><Relationship Id="rId1186" Type="http://schemas.openxmlformats.org/officeDocument/2006/relationships/hyperlink" Target="http://www.empoweringindia.org/new/Pconstituency.aspx?eid=189&amp;cid=79" TargetMode="External"/><Relationship Id="rId1187" Type="http://schemas.openxmlformats.org/officeDocument/2006/relationships/hyperlink" Target="http://www.empoweringindia.org/new/preview.aspx?candid=122285&amp;p=p&amp;cid=79" TargetMode="External"/><Relationship Id="rId1188" Type="http://schemas.openxmlformats.org/officeDocument/2006/relationships/hyperlink" Target="http://www.empoweringindia.org/new/Pconstituency.aspx?eid=189&amp;cid=79" TargetMode="External"/><Relationship Id="rId1189" Type="http://schemas.openxmlformats.org/officeDocument/2006/relationships/hyperlink" Target="http://www.empoweringindia.org/new/preview.aspx?candid=122282&amp;p=p&amp;cid=79" TargetMode="External"/><Relationship Id="rId1574" Type="http://schemas.openxmlformats.org/officeDocument/2006/relationships/hyperlink" Target="http://www.empoweringindia.org/new/Pconstituency.aspx?eid=189&amp;cid=76" TargetMode="External"/><Relationship Id="rId1575" Type="http://schemas.openxmlformats.org/officeDocument/2006/relationships/hyperlink" Target="http://www.empoweringindia.org/new/preview.aspx?candid=122255&amp;p=p&amp;cid=76" TargetMode="External"/><Relationship Id="rId1576" Type="http://schemas.openxmlformats.org/officeDocument/2006/relationships/hyperlink" Target="http://www.empoweringindia.org/new/Pconstituency.aspx?eid=189&amp;cid=76" TargetMode="External"/><Relationship Id="rId1577" Type="http://schemas.openxmlformats.org/officeDocument/2006/relationships/hyperlink" Target="http://www.empoweringindia.org/new/preview.aspx?candid=121753&amp;p=p&amp;cid=76" TargetMode="External"/><Relationship Id="rId1578" Type="http://schemas.openxmlformats.org/officeDocument/2006/relationships/hyperlink" Target="http://www.empoweringindia.org/new/Pconstituency.aspx?eid=189&amp;cid=76" TargetMode="External"/><Relationship Id="rId1579" Type="http://schemas.openxmlformats.org/officeDocument/2006/relationships/hyperlink" Target="http://www.empoweringindia.org/new/preview.aspx?candid=121751&amp;p=p&amp;cid=76" TargetMode="External"/><Relationship Id="rId1964" Type="http://schemas.openxmlformats.org/officeDocument/2006/relationships/hyperlink" Target="http://www.empoweringindia.org/new/Pconstituency.aspx?eid=189&amp;cid=80" TargetMode="External"/><Relationship Id="rId1965" Type="http://schemas.openxmlformats.org/officeDocument/2006/relationships/hyperlink" Target="http://www.empoweringindia.org/new/preview.aspx?candid=122275&amp;p=p&amp;cid=80" TargetMode="External"/><Relationship Id="rId1966" Type="http://schemas.openxmlformats.org/officeDocument/2006/relationships/hyperlink" Target="http://www.empoweringindia.org/new/Pconstituency.aspx?eid=189&amp;cid=80" TargetMode="External"/><Relationship Id="rId1967" Type="http://schemas.openxmlformats.org/officeDocument/2006/relationships/hyperlink" Target="http://www.empoweringindia.org/new/preview.aspx?candid=121687&amp;p=p&amp;cid=80" TargetMode="External"/><Relationship Id="rId1968" Type="http://schemas.openxmlformats.org/officeDocument/2006/relationships/hyperlink" Target="http://www.empoweringindia.org/new/Pconstituency.aspx?eid=189&amp;cid=80" TargetMode="External"/><Relationship Id="rId1969" Type="http://schemas.openxmlformats.org/officeDocument/2006/relationships/hyperlink" Target="http://www.empoweringindia.org/new/preview.aspx?candid=121695&amp;p=p&amp;cid=80" TargetMode="External"/><Relationship Id="rId2260" Type="http://schemas.openxmlformats.org/officeDocument/2006/relationships/hyperlink" Target="http://www.empoweringindia.org/new/Pconstituency.aspx?eid=189&amp;cid=48" TargetMode="External"/><Relationship Id="rId2261" Type="http://schemas.openxmlformats.org/officeDocument/2006/relationships/hyperlink" Target="http://www.empoweringindia.org/new/preview.aspx?candid=122374&amp;p=p&amp;cid=48" TargetMode="External"/><Relationship Id="rId2262" Type="http://schemas.openxmlformats.org/officeDocument/2006/relationships/hyperlink" Target="http://www.empoweringindia.org/new/Pconstituency.aspx?eid=189&amp;cid=48" TargetMode="External"/><Relationship Id="rId2263" Type="http://schemas.openxmlformats.org/officeDocument/2006/relationships/hyperlink" Target="http://www.empoweringindia.org/new/preview.aspx?candid=122196&amp;p=p&amp;cid=48" TargetMode="External"/><Relationship Id="rId2264" Type="http://schemas.openxmlformats.org/officeDocument/2006/relationships/hyperlink" Target="http://www.empoweringindia.org/new/Pconstituency.aspx?eid=189&amp;cid=48" TargetMode="External"/><Relationship Id="rId2265" Type="http://schemas.openxmlformats.org/officeDocument/2006/relationships/hyperlink" Target="http://www.empoweringindia.org/new/Pconstituency.aspx?eid=277&amp;cid=60" TargetMode="External"/><Relationship Id="rId2266" Type="http://schemas.openxmlformats.org/officeDocument/2006/relationships/hyperlink" Target="http://www.empoweringindia.org/new/Pconstituency.aspx?eid=277&amp;cid=60" TargetMode="External"/><Relationship Id="rId710" Type="http://schemas.openxmlformats.org/officeDocument/2006/relationships/hyperlink" Target="http://www.empoweringindia.org/new/Pconstituency.aspx?eid=189&amp;cid=24" TargetMode="External"/><Relationship Id="rId711" Type="http://schemas.openxmlformats.org/officeDocument/2006/relationships/hyperlink" Target="http://www.empoweringindia.org/new/preview.aspx?candid=122563&amp;p=p&amp;cid=24" TargetMode="External"/><Relationship Id="rId712" Type="http://schemas.openxmlformats.org/officeDocument/2006/relationships/hyperlink" Target="http://www.empoweringindia.org/new/Pconstituency.aspx?eid=189&amp;cid=24" TargetMode="External"/><Relationship Id="rId713" Type="http://schemas.openxmlformats.org/officeDocument/2006/relationships/hyperlink" Target="http://www.empoweringindia.org/new/preview.aspx?candid=122564&amp;p=p&amp;cid=24" TargetMode="External"/><Relationship Id="rId320" Type="http://schemas.openxmlformats.org/officeDocument/2006/relationships/hyperlink" Target="http://www.empoweringindia.org/new/Pconstituency.aspx?eid=189&amp;cid=28" TargetMode="External"/><Relationship Id="rId321" Type="http://schemas.openxmlformats.org/officeDocument/2006/relationships/hyperlink" Target="http://www.empoweringindia.org/new/preview.aspx?candid=122098&amp;p=p&amp;cid=28" TargetMode="External"/><Relationship Id="rId322" Type="http://schemas.openxmlformats.org/officeDocument/2006/relationships/hyperlink" Target="http://www.empoweringindia.org/new/Pconstituency.aspx?eid=189&amp;cid=28" TargetMode="External"/><Relationship Id="rId323" Type="http://schemas.openxmlformats.org/officeDocument/2006/relationships/hyperlink" Target="http://www.empoweringindia.org/new/preview.aspx?candid=122580&amp;p=p&amp;cid=28" TargetMode="External"/><Relationship Id="rId324" Type="http://schemas.openxmlformats.org/officeDocument/2006/relationships/hyperlink" Target="http://www.empoweringindia.org/new/Pconstituency.aspx?eid=189&amp;cid=28" TargetMode="External"/><Relationship Id="rId325" Type="http://schemas.openxmlformats.org/officeDocument/2006/relationships/hyperlink" Target="http://www.empoweringindia.org/new/preview.aspx?candid=122099&amp;p=p&amp;cid=28" TargetMode="External"/><Relationship Id="rId326" Type="http://schemas.openxmlformats.org/officeDocument/2006/relationships/hyperlink" Target="http://www.empoweringindia.org/new/Pconstituency.aspx?eid=189&amp;cid=28" TargetMode="External"/><Relationship Id="rId327" Type="http://schemas.openxmlformats.org/officeDocument/2006/relationships/hyperlink" Target="http://www.empoweringindia.org/new/preview.aspx?candid=122581&amp;p=p&amp;cid=28" TargetMode="External"/><Relationship Id="rId328" Type="http://schemas.openxmlformats.org/officeDocument/2006/relationships/hyperlink" Target="http://www.empoweringindia.org/new/Pconstituency.aspx?eid=189&amp;cid=28" TargetMode="External"/><Relationship Id="rId329" Type="http://schemas.openxmlformats.org/officeDocument/2006/relationships/hyperlink" Target="http://www.empoweringindia.org/new/preview.aspx?candid=122579&amp;p=p&amp;cid=28" TargetMode="External"/><Relationship Id="rId714" Type="http://schemas.openxmlformats.org/officeDocument/2006/relationships/hyperlink" Target="http://www.empoweringindia.org/new/Pconstituency.aspx?eid=189&amp;cid=24" TargetMode="External"/><Relationship Id="rId715" Type="http://schemas.openxmlformats.org/officeDocument/2006/relationships/hyperlink" Target="http://www.empoweringindia.org/new/preview.aspx?candid=122561&amp;p=p&amp;cid=24" TargetMode="External"/><Relationship Id="rId716" Type="http://schemas.openxmlformats.org/officeDocument/2006/relationships/hyperlink" Target="http://www.empoweringindia.org/new/Pconstituency.aspx?eid=189&amp;cid=24" TargetMode="External"/><Relationship Id="rId717" Type="http://schemas.openxmlformats.org/officeDocument/2006/relationships/hyperlink" Target="http://www.empoweringindia.org/new/preview.aspx?candid=122645&amp;p=p&amp;cid=24" TargetMode="External"/><Relationship Id="rId718" Type="http://schemas.openxmlformats.org/officeDocument/2006/relationships/hyperlink" Target="http://www.empoweringindia.org/new/Pconstituency.aspx?eid=189&amp;cid=24" TargetMode="External"/><Relationship Id="rId719" Type="http://schemas.openxmlformats.org/officeDocument/2006/relationships/hyperlink" Target="http://www.empoweringindia.org/new/preview.aspx?candid=122046&amp;p=p&amp;cid=24" TargetMode="External"/><Relationship Id="rId1970" Type="http://schemas.openxmlformats.org/officeDocument/2006/relationships/hyperlink" Target="http://www.empoweringindia.org/new/Pconstituency.aspx?eid=189&amp;cid=80" TargetMode="External"/><Relationship Id="rId1971" Type="http://schemas.openxmlformats.org/officeDocument/2006/relationships/hyperlink" Target="http://www.empoweringindia.org/new/preview.aspx?candid=121696&amp;p=p&amp;cid=80" TargetMode="External"/><Relationship Id="rId1972" Type="http://schemas.openxmlformats.org/officeDocument/2006/relationships/hyperlink" Target="http://www.empoweringindia.org/new/Pconstituency.aspx?eid=189&amp;cid=80" TargetMode="External"/><Relationship Id="rId1973" Type="http://schemas.openxmlformats.org/officeDocument/2006/relationships/hyperlink" Target="http://www.empoweringindia.org/new/preview.aspx?candid=121697&amp;p=p&amp;cid=80" TargetMode="External"/><Relationship Id="rId1580" Type="http://schemas.openxmlformats.org/officeDocument/2006/relationships/hyperlink" Target="http://www.empoweringindia.org/new/Pconstituency.aspx?eid=189&amp;cid=76" TargetMode="External"/><Relationship Id="rId1581" Type="http://schemas.openxmlformats.org/officeDocument/2006/relationships/hyperlink" Target="http://www.empoweringindia.org/new/preview.aspx?candid=121681&amp;p=p&amp;cid=76" TargetMode="External"/><Relationship Id="rId1582" Type="http://schemas.openxmlformats.org/officeDocument/2006/relationships/hyperlink" Target="http://www.empoweringindia.org/new/Pconstituency.aspx?eid=189&amp;cid=76" TargetMode="External"/><Relationship Id="rId1583" Type="http://schemas.openxmlformats.org/officeDocument/2006/relationships/hyperlink" Target="http://www.empoweringindia.org/new/preview.aspx?candid=122257&amp;p=p&amp;cid=76" TargetMode="External"/><Relationship Id="rId1190" Type="http://schemas.openxmlformats.org/officeDocument/2006/relationships/hyperlink" Target="http://www.empoweringindia.org/new/Pconstituency.aspx?eid=189&amp;cid=79" TargetMode="External"/><Relationship Id="rId1191" Type="http://schemas.openxmlformats.org/officeDocument/2006/relationships/hyperlink" Target="http://www.empoweringindia.org/new/preview.aspx?candid=121834&amp;p=p&amp;cid=79" TargetMode="External"/><Relationship Id="rId1192" Type="http://schemas.openxmlformats.org/officeDocument/2006/relationships/hyperlink" Target="http://www.empoweringindia.org/new/Pconstituency.aspx?eid=189&amp;cid=79" TargetMode="External"/><Relationship Id="rId1193" Type="http://schemas.openxmlformats.org/officeDocument/2006/relationships/hyperlink" Target="http://www.empoweringindia.org/new/preview.aspx?candid=121684&amp;p=p&amp;cid=79" TargetMode="External"/><Relationship Id="rId1194" Type="http://schemas.openxmlformats.org/officeDocument/2006/relationships/hyperlink" Target="http://www.empoweringindia.org/new/Pconstituency.aspx?eid=189&amp;cid=79" TargetMode="External"/><Relationship Id="rId1195" Type="http://schemas.openxmlformats.org/officeDocument/2006/relationships/hyperlink" Target="http://www.empoweringindia.org/new/preview.aspx?candid=121768&amp;p=p&amp;cid=79" TargetMode="External"/><Relationship Id="rId1196" Type="http://schemas.openxmlformats.org/officeDocument/2006/relationships/hyperlink" Target="http://www.empoweringindia.org/new/Pconstituency.aspx?eid=189&amp;cid=79" TargetMode="External"/><Relationship Id="rId1197" Type="http://schemas.openxmlformats.org/officeDocument/2006/relationships/hyperlink" Target="http://www.empoweringindia.org/new/preview.aspx?candid=121832&amp;p=p&amp;cid=79" TargetMode="External"/><Relationship Id="rId1198" Type="http://schemas.openxmlformats.org/officeDocument/2006/relationships/hyperlink" Target="http://www.empoweringindia.org/new/Pconstituency.aspx?eid=189&amp;cid=79" TargetMode="External"/><Relationship Id="rId1199" Type="http://schemas.openxmlformats.org/officeDocument/2006/relationships/hyperlink" Target="http://www.empoweringindia.org/new/preview.aspx?candid=121693&amp;p=p&amp;cid=79" TargetMode="External"/><Relationship Id="rId1584" Type="http://schemas.openxmlformats.org/officeDocument/2006/relationships/hyperlink" Target="http://www.empoweringindia.org/new/Pconstituency.aspx?eid=189&amp;cid=76" TargetMode="External"/><Relationship Id="rId1585" Type="http://schemas.openxmlformats.org/officeDocument/2006/relationships/hyperlink" Target="http://www.empoweringindia.org/new/preview.aspx?candid=121752&amp;p=p&amp;cid=76" TargetMode="External"/><Relationship Id="rId1586" Type="http://schemas.openxmlformats.org/officeDocument/2006/relationships/hyperlink" Target="http://www.empoweringindia.org/new/Pconstituency.aspx?eid=189&amp;cid=76" TargetMode="External"/><Relationship Id="rId1587" Type="http://schemas.openxmlformats.org/officeDocument/2006/relationships/hyperlink" Target="http://www.empoweringindia.org/new/preview.aspx?candid=121749&amp;p=p&amp;cid=76" TargetMode="External"/><Relationship Id="rId1588" Type="http://schemas.openxmlformats.org/officeDocument/2006/relationships/hyperlink" Target="http://www.empoweringindia.org/new/Pconstituency.aspx?eid=189&amp;cid=76" TargetMode="External"/><Relationship Id="rId1589" Type="http://schemas.openxmlformats.org/officeDocument/2006/relationships/hyperlink" Target="http://www.empoweringindia.org/new/preview.aspx?candid=122258&amp;p=p&amp;cid=76" TargetMode="External"/><Relationship Id="rId1974" Type="http://schemas.openxmlformats.org/officeDocument/2006/relationships/hyperlink" Target="http://www.empoweringindia.org/new/Pconstituency.aspx?eid=189&amp;cid=80" TargetMode="External"/><Relationship Id="rId1975" Type="http://schemas.openxmlformats.org/officeDocument/2006/relationships/hyperlink" Target="http://www.empoweringindia.org/new/preview.aspx?candid=121842&amp;p=p&amp;cid=45" TargetMode="External"/><Relationship Id="rId1976" Type="http://schemas.openxmlformats.org/officeDocument/2006/relationships/hyperlink" Target="http://www.empoweringindia.org/new/Pconstituency.aspx?eid=189&amp;cid=45" TargetMode="External"/><Relationship Id="rId1977" Type="http://schemas.openxmlformats.org/officeDocument/2006/relationships/hyperlink" Target="http://www.empoweringindia.org/new/preview.aspx?candid=121844&amp;p=p&amp;cid=45" TargetMode="External"/><Relationship Id="rId1978" Type="http://schemas.openxmlformats.org/officeDocument/2006/relationships/hyperlink" Target="http://www.empoweringindia.org/new/Pconstituency.aspx?eid=189&amp;cid=45" TargetMode="External"/><Relationship Id="rId1979" Type="http://schemas.openxmlformats.org/officeDocument/2006/relationships/hyperlink" Target="http://www.empoweringindia.org/new/preview.aspx?candid=121845&amp;p=p&amp;cid=45" TargetMode="External"/><Relationship Id="rId720" Type="http://schemas.openxmlformats.org/officeDocument/2006/relationships/hyperlink" Target="http://www.empoweringindia.org/new/Pconstituency.aspx?eid=189&amp;cid=24" TargetMode="External"/><Relationship Id="rId721" Type="http://schemas.openxmlformats.org/officeDocument/2006/relationships/hyperlink" Target="http://www.empoweringindia.org/new/preview.aspx?candid=122560&amp;p=p&amp;cid=24" TargetMode="External"/><Relationship Id="rId722" Type="http://schemas.openxmlformats.org/officeDocument/2006/relationships/hyperlink" Target="http://www.empoweringindia.org/new/Pconstituency.aspx?eid=189&amp;cid=24" TargetMode="External"/><Relationship Id="rId723" Type="http://schemas.openxmlformats.org/officeDocument/2006/relationships/hyperlink" Target="http://www.empoweringindia.org/new/preview.aspx?candid=122562&amp;p=p&amp;cid=24" TargetMode="External"/><Relationship Id="rId330" Type="http://schemas.openxmlformats.org/officeDocument/2006/relationships/hyperlink" Target="http://www.empoweringindia.org/new/Pconstituency.aspx?eid=189&amp;cid=28" TargetMode="External"/><Relationship Id="rId331" Type="http://schemas.openxmlformats.org/officeDocument/2006/relationships/hyperlink" Target="http://www.empoweringindia.org/new/preview.aspx?candid=122101&amp;p=p&amp;cid=28" TargetMode="External"/><Relationship Id="rId332" Type="http://schemas.openxmlformats.org/officeDocument/2006/relationships/hyperlink" Target="http://www.empoweringindia.org/new/Pconstituency.aspx?eid=189&amp;cid=28" TargetMode="External"/><Relationship Id="rId333" Type="http://schemas.openxmlformats.org/officeDocument/2006/relationships/hyperlink" Target="http://www.empoweringindia.org/new/preview.aspx?candid=122102&amp;p=p&amp;cid=28" TargetMode="External"/><Relationship Id="rId334" Type="http://schemas.openxmlformats.org/officeDocument/2006/relationships/hyperlink" Target="http://www.empoweringindia.org/new/Pconstituency.aspx?eid=189&amp;cid=28" TargetMode="External"/><Relationship Id="rId335" Type="http://schemas.openxmlformats.org/officeDocument/2006/relationships/hyperlink" Target="http://www.empoweringindia.org/new/preview.aspx?candid=122100&amp;p=p&amp;cid=28" TargetMode="External"/><Relationship Id="rId336" Type="http://schemas.openxmlformats.org/officeDocument/2006/relationships/hyperlink" Target="http://www.empoweringindia.org/new/Pconstituency.aspx?eid=189&amp;cid=28" TargetMode="External"/><Relationship Id="rId337" Type="http://schemas.openxmlformats.org/officeDocument/2006/relationships/hyperlink" Target="http://www.empoweringindia.org/new/preview.aspx?candid=122177&amp;p=p&amp;cid=28" TargetMode="External"/><Relationship Id="rId338" Type="http://schemas.openxmlformats.org/officeDocument/2006/relationships/hyperlink" Target="http://www.empoweringindia.org/new/Pconstituency.aspx?eid=189&amp;cid=28" TargetMode="External"/><Relationship Id="rId339" Type="http://schemas.openxmlformats.org/officeDocument/2006/relationships/hyperlink" Target="http://www.empoweringindia.org/new/preview.aspx?candid=121658&amp;p=p&amp;cid=55" TargetMode="External"/><Relationship Id="rId724" Type="http://schemas.openxmlformats.org/officeDocument/2006/relationships/hyperlink" Target="http://www.empoweringindia.org/new/Pconstituency.aspx?eid=189&amp;cid=24" TargetMode="External"/><Relationship Id="rId725" Type="http://schemas.openxmlformats.org/officeDocument/2006/relationships/hyperlink" Target="http://www.empoweringindia.org/new/preview.aspx?candid=122044&amp;p=p&amp;cid=24" TargetMode="External"/><Relationship Id="rId726" Type="http://schemas.openxmlformats.org/officeDocument/2006/relationships/hyperlink" Target="http://www.empoweringindia.org/new/Pconstituency.aspx?eid=189&amp;cid=24" TargetMode="External"/><Relationship Id="rId727" Type="http://schemas.openxmlformats.org/officeDocument/2006/relationships/hyperlink" Target="http://www.empoweringindia.org/new/preview.aspx?candid=121627&amp;p=p&amp;cid=24" TargetMode="External"/><Relationship Id="rId728" Type="http://schemas.openxmlformats.org/officeDocument/2006/relationships/hyperlink" Target="http://www.empoweringindia.org/new/Pconstituency.aspx?eid=189&amp;cid=24" TargetMode="External"/><Relationship Id="rId729" Type="http://schemas.openxmlformats.org/officeDocument/2006/relationships/hyperlink" Target="http://www.empoweringindia.org/new/preview.aspx?candid=122174&amp;p=p&amp;cid=24" TargetMode="External"/><Relationship Id="rId1980" Type="http://schemas.openxmlformats.org/officeDocument/2006/relationships/hyperlink" Target="http://www.empoweringindia.org/new/Pconstituency.aspx?eid=189&amp;cid=45" TargetMode="External"/><Relationship Id="rId1981" Type="http://schemas.openxmlformats.org/officeDocument/2006/relationships/hyperlink" Target="http://www.empoweringindia.org/new/preview.aspx?candid=121843&amp;p=p&amp;cid=45" TargetMode="External"/><Relationship Id="rId1982" Type="http://schemas.openxmlformats.org/officeDocument/2006/relationships/hyperlink" Target="http://www.empoweringindia.org/new/Pconstituency.aspx?eid=189&amp;cid=45" TargetMode="External"/><Relationship Id="rId1983" Type="http://schemas.openxmlformats.org/officeDocument/2006/relationships/hyperlink" Target="http://www.empoweringindia.org/new/preview.aspx?candid=122550&amp;p=p&amp;cid=45" TargetMode="External"/><Relationship Id="rId1590" Type="http://schemas.openxmlformats.org/officeDocument/2006/relationships/hyperlink" Target="http://www.empoweringindia.org/new/Pconstituency.aspx?eid=189&amp;cid=76" TargetMode="External"/><Relationship Id="rId1591" Type="http://schemas.openxmlformats.org/officeDocument/2006/relationships/hyperlink" Target="http://www.empoweringindia.org/new/preview.aspx?candid=121750&amp;p=p&amp;cid=76" TargetMode="External"/><Relationship Id="rId1592" Type="http://schemas.openxmlformats.org/officeDocument/2006/relationships/hyperlink" Target="http://www.empoweringindia.org/new/Pconstituency.aspx?eid=189&amp;cid=76" TargetMode="External"/><Relationship Id="rId1593" Type="http://schemas.openxmlformats.org/officeDocument/2006/relationships/hyperlink" Target="http://www.empoweringindia.org/new/preview.aspx?candid=122259&amp;p=p&amp;cid=76" TargetMode="External"/><Relationship Id="rId1594" Type="http://schemas.openxmlformats.org/officeDocument/2006/relationships/hyperlink" Target="http://www.empoweringindia.org/new/Pconstituency.aspx?eid=189&amp;cid=76" TargetMode="External"/><Relationship Id="rId1595" Type="http://schemas.openxmlformats.org/officeDocument/2006/relationships/hyperlink" Target="http://www.empoweringindia.org/new/preview.aspx?candid=121877&amp;p=p&amp;cid=50" TargetMode="External"/><Relationship Id="rId1596" Type="http://schemas.openxmlformats.org/officeDocument/2006/relationships/hyperlink" Target="http://www.empoweringindia.org/new/Pconstituency.aspx?eid=189&amp;cid=50" TargetMode="External"/><Relationship Id="rId1597" Type="http://schemas.openxmlformats.org/officeDocument/2006/relationships/hyperlink" Target="http://www.empoweringindia.org/new/preview.aspx?candid=121652&amp;p=p&amp;cid=50" TargetMode="External"/><Relationship Id="rId1598" Type="http://schemas.openxmlformats.org/officeDocument/2006/relationships/hyperlink" Target="http://www.empoweringindia.org/new/Pconstituency.aspx?eid=189&amp;cid=50" TargetMode="External"/><Relationship Id="rId1599" Type="http://schemas.openxmlformats.org/officeDocument/2006/relationships/hyperlink" Target="http://www.empoweringindia.org/new/preview.aspx?candid=121879&amp;p=p&amp;cid=50" TargetMode="External"/><Relationship Id="rId1984" Type="http://schemas.openxmlformats.org/officeDocument/2006/relationships/hyperlink" Target="http://www.empoweringindia.org/new/Pconstituency.aspx?eid=189&amp;cid=45" TargetMode="External"/><Relationship Id="rId1985" Type="http://schemas.openxmlformats.org/officeDocument/2006/relationships/hyperlink" Target="http://www.empoweringindia.org/new/preview.aspx?candid=121846&amp;p=p&amp;cid=45" TargetMode="External"/><Relationship Id="rId1986" Type="http://schemas.openxmlformats.org/officeDocument/2006/relationships/hyperlink" Target="http://www.empoweringindia.org/new/Pconstituency.aspx?eid=189&amp;cid=45" TargetMode="External"/><Relationship Id="rId1987" Type="http://schemas.openxmlformats.org/officeDocument/2006/relationships/hyperlink" Target="http://www.empoweringindia.org/new/preview.aspx?candid=122551&amp;p=p&amp;cid=45" TargetMode="External"/><Relationship Id="rId1988" Type="http://schemas.openxmlformats.org/officeDocument/2006/relationships/hyperlink" Target="http://www.empoweringindia.org/new/Pconstituency.aspx?eid=189&amp;cid=45" TargetMode="External"/><Relationship Id="rId1989" Type="http://schemas.openxmlformats.org/officeDocument/2006/relationships/hyperlink" Target="http://www.empoweringindia.org/new/preview.aspx?candid=122549&amp;p=p&amp;cid=45" TargetMode="External"/><Relationship Id="rId730" Type="http://schemas.openxmlformats.org/officeDocument/2006/relationships/hyperlink" Target="http://www.empoweringindia.org/new/Pconstituency.aspx?eid=189&amp;cid=24" TargetMode="External"/><Relationship Id="rId731" Type="http://schemas.openxmlformats.org/officeDocument/2006/relationships/hyperlink" Target="http://www.empoweringindia.org/new/preview.aspx?candid=122043&amp;p=p&amp;cid=24" TargetMode="External"/><Relationship Id="rId732" Type="http://schemas.openxmlformats.org/officeDocument/2006/relationships/hyperlink" Target="http://www.empoweringindia.org/new/Pconstituency.aspx?eid=189&amp;cid=24" TargetMode="External"/><Relationship Id="rId733" Type="http://schemas.openxmlformats.org/officeDocument/2006/relationships/hyperlink" Target="http://www.empoweringindia.org/new/preview.aspx?candid=122042&amp;p=p&amp;cid=24" TargetMode="External"/><Relationship Id="rId734" Type="http://schemas.openxmlformats.org/officeDocument/2006/relationships/hyperlink" Target="http://www.empoweringindia.org/new/Pconstituency.aspx?eid=189&amp;cid=24" TargetMode="External"/><Relationship Id="rId735" Type="http://schemas.openxmlformats.org/officeDocument/2006/relationships/hyperlink" Target="http://www.empoweringindia.org/new/preview.aspx?candid=122335&amp;p=p&amp;cid=64" TargetMode="External"/><Relationship Id="rId736" Type="http://schemas.openxmlformats.org/officeDocument/2006/relationships/hyperlink" Target="http://www.empoweringindia.org/new/Pconstituency.aspx?eid=189&amp;cid=64" TargetMode="External"/><Relationship Id="rId737" Type="http://schemas.openxmlformats.org/officeDocument/2006/relationships/hyperlink" Target="http://www.empoweringindia.org/new/preview.aspx?candid=121667&amp;p=p&amp;cid=64" TargetMode="External"/><Relationship Id="rId738" Type="http://schemas.openxmlformats.org/officeDocument/2006/relationships/hyperlink" Target="http://www.empoweringindia.org/new/Pconstituency.aspx?eid=189&amp;cid=64" TargetMode="External"/><Relationship Id="rId739" Type="http://schemas.openxmlformats.org/officeDocument/2006/relationships/hyperlink" Target="http://www.empoweringindia.org/new/preview.aspx?candid=122337&amp;p=p&amp;cid=64" TargetMode="External"/><Relationship Id="rId340" Type="http://schemas.openxmlformats.org/officeDocument/2006/relationships/hyperlink" Target="http://www.empoweringindia.org/new/Pconstituency.aspx?eid=189&amp;cid=55" TargetMode="External"/><Relationship Id="rId341" Type="http://schemas.openxmlformats.org/officeDocument/2006/relationships/hyperlink" Target="http://www.empoweringindia.org/new/preview.aspx?candid=122423&amp;p=p&amp;cid=55" TargetMode="External"/><Relationship Id="rId342" Type="http://schemas.openxmlformats.org/officeDocument/2006/relationships/hyperlink" Target="http://www.empoweringindia.org/new/Pconstituency.aspx?eid=189&amp;cid=55" TargetMode="External"/><Relationship Id="rId343" Type="http://schemas.openxmlformats.org/officeDocument/2006/relationships/hyperlink" Target="http://www.empoweringindia.org/new/preview.aspx?candid=122422&amp;p=p&amp;cid=55" TargetMode="External"/><Relationship Id="rId344" Type="http://schemas.openxmlformats.org/officeDocument/2006/relationships/hyperlink" Target="http://www.empoweringindia.org/new/Pconstituency.aspx?eid=189&amp;cid=55" TargetMode="External"/><Relationship Id="rId345" Type="http://schemas.openxmlformats.org/officeDocument/2006/relationships/hyperlink" Target="http://www.empoweringindia.org/new/preview.aspx?candid=122421&amp;p=p&amp;cid=55" TargetMode="External"/><Relationship Id="rId346" Type="http://schemas.openxmlformats.org/officeDocument/2006/relationships/hyperlink" Target="http://www.empoweringindia.org/new/Pconstituency.aspx?eid=189&amp;cid=55" TargetMode="External"/><Relationship Id="rId347" Type="http://schemas.openxmlformats.org/officeDocument/2006/relationships/hyperlink" Target="http://www.empoweringindia.org/new/preview.aspx?candid=122451&amp;p=p&amp;cid=55" TargetMode="External"/><Relationship Id="rId348" Type="http://schemas.openxmlformats.org/officeDocument/2006/relationships/hyperlink" Target="http://www.empoweringindia.org/new/Pconstituency.aspx?eid=189&amp;cid=55" TargetMode="External"/><Relationship Id="rId349" Type="http://schemas.openxmlformats.org/officeDocument/2006/relationships/hyperlink" Target="http://www.empoweringindia.org/new/preview.aspx?candid=122420&amp;p=p&amp;cid=55" TargetMode="External"/><Relationship Id="rId1990" Type="http://schemas.openxmlformats.org/officeDocument/2006/relationships/hyperlink" Target="http://www.empoweringindia.org/new/Pconstituency.aspx?eid=189&amp;cid=45" TargetMode="External"/><Relationship Id="rId1991" Type="http://schemas.openxmlformats.org/officeDocument/2006/relationships/hyperlink" Target="http://www.empoweringindia.org/new/preview.aspx?candid=122548&amp;p=p&amp;cid=45" TargetMode="External"/><Relationship Id="rId1992" Type="http://schemas.openxmlformats.org/officeDocument/2006/relationships/hyperlink" Target="http://www.empoweringindia.org/new/Pconstituency.aspx?eid=189&amp;cid=45" TargetMode="External"/><Relationship Id="rId1993" Type="http://schemas.openxmlformats.org/officeDocument/2006/relationships/hyperlink" Target="http://www.empoweringindia.org/new/preview.aspx?candid=122192&amp;p=p&amp;cid=45" TargetMode="External"/><Relationship Id="rId1994" Type="http://schemas.openxmlformats.org/officeDocument/2006/relationships/hyperlink" Target="http://www.empoweringindia.org/new/Pconstituency.aspx?eid=189&amp;cid=45" TargetMode="External"/><Relationship Id="rId1995" Type="http://schemas.openxmlformats.org/officeDocument/2006/relationships/hyperlink" Target="http://www.empoweringindia.org/new/preview.aspx?candid=122447&amp;p=p&amp;cid=38" TargetMode="External"/><Relationship Id="rId1996" Type="http://schemas.openxmlformats.org/officeDocument/2006/relationships/hyperlink" Target="http://www.empoweringindia.org/new/Pconstituency.aspx?eid=189&amp;cid=38" TargetMode="External"/><Relationship Id="rId1997" Type="http://schemas.openxmlformats.org/officeDocument/2006/relationships/hyperlink" Target="http://www.empoweringindia.org/new/preview.aspx?candid=122445&amp;p=p&amp;cid=38" TargetMode="External"/><Relationship Id="rId1998" Type="http://schemas.openxmlformats.org/officeDocument/2006/relationships/hyperlink" Target="http://www.empoweringindia.org/new/Pconstituency.aspx?eid=189&amp;cid=38" TargetMode="External"/><Relationship Id="rId1999" Type="http://schemas.openxmlformats.org/officeDocument/2006/relationships/hyperlink" Target="http://www.empoweringindia.org/new/preview.aspx?candid=122446&amp;p=p&amp;cid=38" TargetMode="External"/><Relationship Id="rId1200" Type="http://schemas.openxmlformats.org/officeDocument/2006/relationships/hyperlink" Target="http://www.empoweringindia.org/new/Pconstituency.aspx?eid=189&amp;cid=79" TargetMode="External"/><Relationship Id="rId1201" Type="http://schemas.openxmlformats.org/officeDocument/2006/relationships/hyperlink" Target="http://www.empoweringindia.org/new/preview.aspx?candid=121688&amp;p=p&amp;cid=79" TargetMode="External"/><Relationship Id="rId1202" Type="http://schemas.openxmlformats.org/officeDocument/2006/relationships/hyperlink" Target="http://www.empoweringindia.org/new/Pconstituency.aspx?eid=189&amp;cid=79" TargetMode="External"/><Relationship Id="rId1203" Type="http://schemas.openxmlformats.org/officeDocument/2006/relationships/hyperlink" Target="http://www.empoweringindia.org/new/preview.aspx?candid=121689&amp;p=p&amp;cid=79" TargetMode="External"/><Relationship Id="rId1204" Type="http://schemas.openxmlformats.org/officeDocument/2006/relationships/hyperlink" Target="http://www.empoweringindia.org/new/Pconstituency.aspx?eid=189&amp;cid=79" TargetMode="External"/><Relationship Id="rId1205" Type="http://schemas.openxmlformats.org/officeDocument/2006/relationships/hyperlink" Target="http://www.empoweringindia.org/new/preview.aspx?candid=121769&amp;p=p&amp;cid=79" TargetMode="External"/><Relationship Id="rId1206" Type="http://schemas.openxmlformats.org/officeDocument/2006/relationships/hyperlink" Target="http://www.empoweringindia.org/new/Pconstituency.aspx?eid=189&amp;cid=79" TargetMode="External"/><Relationship Id="rId1207" Type="http://schemas.openxmlformats.org/officeDocument/2006/relationships/hyperlink" Target="http://www.empoweringindia.org/new/preview.aspx?candid=122283&amp;p=p&amp;cid=79" TargetMode="External"/><Relationship Id="rId740" Type="http://schemas.openxmlformats.org/officeDocument/2006/relationships/hyperlink" Target="http://www.empoweringindia.org/new/Pconstituency.aspx?eid=189&amp;cid=64" TargetMode="External"/><Relationship Id="rId741" Type="http://schemas.openxmlformats.org/officeDocument/2006/relationships/hyperlink" Target="http://www.empoweringindia.org/new/preview.aspx?candid=122336&amp;p=p&amp;cid=64" TargetMode="External"/><Relationship Id="rId742" Type="http://schemas.openxmlformats.org/officeDocument/2006/relationships/hyperlink" Target="http://www.empoweringindia.org/new/Pconstituency.aspx?eid=189&amp;cid=64" TargetMode="External"/><Relationship Id="rId743" Type="http://schemas.openxmlformats.org/officeDocument/2006/relationships/hyperlink" Target="http://www.empoweringindia.org/new/preview.aspx?candid=121823&amp;p=p&amp;cid=64" TargetMode="External"/><Relationship Id="rId744" Type="http://schemas.openxmlformats.org/officeDocument/2006/relationships/hyperlink" Target="http://www.empoweringindia.org/new/Pconstituency.aspx?eid=189&amp;cid=64" TargetMode="External"/><Relationship Id="rId745" Type="http://schemas.openxmlformats.org/officeDocument/2006/relationships/hyperlink" Target="http://www.empoweringindia.org/new/preview.aspx?candid=121815&amp;p=p&amp;cid=64" TargetMode="External"/><Relationship Id="rId746" Type="http://schemas.openxmlformats.org/officeDocument/2006/relationships/hyperlink" Target="http://www.empoweringindia.org/new/Pconstituency.aspx?eid=189&amp;cid=64" TargetMode="External"/><Relationship Id="rId747" Type="http://schemas.openxmlformats.org/officeDocument/2006/relationships/hyperlink" Target="http://www.empoweringindia.org/new/preview.aspx?candid=121814&amp;p=p&amp;cid=64" TargetMode="External"/><Relationship Id="rId748" Type="http://schemas.openxmlformats.org/officeDocument/2006/relationships/hyperlink" Target="http://www.empoweringindia.org/new/Pconstituency.aspx?eid=189&amp;cid=64" TargetMode="External"/><Relationship Id="rId749" Type="http://schemas.openxmlformats.org/officeDocument/2006/relationships/hyperlink" Target="http://www.empoweringindia.org/new/preview.aspx?candid=121824&amp;p=p&amp;cid=64" TargetMode="External"/><Relationship Id="rId350" Type="http://schemas.openxmlformats.org/officeDocument/2006/relationships/hyperlink" Target="http://www.empoweringindia.org/new/Pconstituency.aspx?eid=189&amp;cid=55" TargetMode="External"/><Relationship Id="rId351" Type="http://schemas.openxmlformats.org/officeDocument/2006/relationships/hyperlink" Target="http://www.empoweringindia.org/new/preview.aspx?candid=121984&amp;p=p&amp;cid=55" TargetMode="External"/><Relationship Id="rId352" Type="http://schemas.openxmlformats.org/officeDocument/2006/relationships/hyperlink" Target="http://www.empoweringindia.org/new/Pconstituency.aspx?eid=189&amp;cid=55" TargetMode="External"/><Relationship Id="rId353" Type="http://schemas.openxmlformats.org/officeDocument/2006/relationships/hyperlink" Target="http://www.empoweringindia.org/new/preview.aspx?candid=121981&amp;p=p&amp;cid=55" TargetMode="External"/><Relationship Id="rId354" Type="http://schemas.openxmlformats.org/officeDocument/2006/relationships/hyperlink" Target="http://www.empoweringindia.org/new/Pconstituency.aspx?eid=189&amp;cid=55" TargetMode="External"/><Relationship Id="rId355" Type="http://schemas.openxmlformats.org/officeDocument/2006/relationships/hyperlink" Target="http://www.empoweringindia.org/new/preview.aspx?candid=122205&amp;p=p&amp;cid=55" TargetMode="External"/><Relationship Id="rId356" Type="http://schemas.openxmlformats.org/officeDocument/2006/relationships/hyperlink" Target="http://www.empoweringindia.org/new/Pconstituency.aspx?eid=189&amp;cid=55" TargetMode="External"/><Relationship Id="rId357" Type="http://schemas.openxmlformats.org/officeDocument/2006/relationships/hyperlink" Target="http://www.empoweringindia.org/new/preview.aspx?candid=121985&amp;p=p&amp;cid=55" TargetMode="External"/><Relationship Id="rId358" Type="http://schemas.openxmlformats.org/officeDocument/2006/relationships/hyperlink" Target="http://www.empoweringindia.org/new/Pconstituency.aspx?eid=189&amp;cid=55" TargetMode="External"/><Relationship Id="rId359" Type="http://schemas.openxmlformats.org/officeDocument/2006/relationships/hyperlink" Target="http://www.empoweringindia.org/new/preview.aspx?candid=121986&amp;p=p&amp;cid=55" TargetMode="External"/><Relationship Id="rId1208" Type="http://schemas.openxmlformats.org/officeDocument/2006/relationships/hyperlink" Target="http://www.empoweringindia.org/new/Pconstituency.aspx?eid=189&amp;cid=79" TargetMode="External"/><Relationship Id="rId1209" Type="http://schemas.openxmlformats.org/officeDocument/2006/relationships/hyperlink" Target="http://www.empoweringindia.org/new/preview.aspx?candid=121686&amp;p=p&amp;cid=79" TargetMode="External"/><Relationship Id="rId1600" Type="http://schemas.openxmlformats.org/officeDocument/2006/relationships/hyperlink" Target="http://www.empoweringindia.org/new/Pconstituency.aspx?eid=189&amp;cid=50" TargetMode="External"/><Relationship Id="rId1601" Type="http://schemas.openxmlformats.org/officeDocument/2006/relationships/hyperlink" Target="http://www.empoweringindia.org/new/preview.aspx?candid=121878&amp;p=p&amp;cid=50" TargetMode="External"/><Relationship Id="rId1602" Type="http://schemas.openxmlformats.org/officeDocument/2006/relationships/hyperlink" Target="http://www.empoweringindia.org/new/Pconstituency.aspx?eid=189&amp;cid=50" TargetMode="External"/><Relationship Id="rId1603" Type="http://schemas.openxmlformats.org/officeDocument/2006/relationships/hyperlink" Target="http://www.empoweringindia.org/new/preview.aspx?candid=121883&amp;p=p&amp;cid=50" TargetMode="External"/><Relationship Id="rId1604" Type="http://schemas.openxmlformats.org/officeDocument/2006/relationships/hyperlink" Target="http://www.empoweringindia.org/new/Pconstituency.aspx?eid=189&amp;cid=50" TargetMode="External"/><Relationship Id="rId1605" Type="http://schemas.openxmlformats.org/officeDocument/2006/relationships/hyperlink" Target="http://www.empoweringindia.org/new/preview.aspx?candid=121880&amp;p=p&amp;cid=50" TargetMode="External"/><Relationship Id="rId1606" Type="http://schemas.openxmlformats.org/officeDocument/2006/relationships/hyperlink" Target="http://www.empoweringindia.org/new/Pconstituency.aspx?eid=189&amp;cid=50" TargetMode="External"/><Relationship Id="rId1607" Type="http://schemas.openxmlformats.org/officeDocument/2006/relationships/hyperlink" Target="http://www.empoweringindia.org/new/preview.aspx?candid=122386&amp;p=p&amp;cid=50" TargetMode="External"/><Relationship Id="rId1608" Type="http://schemas.openxmlformats.org/officeDocument/2006/relationships/hyperlink" Target="http://www.empoweringindia.org/new/Pconstituency.aspx?eid=189&amp;cid=50" TargetMode="External"/><Relationship Id="rId1609" Type="http://schemas.openxmlformats.org/officeDocument/2006/relationships/hyperlink" Target="http://www.empoweringindia.org/new/preview.aspx?candid=122384&amp;p=p&amp;cid=50" TargetMode="External"/><Relationship Id="rId1210" Type="http://schemas.openxmlformats.org/officeDocument/2006/relationships/hyperlink" Target="http://www.empoweringindia.org/new/Pconstituency.aspx?eid=189&amp;cid=79" TargetMode="External"/><Relationship Id="rId1211" Type="http://schemas.openxmlformats.org/officeDocument/2006/relationships/hyperlink" Target="http://www.empoweringindia.org/new/preview.aspx?candid=122281&amp;p=p&amp;cid=79" TargetMode="External"/><Relationship Id="rId750" Type="http://schemas.openxmlformats.org/officeDocument/2006/relationships/hyperlink" Target="http://www.empoweringindia.org/new/Pconstituency.aspx?eid=189&amp;cid=64" TargetMode="External"/><Relationship Id="rId751" Type="http://schemas.openxmlformats.org/officeDocument/2006/relationships/hyperlink" Target="http://www.empoweringindia.org/new/preview.aspx?candid=121821&amp;p=p&amp;cid=64" TargetMode="External"/><Relationship Id="rId752" Type="http://schemas.openxmlformats.org/officeDocument/2006/relationships/hyperlink" Target="http://www.empoweringindia.org/new/Pconstituency.aspx?eid=189&amp;cid=64" TargetMode="External"/><Relationship Id="rId753" Type="http://schemas.openxmlformats.org/officeDocument/2006/relationships/hyperlink" Target="http://www.empoweringindia.org/new/preview.aspx?candid=121822&amp;p=p&amp;cid=64" TargetMode="External"/><Relationship Id="rId754" Type="http://schemas.openxmlformats.org/officeDocument/2006/relationships/hyperlink" Target="http://www.empoweringindia.org/new/Pconstituency.aspx?eid=189&amp;cid=64" TargetMode="External"/><Relationship Id="rId755" Type="http://schemas.openxmlformats.org/officeDocument/2006/relationships/hyperlink" Target="http://www.empoweringindia.org/new/preview.aspx?candid=121819&amp;p=p&amp;cid=64" TargetMode="External"/><Relationship Id="rId756" Type="http://schemas.openxmlformats.org/officeDocument/2006/relationships/hyperlink" Target="http://www.empoweringindia.org/new/Pconstituency.aspx?eid=189&amp;cid=64" TargetMode="External"/><Relationship Id="rId757" Type="http://schemas.openxmlformats.org/officeDocument/2006/relationships/hyperlink" Target="http://www.empoweringindia.org/new/preview.aspx?candid=121820&amp;p=p&amp;cid=64" TargetMode="External"/><Relationship Id="rId758" Type="http://schemas.openxmlformats.org/officeDocument/2006/relationships/hyperlink" Target="http://www.empoweringindia.org/new/Pconstituency.aspx?eid=189&amp;cid=64" TargetMode="External"/><Relationship Id="rId759" Type="http://schemas.openxmlformats.org/officeDocument/2006/relationships/hyperlink" Target="http://www.empoweringindia.org/new/preview.aspx?candid=121816&amp;p=p&amp;cid=64" TargetMode="External"/><Relationship Id="rId360" Type="http://schemas.openxmlformats.org/officeDocument/2006/relationships/hyperlink" Target="http://www.empoweringindia.org/new/Pconstituency.aspx?eid=189&amp;cid=55" TargetMode="External"/><Relationship Id="rId361" Type="http://schemas.openxmlformats.org/officeDocument/2006/relationships/hyperlink" Target="http://www.empoweringindia.org/new/preview.aspx?candid=121982&amp;p=p&amp;cid=55" TargetMode="External"/><Relationship Id="rId362" Type="http://schemas.openxmlformats.org/officeDocument/2006/relationships/hyperlink" Target="http://www.empoweringindia.org/new/Pconstituency.aspx?eid=189&amp;cid=55" TargetMode="External"/><Relationship Id="rId363" Type="http://schemas.openxmlformats.org/officeDocument/2006/relationships/hyperlink" Target="http://www.empoweringindia.org/new/preview.aspx?candid=121983&amp;p=p&amp;cid=55" TargetMode="External"/><Relationship Id="rId364" Type="http://schemas.openxmlformats.org/officeDocument/2006/relationships/hyperlink" Target="http://www.empoweringindia.org/new/Pconstituency.aspx?eid=189&amp;cid=55" TargetMode="External"/><Relationship Id="rId365" Type="http://schemas.openxmlformats.org/officeDocument/2006/relationships/hyperlink" Target="http://www.empoweringindia.org/new/preview.aspx?candid=121923&amp;p=p&amp;cid=33" TargetMode="External"/><Relationship Id="rId366" Type="http://schemas.openxmlformats.org/officeDocument/2006/relationships/hyperlink" Target="http://www.empoweringindia.org/new/Pconstituency.aspx?eid=189&amp;cid=33" TargetMode="External"/><Relationship Id="rId367" Type="http://schemas.openxmlformats.org/officeDocument/2006/relationships/hyperlink" Target="http://www.empoweringindia.org/new/preview.aspx?candid=122181&amp;p=p&amp;cid=33" TargetMode="External"/><Relationship Id="rId368" Type="http://schemas.openxmlformats.org/officeDocument/2006/relationships/hyperlink" Target="http://www.empoweringindia.org/new/Pconstituency.aspx?eid=189&amp;cid=33" TargetMode="External"/><Relationship Id="rId369" Type="http://schemas.openxmlformats.org/officeDocument/2006/relationships/hyperlink" Target="http://www.empoweringindia.org/new/preview.aspx?candid=122429&amp;p=p&amp;cid=33" TargetMode="External"/><Relationship Id="rId1212" Type="http://schemas.openxmlformats.org/officeDocument/2006/relationships/hyperlink" Target="http://www.empoweringindia.org/new/Pconstituency.aspx?eid=189&amp;cid=79" TargetMode="External"/><Relationship Id="rId1213" Type="http://schemas.openxmlformats.org/officeDocument/2006/relationships/hyperlink" Target="http://www.empoweringindia.org/new/preview.aspx?candid=121690&amp;p=p&amp;cid=79" TargetMode="External"/><Relationship Id="rId1214" Type="http://schemas.openxmlformats.org/officeDocument/2006/relationships/hyperlink" Target="http://www.empoweringindia.org/new/Pconstituency.aspx?eid=189&amp;cid=79" TargetMode="External"/><Relationship Id="rId1215" Type="http://schemas.openxmlformats.org/officeDocument/2006/relationships/hyperlink" Target="http://www.empoweringindia.org/new/preview.aspx?candid=121831&amp;p=p&amp;cid=79" TargetMode="External"/><Relationship Id="rId1216" Type="http://schemas.openxmlformats.org/officeDocument/2006/relationships/hyperlink" Target="http://www.empoweringindia.org/new/Pconstituency.aspx?eid=189&amp;cid=79" TargetMode="External"/><Relationship Id="rId1217" Type="http://schemas.openxmlformats.org/officeDocument/2006/relationships/hyperlink" Target="http://www.empoweringindia.org/new/preview.aspx?candid=121771&amp;p=p&amp;cid=79" TargetMode="External"/><Relationship Id="rId1218" Type="http://schemas.openxmlformats.org/officeDocument/2006/relationships/hyperlink" Target="http://www.empoweringindia.org/new/Pconstituency.aspx?eid=189&amp;cid=79" TargetMode="External"/><Relationship Id="rId1219" Type="http://schemas.openxmlformats.org/officeDocument/2006/relationships/hyperlink" Target="http://www.empoweringindia.org/new/preview.aspx?candid=122284&amp;p=p&amp;cid=79" TargetMode="External"/><Relationship Id="rId1610" Type="http://schemas.openxmlformats.org/officeDocument/2006/relationships/hyperlink" Target="http://www.empoweringindia.org/new/Pconstituency.aspx?eid=189&amp;cid=50" TargetMode="External"/><Relationship Id="rId1611" Type="http://schemas.openxmlformats.org/officeDocument/2006/relationships/hyperlink" Target="http://www.empoweringindia.org/new/preview.aspx?candid=122385&amp;p=p&amp;cid=50" TargetMode="External"/><Relationship Id="rId1612" Type="http://schemas.openxmlformats.org/officeDocument/2006/relationships/hyperlink" Target="http://www.empoweringindia.org/new/Pconstituency.aspx?eid=189&amp;cid=50" TargetMode="External"/><Relationship Id="rId1613" Type="http://schemas.openxmlformats.org/officeDocument/2006/relationships/hyperlink" Target="http://www.empoweringindia.org/new/preview.aspx?candid=121884&amp;p=p&amp;cid=50" TargetMode="External"/><Relationship Id="rId1614" Type="http://schemas.openxmlformats.org/officeDocument/2006/relationships/hyperlink" Target="http://www.empoweringindia.org/new/Pconstituency.aspx?eid=189&amp;cid=50" TargetMode="External"/><Relationship Id="rId1615" Type="http://schemas.openxmlformats.org/officeDocument/2006/relationships/hyperlink" Target="http://www.empoweringindia.org/new/preview.aspx?candid=122198&amp;p=p&amp;cid=50" TargetMode="External"/><Relationship Id="rId1616" Type="http://schemas.openxmlformats.org/officeDocument/2006/relationships/hyperlink" Target="http://www.empoweringindia.org/new/Pconstituency.aspx?eid=189&amp;cid=50" TargetMode="External"/><Relationship Id="rId1617" Type="http://schemas.openxmlformats.org/officeDocument/2006/relationships/hyperlink" Target="http://www.empoweringindia.org/new/preview.aspx?candid=121881&amp;p=p&amp;cid=50" TargetMode="External"/><Relationship Id="rId1618" Type="http://schemas.openxmlformats.org/officeDocument/2006/relationships/hyperlink" Target="http://www.empoweringindia.org/new/Pconstituency.aspx?eid=189&amp;cid=50" TargetMode="External"/><Relationship Id="rId1619" Type="http://schemas.openxmlformats.org/officeDocument/2006/relationships/hyperlink" Target="http://www.empoweringindia.org/new/preview.aspx?candid=121882&amp;p=p&amp;cid=50" TargetMode="External"/><Relationship Id="rId1220" Type="http://schemas.openxmlformats.org/officeDocument/2006/relationships/hyperlink" Target="http://www.empoweringindia.org/new/Pconstituency.aspx?eid=189&amp;cid=79" TargetMode="External"/><Relationship Id="rId1221" Type="http://schemas.openxmlformats.org/officeDocument/2006/relationships/hyperlink" Target="http://www.empoweringindia.org/new/preview.aspx?candid=122286&amp;p=p&amp;cid=79" TargetMode="External"/><Relationship Id="rId760" Type="http://schemas.openxmlformats.org/officeDocument/2006/relationships/hyperlink" Target="http://www.empoweringindia.org/new/Pconstituency.aspx?eid=189&amp;cid=64" TargetMode="External"/><Relationship Id="rId761" Type="http://schemas.openxmlformats.org/officeDocument/2006/relationships/hyperlink" Target="http://www.empoweringindia.org/new/preview.aspx?candid=121817&amp;p=p&amp;cid=64" TargetMode="External"/><Relationship Id="rId762" Type="http://schemas.openxmlformats.org/officeDocument/2006/relationships/hyperlink" Target="http://www.empoweringindia.org/new/Pconstituency.aspx?eid=189&amp;cid=64" TargetMode="External"/><Relationship Id="rId763" Type="http://schemas.openxmlformats.org/officeDocument/2006/relationships/hyperlink" Target="http://www.empoweringindia.org/new/preview.aspx?candid=121668&amp;p=p&amp;cid=64" TargetMode="External"/><Relationship Id="rId764" Type="http://schemas.openxmlformats.org/officeDocument/2006/relationships/hyperlink" Target="http://www.empoweringindia.org/new/Pconstituency.aspx?eid=189&amp;cid=64" TargetMode="External"/><Relationship Id="rId765" Type="http://schemas.openxmlformats.org/officeDocument/2006/relationships/hyperlink" Target="http://www.empoweringindia.org/new/preview.aspx?candid=121818&amp;p=p&amp;cid=64" TargetMode="External"/><Relationship Id="rId766" Type="http://schemas.openxmlformats.org/officeDocument/2006/relationships/hyperlink" Target="http://www.empoweringindia.org/new/Pconstituency.aspx?eid=189&amp;cid=64" TargetMode="External"/><Relationship Id="rId767" Type="http://schemas.openxmlformats.org/officeDocument/2006/relationships/hyperlink" Target="http://www.empoweringindia.org/new/preview.aspx?candid=121942&amp;p=p&amp;cid=54" TargetMode="External"/><Relationship Id="rId768" Type="http://schemas.openxmlformats.org/officeDocument/2006/relationships/hyperlink" Target="http://www.empoweringindia.org/new/Pconstituency.aspx?eid=189&amp;cid=54" TargetMode="External"/><Relationship Id="rId769" Type="http://schemas.openxmlformats.org/officeDocument/2006/relationships/hyperlink" Target="http://www.empoweringindia.org/new/preview.aspx?candid=122417&amp;p=p&amp;cid=54" TargetMode="External"/><Relationship Id="rId370" Type="http://schemas.openxmlformats.org/officeDocument/2006/relationships/hyperlink" Target="http://www.empoweringindia.org/new/Pconstituency.aspx?eid=189&amp;cid=33" TargetMode="External"/><Relationship Id="rId371" Type="http://schemas.openxmlformats.org/officeDocument/2006/relationships/hyperlink" Target="http://www.empoweringindia.org/new/preview.aspx?candid=121924&amp;p=p&amp;cid=33" TargetMode="External"/><Relationship Id="rId372" Type="http://schemas.openxmlformats.org/officeDocument/2006/relationships/hyperlink" Target="http://www.empoweringindia.org/new/Pconstituency.aspx?eid=189&amp;cid=33" TargetMode="External"/><Relationship Id="rId373" Type="http://schemas.openxmlformats.org/officeDocument/2006/relationships/hyperlink" Target="http://www.empoweringindia.org/new/preview.aspx?candid=122434&amp;p=p&amp;cid=33" TargetMode="External"/><Relationship Id="rId374" Type="http://schemas.openxmlformats.org/officeDocument/2006/relationships/hyperlink" Target="http://www.empoweringindia.org/new/Pconstituency.aspx?eid=189&amp;cid=33" TargetMode="External"/><Relationship Id="rId375" Type="http://schemas.openxmlformats.org/officeDocument/2006/relationships/hyperlink" Target="http://www.empoweringindia.org/new/preview.aspx?candid=122430&amp;p=p&amp;cid=33" TargetMode="External"/><Relationship Id="rId376" Type="http://schemas.openxmlformats.org/officeDocument/2006/relationships/hyperlink" Target="http://www.empoweringindia.org/new/Pconstituency.aspx?eid=189&amp;cid=33" TargetMode="External"/><Relationship Id="rId377" Type="http://schemas.openxmlformats.org/officeDocument/2006/relationships/hyperlink" Target="http://www.empoweringindia.org/new/preview.aspx?candid=122432&amp;p=p&amp;cid=33" TargetMode="External"/><Relationship Id="rId378" Type="http://schemas.openxmlformats.org/officeDocument/2006/relationships/hyperlink" Target="http://www.empoweringindia.org/new/Pconstituency.aspx?eid=189&amp;cid=33" TargetMode="External"/><Relationship Id="rId379" Type="http://schemas.openxmlformats.org/officeDocument/2006/relationships/hyperlink" Target="http://www.empoweringindia.org/new/preview.aspx?candid=122433&amp;p=p&amp;cid=33" TargetMode="External"/><Relationship Id="rId1222" Type="http://schemas.openxmlformats.org/officeDocument/2006/relationships/hyperlink" Target="http://www.empoweringindia.org/new/Pconstituency.aspx?eid=189&amp;cid=79" TargetMode="External"/><Relationship Id="rId1223" Type="http://schemas.openxmlformats.org/officeDocument/2006/relationships/hyperlink" Target="http://www.empoweringindia.org/new/preview.aspx?candid=122057&amp;p=p&amp;cid=26" TargetMode="External"/><Relationship Id="rId1224" Type="http://schemas.openxmlformats.org/officeDocument/2006/relationships/hyperlink" Target="http://www.empoweringindia.org/new/Pconstituency.aspx?eid=189&amp;cid=26" TargetMode="External"/><Relationship Id="rId1225" Type="http://schemas.openxmlformats.org/officeDocument/2006/relationships/hyperlink" Target="http://www.empoweringindia.org/new/preview.aspx?candid=122055&amp;p=p&amp;cid=26" TargetMode="External"/><Relationship Id="rId1226" Type="http://schemas.openxmlformats.org/officeDocument/2006/relationships/hyperlink" Target="http://www.empoweringindia.org/new/Pconstituency.aspx?eid=189&amp;cid=26" TargetMode="External"/><Relationship Id="rId1227" Type="http://schemas.openxmlformats.org/officeDocument/2006/relationships/hyperlink" Target="http://www.empoweringindia.org/new/preview.aspx?candid=122056&amp;p=p&amp;cid=26" TargetMode="External"/><Relationship Id="rId1228" Type="http://schemas.openxmlformats.org/officeDocument/2006/relationships/hyperlink" Target="http://www.empoweringindia.org/new/Pconstituency.aspx?eid=189&amp;cid=26" TargetMode="External"/><Relationship Id="rId1229" Type="http://schemas.openxmlformats.org/officeDocument/2006/relationships/hyperlink" Target="http://www.empoweringindia.org/new/preview.aspx?candid=122175&amp;p=p&amp;cid=26" TargetMode="External"/><Relationship Id="rId1620" Type="http://schemas.openxmlformats.org/officeDocument/2006/relationships/hyperlink" Target="http://www.empoweringindia.org/new/Pconstituency.aspx?eid=189&amp;cid=50" TargetMode="External"/><Relationship Id="rId1621" Type="http://schemas.openxmlformats.org/officeDocument/2006/relationships/hyperlink" Target="http://www.empoweringindia.org/new/preview.aspx?candid=122165&amp;p=p&amp;cid=14" TargetMode="External"/><Relationship Id="rId1622" Type="http://schemas.openxmlformats.org/officeDocument/2006/relationships/hyperlink" Target="http://www.empoweringindia.org/new/Pconstituency.aspx?eid=189&amp;cid=14" TargetMode="External"/><Relationship Id="rId1623" Type="http://schemas.openxmlformats.org/officeDocument/2006/relationships/hyperlink" Target="http://www.empoweringindia.org/new/preview.aspx?candid=122507&amp;p=p&amp;cid=14" TargetMode="External"/><Relationship Id="rId1624" Type="http://schemas.openxmlformats.org/officeDocument/2006/relationships/hyperlink" Target="http://www.empoweringindia.org/new/Pconstituency.aspx?eid=189&amp;cid=14" TargetMode="External"/><Relationship Id="rId1625" Type="http://schemas.openxmlformats.org/officeDocument/2006/relationships/hyperlink" Target="http://www.empoweringindia.org/new/preview.aspx?candid=122505&amp;p=p&amp;cid=14" TargetMode="External"/><Relationship Id="rId1626" Type="http://schemas.openxmlformats.org/officeDocument/2006/relationships/hyperlink" Target="http://www.empoweringindia.org/new/Pconstituency.aspx?eid=189&amp;cid=14" TargetMode="External"/><Relationship Id="rId1627" Type="http://schemas.openxmlformats.org/officeDocument/2006/relationships/hyperlink" Target="http://www.empoweringindia.org/new/preview.aspx?candid=122506&amp;p=p&amp;cid=14" TargetMode="External"/><Relationship Id="rId1628" Type="http://schemas.openxmlformats.org/officeDocument/2006/relationships/hyperlink" Target="http://www.empoweringindia.org/new/Pconstituency.aspx?eid=189&amp;cid=14" TargetMode="External"/><Relationship Id="rId1629" Type="http://schemas.openxmlformats.org/officeDocument/2006/relationships/hyperlink" Target="http://www.empoweringindia.org/new/preview.aspx?candid=122605&amp;p=p&amp;cid=14" TargetMode="External"/><Relationship Id="rId1230" Type="http://schemas.openxmlformats.org/officeDocument/2006/relationships/hyperlink" Target="http://www.empoweringindia.org/new/Pconstituency.aspx?eid=189&amp;cid=26" TargetMode="External"/><Relationship Id="rId1231" Type="http://schemas.openxmlformats.org/officeDocument/2006/relationships/hyperlink" Target="http://www.empoweringindia.org/new/preview.aspx?candid=121629&amp;p=p&amp;cid=26" TargetMode="External"/><Relationship Id="rId770" Type="http://schemas.openxmlformats.org/officeDocument/2006/relationships/hyperlink" Target="http://www.empoweringindia.org/new/Pconstituency.aspx?eid=189&amp;cid=54" TargetMode="External"/><Relationship Id="rId771" Type="http://schemas.openxmlformats.org/officeDocument/2006/relationships/hyperlink" Target="http://www.empoweringindia.org/new/preview.aspx?candid=122418&amp;p=p&amp;cid=54" TargetMode="External"/><Relationship Id="rId772" Type="http://schemas.openxmlformats.org/officeDocument/2006/relationships/hyperlink" Target="http://www.empoweringindia.org/new/Pconstituency.aspx?eid=189&amp;cid=54" TargetMode="External"/><Relationship Id="rId773" Type="http://schemas.openxmlformats.org/officeDocument/2006/relationships/hyperlink" Target="http://www.empoweringindia.org/new/preview.aspx?candid=121657&amp;p=p&amp;cid=54" TargetMode="External"/><Relationship Id="rId774" Type="http://schemas.openxmlformats.org/officeDocument/2006/relationships/hyperlink" Target="http://www.empoweringindia.org/new/Pconstituency.aspx?eid=189&amp;cid=54" TargetMode="External"/><Relationship Id="rId775" Type="http://schemas.openxmlformats.org/officeDocument/2006/relationships/hyperlink" Target="http://www.empoweringindia.org/new/preview.aspx?candid=121946&amp;p=p&amp;cid=54" TargetMode="External"/><Relationship Id="rId776" Type="http://schemas.openxmlformats.org/officeDocument/2006/relationships/hyperlink" Target="http://www.empoweringindia.org/new/Pconstituency.aspx?eid=189&amp;cid=54" TargetMode="External"/><Relationship Id="rId777" Type="http://schemas.openxmlformats.org/officeDocument/2006/relationships/hyperlink" Target="http://www.empoweringindia.org/new/preview.aspx?candid=122419&amp;p=p&amp;cid=54" TargetMode="External"/><Relationship Id="rId778" Type="http://schemas.openxmlformats.org/officeDocument/2006/relationships/hyperlink" Target="http://www.empoweringindia.org/new/Pconstituency.aspx?eid=189&amp;cid=54" TargetMode="External"/><Relationship Id="rId779" Type="http://schemas.openxmlformats.org/officeDocument/2006/relationships/hyperlink" Target="http://www.empoweringindia.org/new/preview.aspx?candid=121945&amp;p=p&amp;cid=54" TargetMode="External"/><Relationship Id="rId380" Type="http://schemas.openxmlformats.org/officeDocument/2006/relationships/hyperlink" Target="http://www.empoweringindia.org/new/Pconstituency.aspx?eid=189&amp;cid=33" TargetMode="External"/><Relationship Id="rId381" Type="http://schemas.openxmlformats.org/officeDocument/2006/relationships/hyperlink" Target="http://www.empoweringindia.org/new/preview.aspx?candid=122431&amp;p=p&amp;cid=33" TargetMode="External"/><Relationship Id="rId382" Type="http://schemas.openxmlformats.org/officeDocument/2006/relationships/hyperlink" Target="http://www.empoweringindia.org/new/Pconstituency.aspx?eid=189&amp;cid=33" TargetMode="External"/><Relationship Id="rId383" Type="http://schemas.openxmlformats.org/officeDocument/2006/relationships/hyperlink" Target="http://www.empoweringindia.org/new/preview.aspx?candid=122623&amp;p=p&amp;cid=25" TargetMode="External"/><Relationship Id="rId384" Type="http://schemas.openxmlformats.org/officeDocument/2006/relationships/hyperlink" Target="http://www.empoweringindia.org/new/Pconstituency.aspx?eid=189&amp;cid=25" TargetMode="External"/><Relationship Id="rId385" Type="http://schemas.openxmlformats.org/officeDocument/2006/relationships/hyperlink" Target="http://www.empoweringindia.org/new/preview.aspx?candid=122647&amp;p=p&amp;cid=25" TargetMode="External"/><Relationship Id="rId386" Type="http://schemas.openxmlformats.org/officeDocument/2006/relationships/hyperlink" Target="http://www.empoweringindia.org/new/Pconstituency.aspx?eid=189&amp;cid=25" TargetMode="External"/><Relationship Id="rId387" Type="http://schemas.openxmlformats.org/officeDocument/2006/relationships/hyperlink" Target="http://www.empoweringindia.org/new/preview.aspx?candid=122646&amp;p=p&amp;cid=25" TargetMode="External"/><Relationship Id="rId388" Type="http://schemas.openxmlformats.org/officeDocument/2006/relationships/hyperlink" Target="http://www.empoweringindia.org/new/Pconstituency.aspx?eid=189&amp;cid=25" TargetMode="External"/><Relationship Id="rId389" Type="http://schemas.openxmlformats.org/officeDocument/2006/relationships/hyperlink" Target="http://www.empoweringindia.org/new/preview.aspx?candid=122565&amp;p=p&amp;cid=25" TargetMode="External"/><Relationship Id="rId1232" Type="http://schemas.openxmlformats.org/officeDocument/2006/relationships/hyperlink" Target="http://www.empoweringindia.org/new/Pconstituency.aspx?eid=189&amp;cid=26" TargetMode="External"/><Relationship Id="rId1233" Type="http://schemas.openxmlformats.org/officeDocument/2006/relationships/hyperlink" Target="http://www.empoweringindia.org/new/preview.aspx?candid=122572&amp;p=p&amp;cid=26" TargetMode="External"/><Relationship Id="rId1234" Type="http://schemas.openxmlformats.org/officeDocument/2006/relationships/hyperlink" Target="http://www.empoweringindia.org/new/Pconstituency.aspx?eid=189&amp;cid=26" TargetMode="External"/><Relationship Id="rId1235" Type="http://schemas.openxmlformats.org/officeDocument/2006/relationships/hyperlink" Target="http://www.empoweringindia.org/new/preview.aspx?candid=122571&amp;p=p&amp;cid=26" TargetMode="External"/><Relationship Id="rId1236" Type="http://schemas.openxmlformats.org/officeDocument/2006/relationships/hyperlink" Target="http://www.empoweringindia.org/new/Pconstituency.aspx?eid=189&amp;cid=26" TargetMode="External"/><Relationship Id="rId1237" Type="http://schemas.openxmlformats.org/officeDocument/2006/relationships/hyperlink" Target="http://www.empoweringindia.org/new/preview.aspx?candid=122567&amp;p=p&amp;cid=26" TargetMode="External"/><Relationship Id="rId1238" Type="http://schemas.openxmlformats.org/officeDocument/2006/relationships/hyperlink" Target="http://www.empoweringindia.org/new/Pconstituency.aspx?eid=189&amp;cid=26" TargetMode="External"/><Relationship Id="rId1239" Type="http://schemas.openxmlformats.org/officeDocument/2006/relationships/hyperlink" Target="http://www.empoweringindia.org/new/preview.aspx?candid=122569&amp;p=p&amp;cid=26" TargetMode="External"/><Relationship Id="rId1630" Type="http://schemas.openxmlformats.org/officeDocument/2006/relationships/hyperlink" Target="http://www.empoweringindia.org/new/Pconstituency.aspx?eid=189&amp;cid=14" TargetMode="External"/><Relationship Id="rId1631" Type="http://schemas.openxmlformats.org/officeDocument/2006/relationships/hyperlink" Target="http://www.empoweringindia.org/new/preview.aspx?candid=122509&amp;p=p&amp;cid=14" TargetMode="External"/><Relationship Id="rId1632" Type="http://schemas.openxmlformats.org/officeDocument/2006/relationships/hyperlink" Target="http://www.empoweringindia.org/new/Pconstituency.aspx?eid=189&amp;cid=14" TargetMode="External"/><Relationship Id="rId1633" Type="http://schemas.openxmlformats.org/officeDocument/2006/relationships/hyperlink" Target="http://www.empoweringindia.org/new/preview.aspx?candid=122593&amp;p=p&amp;cid=14" TargetMode="External"/><Relationship Id="rId1634" Type="http://schemas.openxmlformats.org/officeDocument/2006/relationships/hyperlink" Target="http://www.empoweringindia.org/new/Pconstituency.aspx?eid=189&amp;cid=14" TargetMode="External"/><Relationship Id="rId1635" Type="http://schemas.openxmlformats.org/officeDocument/2006/relationships/hyperlink" Target="http://www.empoweringindia.org/new/preview.aspx?candid=122508&amp;p=p&amp;cid=14" TargetMode="External"/><Relationship Id="rId1636" Type="http://schemas.openxmlformats.org/officeDocument/2006/relationships/hyperlink" Target="http://www.empoweringindia.org/new/Pconstituency.aspx?eid=189&amp;cid=14" TargetMode="External"/><Relationship Id="rId1637" Type="http://schemas.openxmlformats.org/officeDocument/2006/relationships/hyperlink" Target="http://www.empoweringindia.org/new/preview.aspx?candid=122604&amp;p=p&amp;cid=14" TargetMode="External"/><Relationship Id="rId1638" Type="http://schemas.openxmlformats.org/officeDocument/2006/relationships/hyperlink" Target="http://www.empoweringindia.org/new/Pconstituency.aspx?eid=189&amp;cid=14" TargetMode="External"/><Relationship Id="rId1639" Type="http://schemas.openxmlformats.org/officeDocument/2006/relationships/hyperlink" Target="http://www.empoweringindia.org/new/preview.aspx?candid=122601&amp;p=p&amp;cid=14" TargetMode="External"/><Relationship Id="rId1240" Type="http://schemas.openxmlformats.org/officeDocument/2006/relationships/hyperlink" Target="http://www.empoweringindia.org/new/Pconstituency.aspx?eid=189&amp;cid=26" TargetMode="External"/><Relationship Id="rId1241" Type="http://schemas.openxmlformats.org/officeDocument/2006/relationships/hyperlink" Target="http://www.empoweringindia.org/new/preview.aspx?candid=122570&amp;p=p&amp;cid=26" TargetMode="External"/><Relationship Id="rId780" Type="http://schemas.openxmlformats.org/officeDocument/2006/relationships/hyperlink" Target="http://www.empoweringindia.org/new/Pconstituency.aspx?eid=189&amp;cid=54" TargetMode="External"/><Relationship Id="rId781" Type="http://schemas.openxmlformats.org/officeDocument/2006/relationships/hyperlink" Target="http://www.empoweringindia.org/new/preview.aspx?candid=121943&amp;p=p&amp;cid=54" TargetMode="External"/><Relationship Id="rId782" Type="http://schemas.openxmlformats.org/officeDocument/2006/relationships/hyperlink" Target="http://www.empoweringindia.org/new/Pconstituency.aspx?eid=189&amp;cid=54" TargetMode="External"/><Relationship Id="rId783" Type="http://schemas.openxmlformats.org/officeDocument/2006/relationships/hyperlink" Target="http://www.empoweringindia.org/new/preview.aspx?candid=122204&amp;p=p&amp;cid=54" TargetMode="External"/><Relationship Id="rId784" Type="http://schemas.openxmlformats.org/officeDocument/2006/relationships/hyperlink" Target="http://www.empoweringindia.org/new/Pconstituency.aspx?eid=189&amp;cid=54" TargetMode="External"/><Relationship Id="rId785" Type="http://schemas.openxmlformats.org/officeDocument/2006/relationships/hyperlink" Target="http://www.empoweringindia.org/new/preview.aspx?candid=121944&amp;p=p&amp;cid=54" TargetMode="External"/><Relationship Id="rId786" Type="http://schemas.openxmlformats.org/officeDocument/2006/relationships/hyperlink" Target="http://www.empoweringindia.org/new/Pconstituency.aspx?eid=189&amp;cid=54" TargetMode="External"/><Relationship Id="rId787" Type="http://schemas.openxmlformats.org/officeDocument/2006/relationships/hyperlink" Target="http://www.empoweringindia.org/new/preview.aspx?candid=122371&amp;p=p&amp;cid=68" TargetMode="External"/><Relationship Id="rId788" Type="http://schemas.openxmlformats.org/officeDocument/2006/relationships/hyperlink" Target="http://www.empoweringindia.org/new/Pconstituency.aspx?eid=189&amp;cid=68" TargetMode="External"/><Relationship Id="rId789" Type="http://schemas.openxmlformats.org/officeDocument/2006/relationships/hyperlink" Target="http://www.empoweringindia.org/new/preview.aspx?candid=122370&amp;p=p&amp;cid=68" TargetMode="External"/><Relationship Id="rId390" Type="http://schemas.openxmlformats.org/officeDocument/2006/relationships/hyperlink" Target="http://www.empoweringindia.org/new/Pconstituency.aspx?eid=189&amp;cid=25" TargetMode="External"/><Relationship Id="rId391" Type="http://schemas.openxmlformats.org/officeDocument/2006/relationships/hyperlink" Target="http://www.empoweringindia.org/new/preview.aspx?candid=122054&amp;p=p&amp;cid=25" TargetMode="External"/><Relationship Id="rId392" Type="http://schemas.openxmlformats.org/officeDocument/2006/relationships/hyperlink" Target="http://www.empoweringindia.org/new/Pconstituency.aspx?eid=189&amp;cid=25" TargetMode="External"/><Relationship Id="rId393" Type="http://schemas.openxmlformats.org/officeDocument/2006/relationships/hyperlink" Target="http://www.empoweringindia.org/new/preview.aspx?candid=122650&amp;p=p&amp;cid=25" TargetMode="External"/><Relationship Id="rId394" Type="http://schemas.openxmlformats.org/officeDocument/2006/relationships/hyperlink" Target="http://www.empoweringindia.org/new/Pconstituency.aspx?eid=189&amp;cid=25" TargetMode="External"/><Relationship Id="rId395" Type="http://schemas.openxmlformats.org/officeDocument/2006/relationships/hyperlink" Target="http://www.empoweringindia.org/new/preview.aspx?candid=122648&amp;p=p&amp;cid=25" TargetMode="External"/><Relationship Id="rId396" Type="http://schemas.openxmlformats.org/officeDocument/2006/relationships/hyperlink" Target="http://www.empoweringindia.org/new/Pconstituency.aspx?eid=189&amp;cid=25" TargetMode="External"/><Relationship Id="rId397" Type="http://schemas.openxmlformats.org/officeDocument/2006/relationships/hyperlink" Target="http://www.empoweringindia.org/new/preview.aspx?candid=121628&amp;p=p&amp;cid=25" TargetMode="External"/><Relationship Id="rId398" Type="http://schemas.openxmlformats.org/officeDocument/2006/relationships/hyperlink" Target="http://www.empoweringindia.org/new/Pconstituency.aspx?eid=189&amp;cid=25" TargetMode="External"/><Relationship Id="rId399" Type="http://schemas.openxmlformats.org/officeDocument/2006/relationships/hyperlink" Target="http://www.empoweringindia.org/new/preview.aspx?candid=122053&amp;p=p&amp;cid=25" TargetMode="External"/><Relationship Id="rId1242" Type="http://schemas.openxmlformats.org/officeDocument/2006/relationships/hyperlink" Target="http://www.empoweringindia.org/new/Pconstituency.aspx?eid=189&amp;cid=26" TargetMode="External"/><Relationship Id="rId1243" Type="http://schemas.openxmlformats.org/officeDocument/2006/relationships/hyperlink" Target="http://www.empoweringindia.org/new/preview.aspx?candid=122568&amp;p=p&amp;cid=26" TargetMode="External"/><Relationship Id="rId1244" Type="http://schemas.openxmlformats.org/officeDocument/2006/relationships/hyperlink" Target="http://www.empoweringindia.org/new/Pconstituency.aspx?eid=189&amp;cid=26" TargetMode="External"/><Relationship Id="rId1245" Type="http://schemas.openxmlformats.org/officeDocument/2006/relationships/hyperlink" Target="http://www.empoweringindia.org/new/preview.aspx?candid=122332&amp;p=p&amp;cid=63" TargetMode="External"/><Relationship Id="rId1246" Type="http://schemas.openxmlformats.org/officeDocument/2006/relationships/hyperlink" Target="http://www.empoweringindia.org/new/Pconstituency.aspx?eid=189&amp;cid=63" TargetMode="External"/><Relationship Id="rId1247" Type="http://schemas.openxmlformats.org/officeDocument/2006/relationships/hyperlink" Target="http://www.empoweringindia.org/new/preview.aspx?candid=121666&amp;p=p&amp;cid=63" TargetMode="External"/><Relationship Id="rId1248" Type="http://schemas.openxmlformats.org/officeDocument/2006/relationships/hyperlink" Target="http://www.empoweringindia.org/new/Pconstituency.aspx?eid=189&amp;cid=63" TargetMode="External"/><Relationship Id="rId1249" Type="http://schemas.openxmlformats.org/officeDocument/2006/relationships/hyperlink" Target="http://www.empoweringindia.org/new/preview.aspx?candid=121809&amp;p=p&amp;cid=63" TargetMode="External"/><Relationship Id="rId1640" Type="http://schemas.openxmlformats.org/officeDocument/2006/relationships/hyperlink" Target="http://www.empoweringindia.org/new/Pconstituency.aspx?eid=189&amp;cid=14" TargetMode="External"/><Relationship Id="rId1641" Type="http://schemas.openxmlformats.org/officeDocument/2006/relationships/hyperlink" Target="http://www.empoweringindia.org/new/preview.aspx?candid=122602&amp;p=p&amp;cid=14" TargetMode="External"/><Relationship Id="rId1642" Type="http://schemas.openxmlformats.org/officeDocument/2006/relationships/hyperlink" Target="http://www.empoweringindia.org/new/Pconstituency.aspx?eid=189&amp;cid=14" TargetMode="External"/><Relationship Id="rId1643" Type="http://schemas.openxmlformats.org/officeDocument/2006/relationships/hyperlink" Target="http://www.empoweringindia.org/new/preview.aspx?candid=122603&amp;p=p&amp;cid=14" TargetMode="External"/><Relationship Id="rId1644" Type="http://schemas.openxmlformats.org/officeDocument/2006/relationships/hyperlink" Target="http://www.empoweringindia.org/new/Pconstituency.aspx?eid=189&amp;cid=14" TargetMode="External"/><Relationship Id="rId1645" Type="http://schemas.openxmlformats.org/officeDocument/2006/relationships/hyperlink" Target="http://www.empoweringindia.org/new/preview.aspx?candid=122007&amp;p=p&amp;cid=17" TargetMode="External"/><Relationship Id="rId1646" Type="http://schemas.openxmlformats.org/officeDocument/2006/relationships/hyperlink" Target="http://www.empoweringindia.org/new/Pconstituency.aspx?eid=189&amp;cid=17" TargetMode="External"/><Relationship Id="rId1647" Type="http://schemas.openxmlformats.org/officeDocument/2006/relationships/hyperlink" Target="http://www.empoweringindia.org/new/preview.aspx?candid=122168&amp;p=p&amp;cid=17" TargetMode="External"/><Relationship Id="rId1648" Type="http://schemas.openxmlformats.org/officeDocument/2006/relationships/hyperlink" Target="http://www.empoweringindia.org/new/Pconstituency.aspx?eid=189&amp;cid=17" TargetMode="External"/><Relationship Id="rId1649" Type="http://schemas.openxmlformats.org/officeDocument/2006/relationships/hyperlink" Target="http://www.empoweringindia.org/new/preview.aspx?candid=122008&amp;p=p&amp;cid=17" TargetMode="External"/><Relationship Id="rId1250" Type="http://schemas.openxmlformats.org/officeDocument/2006/relationships/hyperlink" Target="http://www.empoweringindia.org/new/Pconstituency.aspx?eid=189&amp;cid=63" TargetMode="External"/><Relationship Id="rId1251" Type="http://schemas.openxmlformats.org/officeDocument/2006/relationships/hyperlink" Target="http://www.empoweringindia.org/new/preview.aspx?candid=121810&amp;p=p&amp;cid=63" TargetMode="External"/><Relationship Id="rId790" Type="http://schemas.openxmlformats.org/officeDocument/2006/relationships/hyperlink" Target="http://www.empoweringindia.org/new/Pconstituency.aspx?eid=189&amp;cid=68" TargetMode="External"/><Relationship Id="rId791" Type="http://schemas.openxmlformats.org/officeDocument/2006/relationships/hyperlink" Target="http://www.empoweringindia.org/new/preview.aspx?candid=122372&amp;p=p&amp;cid=68" TargetMode="External"/><Relationship Id="rId792" Type="http://schemas.openxmlformats.org/officeDocument/2006/relationships/hyperlink" Target="http://www.empoweringindia.org/new/Pconstituency.aspx?eid=189&amp;cid=68" TargetMode="External"/><Relationship Id="rId793" Type="http://schemas.openxmlformats.org/officeDocument/2006/relationships/hyperlink" Target="http://www.empoweringindia.org/new/preview.aspx?candid=121896&amp;p=p&amp;cid=68" TargetMode="External"/><Relationship Id="rId794" Type="http://schemas.openxmlformats.org/officeDocument/2006/relationships/hyperlink" Target="http://www.empoweringindia.org/new/Pconstituency.aspx?eid=189&amp;cid=68" TargetMode="External"/><Relationship Id="rId795" Type="http://schemas.openxmlformats.org/officeDocument/2006/relationships/hyperlink" Target="http://www.empoweringindia.org/new/preview.aspx?candid=121671&amp;p=p&amp;cid=68" TargetMode="External"/><Relationship Id="rId796" Type="http://schemas.openxmlformats.org/officeDocument/2006/relationships/hyperlink" Target="http://www.empoweringindia.org/new/Pconstituency.aspx?eid=189&amp;cid=68" TargetMode="External"/><Relationship Id="rId797" Type="http://schemas.openxmlformats.org/officeDocument/2006/relationships/hyperlink" Target="http://www.empoweringindia.org/new/preview.aspx?candid=122218&amp;p=p&amp;cid=68" TargetMode="External"/><Relationship Id="rId798" Type="http://schemas.openxmlformats.org/officeDocument/2006/relationships/hyperlink" Target="http://www.empoweringindia.org/new/Pconstituency.aspx?eid=189&amp;cid=68" TargetMode="External"/><Relationship Id="rId799" Type="http://schemas.openxmlformats.org/officeDocument/2006/relationships/hyperlink" Target="http://www.empoweringindia.org/new/preview.aspx?candid=121900&amp;p=p&amp;cid=68" TargetMode="External"/><Relationship Id="rId1252" Type="http://schemas.openxmlformats.org/officeDocument/2006/relationships/hyperlink" Target="http://www.empoweringindia.org/new/Pconstituency.aspx?eid=189&amp;cid=63" TargetMode="External"/><Relationship Id="rId1253" Type="http://schemas.openxmlformats.org/officeDocument/2006/relationships/hyperlink" Target="http://www.empoweringindia.org/new/preview.aspx?candid=122334&amp;p=p&amp;cid=63" TargetMode="External"/><Relationship Id="rId1254" Type="http://schemas.openxmlformats.org/officeDocument/2006/relationships/hyperlink" Target="http://www.empoweringindia.org/new/Pconstituency.aspx?eid=189&amp;cid=63" TargetMode="External"/><Relationship Id="rId1255" Type="http://schemas.openxmlformats.org/officeDocument/2006/relationships/hyperlink" Target="http://www.empoweringindia.org/new/preview.aspx?candid=121811&amp;p=p&amp;cid=63" TargetMode="External"/><Relationship Id="rId1256" Type="http://schemas.openxmlformats.org/officeDocument/2006/relationships/hyperlink" Target="http://www.empoweringindia.org/new/Pconstituency.aspx?eid=189&amp;cid=63" TargetMode="External"/><Relationship Id="rId1257" Type="http://schemas.openxmlformats.org/officeDocument/2006/relationships/hyperlink" Target="http://www.empoweringindia.org/new/preview.aspx?candid=122333&amp;p=p&amp;cid=63" TargetMode="External"/><Relationship Id="rId1258" Type="http://schemas.openxmlformats.org/officeDocument/2006/relationships/hyperlink" Target="http://www.empoweringindia.org/new/Pconstituency.aspx?eid=189&amp;cid=63" TargetMode="External"/><Relationship Id="rId1259" Type="http://schemas.openxmlformats.org/officeDocument/2006/relationships/hyperlink" Target="http://www.empoweringindia.org/new/preview.aspx?candid=122213&amp;p=p&amp;cid=63" TargetMode="External"/><Relationship Id="rId1650" Type="http://schemas.openxmlformats.org/officeDocument/2006/relationships/hyperlink" Target="http://www.empoweringindia.org/new/Pconstituency.aspx?eid=189&amp;cid=17" TargetMode="External"/><Relationship Id="rId1651" Type="http://schemas.openxmlformats.org/officeDocument/2006/relationships/hyperlink" Target="http://www.empoweringindia.org/new/preview.aspx?candid=122652&amp;p=p&amp;cid=17" TargetMode="External"/><Relationship Id="rId1652" Type="http://schemas.openxmlformats.org/officeDocument/2006/relationships/hyperlink" Target="http://www.empoweringindia.org/new/Pconstituency.aspx?eid=189&amp;cid=17" TargetMode="External"/><Relationship Id="rId1653" Type="http://schemas.openxmlformats.org/officeDocument/2006/relationships/hyperlink" Target="http://www.empoweringindia.org/new/preview.aspx?candid=122654&amp;p=p&amp;cid=17" TargetMode="External"/><Relationship Id="rId1654" Type="http://schemas.openxmlformats.org/officeDocument/2006/relationships/hyperlink" Target="http://www.empoweringindia.org/new/Pconstituency.aspx?eid=189&amp;cid=17" TargetMode="External"/><Relationship Id="rId1655" Type="http://schemas.openxmlformats.org/officeDocument/2006/relationships/hyperlink" Target="http://www.empoweringindia.org/new/preview.aspx?candid=121622&amp;p=p&amp;cid=17" TargetMode="External"/><Relationship Id="rId1656" Type="http://schemas.openxmlformats.org/officeDocument/2006/relationships/hyperlink" Target="http://www.empoweringindia.org/new/Pconstituency.aspx?eid=189&amp;cid=17" TargetMode="External"/><Relationship Id="rId1657" Type="http://schemas.openxmlformats.org/officeDocument/2006/relationships/hyperlink" Target="http://www.empoweringindia.org/new/preview.aspx?candid=122653&amp;p=p&amp;cid=17" TargetMode="External"/><Relationship Id="rId1658" Type="http://schemas.openxmlformats.org/officeDocument/2006/relationships/hyperlink" Target="http://www.empoweringindia.org/new/Pconstituency.aspx?eid=189&amp;cid=17" TargetMode="External"/><Relationship Id="rId1659" Type="http://schemas.openxmlformats.org/officeDocument/2006/relationships/hyperlink" Target="http://www.empoweringindia.org/new/preview.aspx?candid=122618&amp;p=p&amp;cid=17" TargetMode="External"/><Relationship Id="rId1260" Type="http://schemas.openxmlformats.org/officeDocument/2006/relationships/hyperlink" Target="http://www.empoweringindia.org/new/Pconstituency.aspx?eid=189&amp;cid=63" TargetMode="External"/><Relationship Id="rId1261" Type="http://schemas.openxmlformats.org/officeDocument/2006/relationships/hyperlink" Target="http://www.empoweringindia.org/new/preview.aspx?candid=121813&amp;p=p&amp;cid=63" TargetMode="External"/><Relationship Id="rId1262" Type="http://schemas.openxmlformats.org/officeDocument/2006/relationships/hyperlink" Target="http://www.empoweringindia.org/new/Pconstituency.aspx?eid=189&amp;cid=63" TargetMode="External"/><Relationship Id="rId1263" Type="http://schemas.openxmlformats.org/officeDocument/2006/relationships/hyperlink" Target="http://www.empoweringindia.org/new/preview.aspx?candid=121812&amp;p=p&amp;cid=63" TargetMode="External"/><Relationship Id="rId1264" Type="http://schemas.openxmlformats.org/officeDocument/2006/relationships/hyperlink" Target="http://www.empoweringindia.org/new/Pconstituency.aspx?eid=189&amp;cid=63" TargetMode="External"/><Relationship Id="rId1265" Type="http://schemas.openxmlformats.org/officeDocument/2006/relationships/hyperlink" Target="http://www.empoweringindia.org/new/preview.aspx?candid=122320&amp;p=p&amp;cid=61" TargetMode="External"/><Relationship Id="rId1266" Type="http://schemas.openxmlformats.org/officeDocument/2006/relationships/hyperlink" Target="http://www.empoweringindia.org/new/Pconstituency.aspx?eid=189&amp;cid=61" TargetMode="External"/><Relationship Id="rId1267" Type="http://schemas.openxmlformats.org/officeDocument/2006/relationships/hyperlink" Target="http://www.empoweringindia.org/new/preview.aspx?candid=122318&amp;p=p&amp;cid=61" TargetMode="External"/><Relationship Id="rId1268" Type="http://schemas.openxmlformats.org/officeDocument/2006/relationships/hyperlink" Target="http://www.empoweringindia.org/new/Pconstituency.aspx?eid=189&amp;cid=61" TargetMode="External"/><Relationship Id="rId1269" Type="http://schemas.openxmlformats.org/officeDocument/2006/relationships/hyperlink" Target="http://www.empoweringindia.org/new/preview.aspx?candid=122317&amp;p=p&amp;cid=61" TargetMode="External"/><Relationship Id="rId400" Type="http://schemas.openxmlformats.org/officeDocument/2006/relationships/hyperlink" Target="http://www.empoweringindia.org/new/Pconstituency.aspx?eid=189&amp;cid=25" TargetMode="External"/><Relationship Id="rId401" Type="http://schemas.openxmlformats.org/officeDocument/2006/relationships/hyperlink" Target="http://www.empoweringindia.org/new/preview.aspx?candid=122651&amp;p=p&amp;cid=25" TargetMode="External"/><Relationship Id="rId402" Type="http://schemas.openxmlformats.org/officeDocument/2006/relationships/hyperlink" Target="http://www.empoweringindia.org/new/Pconstituency.aspx?eid=189&amp;cid=25" TargetMode="External"/><Relationship Id="rId403" Type="http://schemas.openxmlformats.org/officeDocument/2006/relationships/hyperlink" Target="http://www.empoweringindia.org/new/preview.aspx?candid=122649&amp;p=p&amp;cid=25" TargetMode="External"/><Relationship Id="rId404" Type="http://schemas.openxmlformats.org/officeDocument/2006/relationships/hyperlink" Target="http://www.empoweringindia.org/new/Pconstituency.aspx?eid=189&amp;cid=25" TargetMode="External"/><Relationship Id="rId405" Type="http://schemas.openxmlformats.org/officeDocument/2006/relationships/hyperlink" Target="http://www.empoweringindia.org/new/preview.aspx?candid=122717&amp;p=p&amp;cid=8" TargetMode="External"/><Relationship Id="rId406" Type="http://schemas.openxmlformats.org/officeDocument/2006/relationships/hyperlink" Target="http://www.empoweringindia.org/new/Pconstituency.aspx?eid=189&amp;cid=8" TargetMode="External"/><Relationship Id="rId407" Type="http://schemas.openxmlformats.org/officeDocument/2006/relationships/hyperlink" Target="http://www.empoweringindia.org/new/preview.aspx?candid=122107&amp;p=p&amp;cid=8" TargetMode="External"/><Relationship Id="rId408" Type="http://schemas.openxmlformats.org/officeDocument/2006/relationships/hyperlink" Target="http://www.empoweringindia.org/new/Pconstituency.aspx?eid=189&amp;cid=8" TargetMode="External"/><Relationship Id="rId409" Type="http://schemas.openxmlformats.org/officeDocument/2006/relationships/hyperlink" Target="http://www.empoweringindia.org/new/preview.aspx?candid=122716&amp;p=p&amp;cid=8" TargetMode="External"/><Relationship Id="rId1660" Type="http://schemas.openxmlformats.org/officeDocument/2006/relationships/hyperlink" Target="http://www.empoweringindia.org/new/Pconstituency.aspx?eid=189&amp;cid=17" TargetMode="External"/><Relationship Id="rId1661" Type="http://schemas.openxmlformats.org/officeDocument/2006/relationships/hyperlink" Target="http://www.empoweringindia.org/new/preview.aspx?candid=122656&amp;p=p&amp;cid=17" TargetMode="External"/><Relationship Id="rId1662" Type="http://schemas.openxmlformats.org/officeDocument/2006/relationships/hyperlink" Target="http://www.empoweringindia.org/new/Pconstituency.aspx?eid=189&amp;cid=17" TargetMode="External"/><Relationship Id="rId1663" Type="http://schemas.openxmlformats.org/officeDocument/2006/relationships/hyperlink" Target="http://www.empoweringindia.org/new/preview.aspx?candid=122655&amp;p=p&amp;cid=17" TargetMode="External"/><Relationship Id="rId1664" Type="http://schemas.openxmlformats.org/officeDocument/2006/relationships/hyperlink" Target="http://www.empoweringindia.org/new/Pconstituency.aspx?eid=189&amp;cid=17" TargetMode="External"/><Relationship Id="rId1665" Type="http://schemas.openxmlformats.org/officeDocument/2006/relationships/hyperlink" Target="http://www.empoweringindia.org/new/preview.aspx?candid=122071&amp;p=p&amp;cid=3" TargetMode="External"/><Relationship Id="rId1666" Type="http://schemas.openxmlformats.org/officeDocument/2006/relationships/hyperlink" Target="http://www.empoweringindia.org/new/Pconstituency.aspx?eid=189&amp;cid=3" TargetMode="External"/><Relationship Id="rId1667" Type="http://schemas.openxmlformats.org/officeDocument/2006/relationships/hyperlink" Target="http://www.empoweringindia.org/new/preview.aspx?candid=122070&amp;p=p&amp;cid=3" TargetMode="External"/><Relationship Id="rId1668" Type="http://schemas.openxmlformats.org/officeDocument/2006/relationships/hyperlink" Target="http://www.empoweringindia.org/new/Pconstituency.aspx?eid=189&amp;cid=3" TargetMode="External"/><Relationship Id="rId1669" Type="http://schemas.openxmlformats.org/officeDocument/2006/relationships/hyperlink" Target="http://www.empoweringindia.org/new/preview.aspx?candid=122069&amp;p=p&amp;cid=3" TargetMode="External"/><Relationship Id="rId1270" Type="http://schemas.openxmlformats.org/officeDocument/2006/relationships/hyperlink" Target="http://www.empoweringindia.org/new/Pconstituency.aspx?eid=189&amp;cid=61" TargetMode="External"/><Relationship Id="rId1271" Type="http://schemas.openxmlformats.org/officeDocument/2006/relationships/hyperlink" Target="http://www.empoweringindia.org/new/preview.aspx?candid=122210&amp;p=p&amp;cid=61" TargetMode="External"/><Relationship Id="rId1272" Type="http://schemas.openxmlformats.org/officeDocument/2006/relationships/hyperlink" Target="http://www.empoweringindia.org/new/Pconstituency.aspx?eid=189&amp;cid=61" TargetMode="External"/><Relationship Id="rId1273" Type="http://schemas.openxmlformats.org/officeDocument/2006/relationships/hyperlink" Target="http://www.empoweringindia.org/new/preview.aspx?candid=122319&amp;p=p&amp;cid=61" TargetMode="External"/><Relationship Id="rId1274" Type="http://schemas.openxmlformats.org/officeDocument/2006/relationships/hyperlink" Target="http://www.empoweringindia.org/new/Pconstituency.aspx?eid=189&amp;cid=61" TargetMode="External"/><Relationship Id="rId1275" Type="http://schemas.openxmlformats.org/officeDocument/2006/relationships/hyperlink" Target="http://www.empoweringindia.org/new/preview.aspx?candid=122324&amp;p=p&amp;cid=61" TargetMode="External"/><Relationship Id="rId1276" Type="http://schemas.openxmlformats.org/officeDocument/2006/relationships/hyperlink" Target="http://www.empoweringindia.org/new/Pconstituency.aspx?eid=189&amp;cid=61" TargetMode="External"/><Relationship Id="rId1277" Type="http://schemas.openxmlformats.org/officeDocument/2006/relationships/hyperlink" Target="http://www.empoweringindia.org/new/preview.aspx?candid=122321&amp;p=p&amp;cid=61" TargetMode="External"/><Relationship Id="rId1278" Type="http://schemas.openxmlformats.org/officeDocument/2006/relationships/hyperlink" Target="http://www.empoweringindia.org/new/Pconstituency.aspx?eid=189&amp;cid=61" TargetMode="External"/><Relationship Id="rId1279" Type="http://schemas.openxmlformats.org/officeDocument/2006/relationships/hyperlink" Target="http://www.empoweringindia.org/new/preview.aspx?candid=122323&amp;p=p&amp;cid=61" TargetMode="External"/><Relationship Id="rId800" Type="http://schemas.openxmlformats.org/officeDocument/2006/relationships/hyperlink" Target="http://www.empoweringindia.org/new/Pconstituency.aspx?eid=189&amp;cid=68" TargetMode="External"/><Relationship Id="rId801" Type="http://schemas.openxmlformats.org/officeDocument/2006/relationships/hyperlink" Target="http://www.empoweringindia.org/new/preview.aspx?candid=121897&amp;p=p&amp;cid=68" TargetMode="External"/><Relationship Id="rId802" Type="http://schemas.openxmlformats.org/officeDocument/2006/relationships/hyperlink" Target="http://www.empoweringindia.org/new/Pconstituency.aspx?eid=189&amp;cid=68" TargetMode="External"/><Relationship Id="rId803" Type="http://schemas.openxmlformats.org/officeDocument/2006/relationships/hyperlink" Target="http://www.empoweringindia.org/new/preview.aspx?candid=121899&amp;p=p&amp;cid=68" TargetMode="External"/><Relationship Id="rId410" Type="http://schemas.openxmlformats.org/officeDocument/2006/relationships/hyperlink" Target="http://www.empoweringindia.org/new/Pconstituency.aspx?eid=189&amp;cid=8" TargetMode="External"/><Relationship Id="rId411" Type="http://schemas.openxmlformats.org/officeDocument/2006/relationships/hyperlink" Target="http://www.empoweringindia.org/new/preview.aspx?candid=122158&amp;p=p&amp;cid=8" TargetMode="External"/><Relationship Id="rId412" Type="http://schemas.openxmlformats.org/officeDocument/2006/relationships/hyperlink" Target="http://www.empoweringindia.org/new/Pconstituency.aspx?eid=189&amp;cid=8" TargetMode="External"/><Relationship Id="rId413" Type="http://schemas.openxmlformats.org/officeDocument/2006/relationships/hyperlink" Target="http://www.empoweringindia.org/new/preview.aspx?candid=122159&amp;p=p&amp;cid=8" TargetMode="External"/><Relationship Id="rId414" Type="http://schemas.openxmlformats.org/officeDocument/2006/relationships/hyperlink" Target="http://www.empoweringindia.org/new/Pconstituency.aspx?eid=189&amp;cid=8" TargetMode="External"/><Relationship Id="rId415" Type="http://schemas.openxmlformats.org/officeDocument/2006/relationships/hyperlink" Target="http://www.empoweringindia.org/new/preview.aspx?candid=122113&amp;p=p&amp;cid=8" TargetMode="External"/><Relationship Id="rId416" Type="http://schemas.openxmlformats.org/officeDocument/2006/relationships/hyperlink" Target="http://www.empoweringindia.org/new/Pconstituency.aspx?eid=189&amp;cid=8" TargetMode="External"/><Relationship Id="rId417" Type="http://schemas.openxmlformats.org/officeDocument/2006/relationships/hyperlink" Target="http://www.empoweringindia.org/new/preview.aspx?candid=121612&amp;p=p&amp;cid=8" TargetMode="External"/><Relationship Id="rId418" Type="http://schemas.openxmlformats.org/officeDocument/2006/relationships/hyperlink" Target="http://www.empoweringindia.org/new/Pconstituency.aspx?eid=189&amp;cid=8" TargetMode="External"/><Relationship Id="rId419" Type="http://schemas.openxmlformats.org/officeDocument/2006/relationships/hyperlink" Target="http://www.empoweringindia.org/new/preview.aspx?candid=122718&amp;p=p&amp;cid=8" TargetMode="External"/><Relationship Id="rId804" Type="http://schemas.openxmlformats.org/officeDocument/2006/relationships/hyperlink" Target="http://www.empoweringindia.org/new/Pconstituency.aspx?eid=189&amp;cid=68" TargetMode="External"/><Relationship Id="rId805" Type="http://schemas.openxmlformats.org/officeDocument/2006/relationships/hyperlink" Target="http://www.empoweringindia.org/new/preview.aspx?candid=121898&amp;p=p&amp;cid=68" TargetMode="External"/><Relationship Id="rId806" Type="http://schemas.openxmlformats.org/officeDocument/2006/relationships/hyperlink" Target="http://www.empoweringindia.org/new/Pconstituency.aspx?eid=189&amp;cid=68" TargetMode="External"/><Relationship Id="rId807" Type="http://schemas.openxmlformats.org/officeDocument/2006/relationships/hyperlink" Target="http://www.empoweringindia.org/new/preview.aspx?candid=121662&amp;p=p&amp;cid=59" TargetMode="External"/><Relationship Id="rId808" Type="http://schemas.openxmlformats.org/officeDocument/2006/relationships/hyperlink" Target="http://www.empoweringindia.org/new/Pconstituency.aspx?eid=189&amp;cid=59" TargetMode="External"/><Relationship Id="rId809" Type="http://schemas.openxmlformats.org/officeDocument/2006/relationships/hyperlink" Target="http://www.empoweringindia.org/new/preview.aspx?candid=122311&amp;p=p&amp;cid=59" TargetMode="External"/><Relationship Id="rId1670" Type="http://schemas.openxmlformats.org/officeDocument/2006/relationships/hyperlink" Target="http://www.empoweringindia.org/new/Pconstituency.aspx?eid=189&amp;cid=3" TargetMode="External"/><Relationship Id="rId1671" Type="http://schemas.openxmlformats.org/officeDocument/2006/relationships/hyperlink" Target="http://www.empoweringindia.org/new/preview.aspx?candid=122073&amp;p=p&amp;cid=3" TargetMode="External"/><Relationship Id="rId1672" Type="http://schemas.openxmlformats.org/officeDocument/2006/relationships/hyperlink" Target="http://www.empoweringindia.org/new/Pconstituency.aspx?eid=189&amp;cid=3" TargetMode="External"/><Relationship Id="rId1673" Type="http://schemas.openxmlformats.org/officeDocument/2006/relationships/hyperlink" Target="http://www.empoweringindia.org/new/preview.aspx?candid=122688&amp;p=p&amp;cid=3" TargetMode="External"/><Relationship Id="rId1280" Type="http://schemas.openxmlformats.org/officeDocument/2006/relationships/hyperlink" Target="http://www.empoweringindia.org/new/Pconstituency.aspx?eid=189&amp;cid=61" TargetMode="External"/><Relationship Id="rId1281" Type="http://schemas.openxmlformats.org/officeDocument/2006/relationships/hyperlink" Target="http://www.empoweringindia.org/new/preview.aspx?candid=121795&amp;p=p&amp;cid=61" TargetMode="External"/><Relationship Id="rId1282" Type="http://schemas.openxmlformats.org/officeDocument/2006/relationships/hyperlink" Target="http://www.empoweringindia.org/new/Pconstituency.aspx?eid=189&amp;cid=61" TargetMode="External"/><Relationship Id="rId1283" Type="http://schemas.openxmlformats.org/officeDocument/2006/relationships/hyperlink" Target="http://www.empoweringindia.org/new/preview.aspx?candid=122322&amp;p=p&amp;cid=61" TargetMode="External"/><Relationship Id="rId1284" Type="http://schemas.openxmlformats.org/officeDocument/2006/relationships/hyperlink" Target="http://www.empoweringindia.org/new/Pconstituency.aspx?eid=189&amp;cid=61" TargetMode="External"/><Relationship Id="rId1285" Type="http://schemas.openxmlformats.org/officeDocument/2006/relationships/hyperlink" Target="http://www.empoweringindia.org/new/preview.aspx?candid=121798&amp;p=p&amp;cid=61" TargetMode="External"/><Relationship Id="rId1286" Type="http://schemas.openxmlformats.org/officeDocument/2006/relationships/hyperlink" Target="http://www.empoweringindia.org/new/Pconstituency.aspx?eid=189&amp;cid=61" TargetMode="External"/><Relationship Id="rId1287" Type="http://schemas.openxmlformats.org/officeDocument/2006/relationships/hyperlink" Target="http://www.empoweringindia.org/new/preview.aspx?candid=121797&amp;p=p&amp;cid=61" TargetMode="External"/><Relationship Id="rId1288" Type="http://schemas.openxmlformats.org/officeDocument/2006/relationships/hyperlink" Target="http://www.empoweringindia.org/new/Pconstituency.aspx?eid=189&amp;cid=61" TargetMode="External"/><Relationship Id="rId1289" Type="http://schemas.openxmlformats.org/officeDocument/2006/relationships/hyperlink" Target="http://www.empoweringindia.org/new/preview.aspx?candid=121664&amp;p=p&amp;cid=61" TargetMode="External"/><Relationship Id="rId1674" Type="http://schemas.openxmlformats.org/officeDocument/2006/relationships/hyperlink" Target="http://www.empoweringindia.org/new/Pconstituency.aspx?eid=189&amp;cid=3" TargetMode="External"/><Relationship Id="rId1675" Type="http://schemas.openxmlformats.org/officeDocument/2006/relationships/hyperlink" Target="http://www.empoweringindia.org/new/preview.aspx?candid=122075&amp;p=p&amp;cid=3" TargetMode="External"/><Relationship Id="rId1676" Type="http://schemas.openxmlformats.org/officeDocument/2006/relationships/hyperlink" Target="http://www.empoweringindia.org/new/Pconstituency.aspx?eid=189&amp;cid=3" TargetMode="External"/><Relationship Id="rId1677" Type="http://schemas.openxmlformats.org/officeDocument/2006/relationships/hyperlink" Target="http://www.empoweringindia.org/new/preview.aspx?candid=122072&amp;p=p&amp;cid=3" TargetMode="External"/><Relationship Id="rId1678" Type="http://schemas.openxmlformats.org/officeDocument/2006/relationships/hyperlink" Target="http://www.empoweringindia.org/new/Pconstituency.aspx?eid=189&amp;cid=3" TargetMode="External"/><Relationship Id="rId1679" Type="http://schemas.openxmlformats.org/officeDocument/2006/relationships/hyperlink" Target="http://www.empoweringindia.org/new/preview.aspx?candid=122684&amp;p=p&amp;cid=3" TargetMode="External"/><Relationship Id="rId810" Type="http://schemas.openxmlformats.org/officeDocument/2006/relationships/hyperlink" Target="http://www.empoweringindia.org/new/Pconstituency.aspx?eid=189&amp;cid=59" TargetMode="External"/><Relationship Id="rId811" Type="http://schemas.openxmlformats.org/officeDocument/2006/relationships/hyperlink" Target="http://www.empoweringindia.org/new/preview.aspx?candid=122310&amp;p=p&amp;cid=59" TargetMode="External"/><Relationship Id="rId812" Type="http://schemas.openxmlformats.org/officeDocument/2006/relationships/hyperlink" Target="http://www.empoweringindia.org/new/Pconstituency.aspx?eid=189&amp;cid=59" TargetMode="External"/><Relationship Id="rId813" Type="http://schemas.openxmlformats.org/officeDocument/2006/relationships/hyperlink" Target="http://www.empoweringindia.org/new/preview.aspx?candid=121783&amp;p=p&amp;cid=59" TargetMode="External"/><Relationship Id="rId420" Type="http://schemas.openxmlformats.org/officeDocument/2006/relationships/hyperlink" Target="http://www.empoweringindia.org/new/Pconstituency.aspx?eid=189&amp;cid=8" TargetMode="External"/><Relationship Id="rId421" Type="http://schemas.openxmlformats.org/officeDocument/2006/relationships/hyperlink" Target="http://www.empoweringindia.org/new/preview.aspx?candid=122719&amp;p=p&amp;cid=8" TargetMode="External"/><Relationship Id="rId422" Type="http://schemas.openxmlformats.org/officeDocument/2006/relationships/hyperlink" Target="http://www.empoweringindia.org/new/Pconstituency.aspx?eid=189&amp;cid=8" TargetMode="External"/><Relationship Id="rId423" Type="http://schemas.openxmlformats.org/officeDocument/2006/relationships/hyperlink" Target="http://www.empoweringindia.org/new/preview.aspx?candid=122112&amp;p=p&amp;cid=8" TargetMode="External"/><Relationship Id="rId424" Type="http://schemas.openxmlformats.org/officeDocument/2006/relationships/hyperlink" Target="http://www.empoweringindia.org/new/Pconstituency.aspx?eid=189&amp;cid=8" TargetMode="External"/><Relationship Id="rId425" Type="http://schemas.openxmlformats.org/officeDocument/2006/relationships/hyperlink" Target="http://www.empoweringindia.org/new/preview.aspx?candid=122111&amp;p=p&amp;cid=8" TargetMode="External"/><Relationship Id="rId426" Type="http://schemas.openxmlformats.org/officeDocument/2006/relationships/hyperlink" Target="http://www.empoweringindia.org/new/Pconstituency.aspx?eid=189&amp;cid=8" TargetMode="External"/><Relationship Id="rId427" Type="http://schemas.openxmlformats.org/officeDocument/2006/relationships/hyperlink" Target="http://www.empoweringindia.org/new/preview.aspx?candid=122720&amp;p=p&amp;cid=8" TargetMode="External"/><Relationship Id="rId428" Type="http://schemas.openxmlformats.org/officeDocument/2006/relationships/hyperlink" Target="http://www.empoweringindia.org/new/Pconstituency.aspx?eid=189&amp;cid=8" TargetMode="External"/><Relationship Id="rId429" Type="http://schemas.openxmlformats.org/officeDocument/2006/relationships/hyperlink" Target="http://www.empoweringindia.org/new/preview.aspx?candid=122110&amp;p=p&amp;cid=8" TargetMode="External"/><Relationship Id="rId814" Type="http://schemas.openxmlformats.org/officeDocument/2006/relationships/hyperlink" Target="http://www.empoweringindia.org/new/Pconstituency.aspx?eid=189&amp;cid=59" TargetMode="External"/><Relationship Id="rId815" Type="http://schemas.openxmlformats.org/officeDocument/2006/relationships/hyperlink" Target="http://www.empoweringindia.org/new/preview.aspx?candid=122309&amp;p=p&amp;cid=59" TargetMode="External"/><Relationship Id="rId816" Type="http://schemas.openxmlformats.org/officeDocument/2006/relationships/hyperlink" Target="http://www.empoweringindia.org/new/Pconstituency.aspx?eid=189&amp;cid=59" TargetMode="External"/><Relationship Id="rId817" Type="http://schemas.openxmlformats.org/officeDocument/2006/relationships/hyperlink" Target="http://www.empoweringindia.org/new/preview.aspx?candid=121787&amp;p=p&amp;cid=59" TargetMode="External"/><Relationship Id="rId818" Type="http://schemas.openxmlformats.org/officeDocument/2006/relationships/hyperlink" Target="http://www.empoweringindia.org/new/Pconstituency.aspx?eid=189&amp;cid=59" TargetMode="External"/><Relationship Id="rId819" Type="http://schemas.openxmlformats.org/officeDocument/2006/relationships/hyperlink" Target="http://www.empoweringindia.org/new/preview.aspx?candid=121785&amp;p=p&amp;cid=59" TargetMode="External"/><Relationship Id="rId1680" Type="http://schemas.openxmlformats.org/officeDocument/2006/relationships/hyperlink" Target="http://www.empoweringindia.org/new/Pconstituency.aspx?eid=189&amp;cid=3" TargetMode="External"/><Relationship Id="rId1681" Type="http://schemas.openxmlformats.org/officeDocument/2006/relationships/hyperlink" Target="http://www.empoweringindia.org/new/preview.aspx?candid=122153&amp;p=p&amp;cid=3" TargetMode="External"/><Relationship Id="rId1682" Type="http://schemas.openxmlformats.org/officeDocument/2006/relationships/hyperlink" Target="http://www.empoweringindia.org/new/Pconstituency.aspx?eid=189&amp;cid=3" TargetMode="External"/><Relationship Id="rId1683" Type="http://schemas.openxmlformats.org/officeDocument/2006/relationships/hyperlink" Target="http://www.empoweringindia.org/new/preview.aspx?candid=122074&amp;p=p&amp;cid=3" TargetMode="External"/><Relationship Id="rId1290" Type="http://schemas.openxmlformats.org/officeDocument/2006/relationships/hyperlink" Target="http://www.empoweringindia.org/new/Pconstituency.aspx?eid=189&amp;cid=61" TargetMode="External"/><Relationship Id="rId1291" Type="http://schemas.openxmlformats.org/officeDocument/2006/relationships/hyperlink" Target="http://www.empoweringindia.org/new/preview.aspx?candid=121796&amp;p=p&amp;cid=61" TargetMode="External"/><Relationship Id="rId1292" Type="http://schemas.openxmlformats.org/officeDocument/2006/relationships/hyperlink" Target="http://www.empoweringindia.org/new/Pconstituency.aspx?eid=189&amp;cid=61" TargetMode="External"/><Relationship Id="rId1293" Type="http://schemas.openxmlformats.org/officeDocument/2006/relationships/hyperlink" Target="http://www.empoweringindia.org/new/preview.aspx?candid=122211&amp;p=p&amp;cid=61" TargetMode="External"/><Relationship Id="rId1294" Type="http://schemas.openxmlformats.org/officeDocument/2006/relationships/hyperlink" Target="http://www.empoweringindia.org/new/Pconstituency.aspx?eid=189&amp;cid=61" TargetMode="External"/><Relationship Id="rId1295" Type="http://schemas.openxmlformats.org/officeDocument/2006/relationships/hyperlink" Target="http://www.empoweringindia.org/new/preview.aspx?candid=121794&amp;p=p&amp;cid=61" TargetMode="External"/><Relationship Id="rId1296" Type="http://schemas.openxmlformats.org/officeDocument/2006/relationships/hyperlink" Target="http://www.empoweringindia.org/new/Pconstituency.aspx?eid=189&amp;cid=61" TargetMode="External"/><Relationship Id="rId1297" Type="http://schemas.openxmlformats.org/officeDocument/2006/relationships/hyperlink" Target="http://www.empoweringindia.org/new/preview.aspx?candid=122425&amp;p=p&amp;cid=32" TargetMode="External"/><Relationship Id="rId1298" Type="http://schemas.openxmlformats.org/officeDocument/2006/relationships/hyperlink" Target="http://www.empoweringindia.org/new/Pconstituency.aspx?eid=189&amp;cid=32" TargetMode="External"/><Relationship Id="rId1299" Type="http://schemas.openxmlformats.org/officeDocument/2006/relationships/hyperlink" Target="http://www.empoweringindia.org/new/preview.aspx?candid=122426&amp;p=p&amp;cid=32" TargetMode="External"/><Relationship Id="rId1684" Type="http://schemas.openxmlformats.org/officeDocument/2006/relationships/hyperlink" Target="http://www.empoweringindia.org/new/Pconstituency.aspx?eid=189&amp;cid=3" TargetMode="External"/><Relationship Id="rId1685" Type="http://schemas.openxmlformats.org/officeDocument/2006/relationships/hyperlink" Target="http://www.empoweringindia.org/new/preview.aspx?candid=121607&amp;p=p&amp;cid=3" TargetMode="External"/><Relationship Id="rId1686" Type="http://schemas.openxmlformats.org/officeDocument/2006/relationships/hyperlink" Target="http://www.empoweringindia.org/new/Pconstituency.aspx?eid=189&amp;cid=3" TargetMode="External"/><Relationship Id="rId1687" Type="http://schemas.openxmlformats.org/officeDocument/2006/relationships/hyperlink" Target="http://www.empoweringindia.org/new/preview.aspx?candid=122687&amp;p=p&amp;cid=3" TargetMode="External"/><Relationship Id="rId1688" Type="http://schemas.openxmlformats.org/officeDocument/2006/relationships/hyperlink" Target="http://www.empoweringindia.org/new/Pconstituency.aspx?eid=189&amp;cid=3" TargetMode="External"/><Relationship Id="rId1689" Type="http://schemas.openxmlformats.org/officeDocument/2006/relationships/hyperlink" Target="http://www.empoweringindia.org/new/preview.aspx?candid=122686&amp;p=p&amp;cid=3" TargetMode="External"/><Relationship Id="rId820" Type="http://schemas.openxmlformats.org/officeDocument/2006/relationships/hyperlink" Target="http://www.empoweringindia.org/new/Pconstituency.aspx?eid=189&amp;cid=59" TargetMode="External"/><Relationship Id="rId821" Type="http://schemas.openxmlformats.org/officeDocument/2006/relationships/hyperlink" Target="http://www.empoweringindia.org/new/preview.aspx?candid=121784&amp;p=p&amp;cid=59" TargetMode="External"/><Relationship Id="rId822" Type="http://schemas.openxmlformats.org/officeDocument/2006/relationships/hyperlink" Target="http://www.empoweringindia.org/new/Pconstituency.aspx?eid=189&amp;cid=59" TargetMode="External"/><Relationship Id="rId823" Type="http://schemas.openxmlformats.org/officeDocument/2006/relationships/hyperlink" Target="http://www.empoweringindia.org/new/preview.aspx?candid=121786&amp;p=p&amp;cid=59" TargetMode="External"/><Relationship Id="rId430" Type="http://schemas.openxmlformats.org/officeDocument/2006/relationships/hyperlink" Target="http://www.empoweringindia.org/new/Pconstituency.aspx?eid=189&amp;cid=8" TargetMode="External"/><Relationship Id="rId431" Type="http://schemas.openxmlformats.org/officeDocument/2006/relationships/hyperlink" Target="http://www.empoweringindia.org/new/preview.aspx?candid=122109&amp;p=p&amp;cid=8" TargetMode="External"/><Relationship Id="rId432" Type="http://schemas.openxmlformats.org/officeDocument/2006/relationships/hyperlink" Target="http://www.empoweringindia.org/new/Pconstituency.aspx?eid=189&amp;cid=8" TargetMode="External"/><Relationship Id="rId433" Type="http://schemas.openxmlformats.org/officeDocument/2006/relationships/hyperlink" Target="http://www.empoweringindia.org/new/preview.aspx?candid=122108&amp;p=p&amp;cid=8" TargetMode="External"/><Relationship Id="rId434" Type="http://schemas.openxmlformats.org/officeDocument/2006/relationships/hyperlink" Target="http://www.empoweringindia.org/new/Pconstituency.aspx?eid=189&amp;cid=8" TargetMode="External"/><Relationship Id="rId435" Type="http://schemas.openxmlformats.org/officeDocument/2006/relationships/hyperlink" Target="http://www.empoweringindia.org/new/preview.aspx?candid=121907&amp;p=p&amp;cid=30" TargetMode="External"/><Relationship Id="rId436" Type="http://schemas.openxmlformats.org/officeDocument/2006/relationships/hyperlink" Target="http://www.empoweringindia.org/new/Pconstituency.aspx?eid=189&amp;cid=30" TargetMode="External"/><Relationship Id="rId437" Type="http://schemas.openxmlformats.org/officeDocument/2006/relationships/hyperlink" Target="http://www.empoweringindia.org/new/preview.aspx?candid=121908&amp;p=p&amp;cid=30" TargetMode="External"/><Relationship Id="rId438" Type="http://schemas.openxmlformats.org/officeDocument/2006/relationships/hyperlink" Target="http://www.empoweringindia.org/new/Pconstituency.aspx?eid=189&amp;cid=30" TargetMode="External"/><Relationship Id="rId439" Type="http://schemas.openxmlformats.org/officeDocument/2006/relationships/hyperlink" Target="http://www.empoweringindia.org/new/preview.aspx?candid=121632&amp;p=p&amp;cid=30" TargetMode="External"/><Relationship Id="rId824" Type="http://schemas.openxmlformats.org/officeDocument/2006/relationships/hyperlink" Target="http://www.empoweringindia.org/new/Pconstituency.aspx?eid=189&amp;cid=59" TargetMode="External"/><Relationship Id="rId825" Type="http://schemas.openxmlformats.org/officeDocument/2006/relationships/hyperlink" Target="http://www.empoweringindia.org/new/preview.aspx?candid=122552&amp;p=p&amp;cid=46" TargetMode="External"/><Relationship Id="rId826" Type="http://schemas.openxmlformats.org/officeDocument/2006/relationships/hyperlink" Target="http://www.empoweringindia.org/new/Pconstituency.aspx?eid=189&amp;cid=46" TargetMode="External"/><Relationship Id="rId827" Type="http://schemas.openxmlformats.org/officeDocument/2006/relationships/hyperlink" Target="http://www.empoweringindia.org/new/preview.aspx?candid=121647&amp;p=p&amp;cid=46" TargetMode="External"/><Relationship Id="rId828" Type="http://schemas.openxmlformats.org/officeDocument/2006/relationships/hyperlink" Target="http://www.empoweringindia.org/new/Pconstituency.aspx?eid=189&amp;cid=46" TargetMode="External"/><Relationship Id="rId829" Type="http://schemas.openxmlformats.org/officeDocument/2006/relationships/hyperlink" Target="http://www.empoweringindia.org/new/preview.aspx?candid=122553&amp;p=p&amp;cid=46" TargetMode="External"/><Relationship Id="rId1690" Type="http://schemas.openxmlformats.org/officeDocument/2006/relationships/hyperlink" Target="http://www.empoweringindia.org/new/Pconstituency.aspx?eid=189&amp;cid=3" TargetMode="External"/><Relationship Id="rId1691" Type="http://schemas.openxmlformats.org/officeDocument/2006/relationships/hyperlink" Target="http://www.empoweringindia.org/new/preview.aspx?candid=122685&amp;p=p&amp;cid=3" TargetMode="External"/><Relationship Id="rId1692" Type="http://schemas.openxmlformats.org/officeDocument/2006/relationships/hyperlink" Target="http://www.empoweringindia.org/new/Pconstituency.aspx?eid=189&amp;cid=3" TargetMode="External"/><Relationship Id="rId1693" Type="http://schemas.openxmlformats.org/officeDocument/2006/relationships/hyperlink" Target="http://www.empoweringindia.org/new/preview.aspx?candid=122266&amp;p=p&amp;cid=78" TargetMode="External"/><Relationship Id="rId1694" Type="http://schemas.openxmlformats.org/officeDocument/2006/relationships/hyperlink" Target="http://www.empoweringindia.org/new/Pconstituency.aspx?eid=189&amp;cid=78" TargetMode="External"/><Relationship Id="rId1695" Type="http://schemas.openxmlformats.org/officeDocument/2006/relationships/hyperlink" Target="http://www.empoweringindia.org/new/preview.aspx?candid=121760&amp;p=p&amp;cid=78" TargetMode="External"/><Relationship Id="rId1696" Type="http://schemas.openxmlformats.org/officeDocument/2006/relationships/hyperlink" Target="http://www.empoweringindia.org/new/Pconstituency.aspx?eid=189&amp;cid=78" TargetMode="External"/><Relationship Id="rId1697" Type="http://schemas.openxmlformats.org/officeDocument/2006/relationships/hyperlink" Target="http://www.empoweringindia.org/new/preview.aspx?candid=122268&amp;p=p&amp;cid=78" TargetMode="External"/><Relationship Id="rId1698" Type="http://schemas.openxmlformats.org/officeDocument/2006/relationships/hyperlink" Target="http://www.empoweringindia.org/new/Pconstituency.aspx?eid=189&amp;cid=78" TargetMode="External"/><Relationship Id="rId1699" Type="http://schemas.openxmlformats.org/officeDocument/2006/relationships/hyperlink" Target="http://www.empoweringindia.org/new/preview.aspx?candid=122267&amp;p=p&amp;cid=78" TargetMode="External"/><Relationship Id="rId830" Type="http://schemas.openxmlformats.org/officeDocument/2006/relationships/hyperlink" Target="http://www.empoweringindia.org/new/Pconstituency.aspx?eid=189&amp;cid=46" TargetMode="External"/><Relationship Id="rId831" Type="http://schemas.openxmlformats.org/officeDocument/2006/relationships/hyperlink" Target="http://www.empoweringindia.org/new/preview.aspx?candid=121849&amp;p=p&amp;cid=46" TargetMode="External"/><Relationship Id="rId832" Type="http://schemas.openxmlformats.org/officeDocument/2006/relationships/hyperlink" Target="http://www.empoweringindia.org/new/Pconstituency.aspx?eid=189&amp;cid=46" TargetMode="External"/><Relationship Id="rId833" Type="http://schemas.openxmlformats.org/officeDocument/2006/relationships/hyperlink" Target="http://www.empoweringindia.org/new/preview.aspx?candid=121848&amp;p=p&amp;cid=46" TargetMode="External"/><Relationship Id="rId440" Type="http://schemas.openxmlformats.org/officeDocument/2006/relationships/hyperlink" Target="http://www.empoweringindia.org/new/Pconstituency.aspx?eid=189&amp;cid=30" TargetMode="External"/><Relationship Id="rId441" Type="http://schemas.openxmlformats.org/officeDocument/2006/relationships/hyperlink" Target="http://www.empoweringindia.org/new/preview.aspx?candid=122673&amp;p=p&amp;cid=30" TargetMode="External"/><Relationship Id="rId442" Type="http://schemas.openxmlformats.org/officeDocument/2006/relationships/hyperlink" Target="http://www.empoweringindia.org/new/Pconstituency.aspx?eid=189&amp;cid=30" TargetMode="External"/><Relationship Id="rId443" Type="http://schemas.openxmlformats.org/officeDocument/2006/relationships/hyperlink" Target="http://www.empoweringindia.org/new/preview.aspx?candid=121911&amp;p=p&amp;cid=30" TargetMode="External"/><Relationship Id="rId444" Type="http://schemas.openxmlformats.org/officeDocument/2006/relationships/hyperlink" Target="http://www.empoweringindia.org/new/Pconstituency.aspx?eid=189&amp;cid=30" TargetMode="External"/><Relationship Id="rId445" Type="http://schemas.openxmlformats.org/officeDocument/2006/relationships/hyperlink" Target="http://www.empoweringindia.org/new/preview.aspx?candid=122735&amp;p=p&amp;cid=30" TargetMode="External"/><Relationship Id="rId446" Type="http://schemas.openxmlformats.org/officeDocument/2006/relationships/hyperlink" Target="http://www.empoweringindia.org/new/Pconstituency.aspx?eid=189&amp;cid=30" TargetMode="External"/><Relationship Id="rId447" Type="http://schemas.openxmlformats.org/officeDocument/2006/relationships/hyperlink" Target="http://www.empoweringindia.org/new/preview.aspx?candid=121912&amp;p=p&amp;cid=30" TargetMode="External"/><Relationship Id="rId448" Type="http://schemas.openxmlformats.org/officeDocument/2006/relationships/hyperlink" Target="http://www.empoweringindia.org/new/Pconstituency.aspx?eid=189&amp;cid=30" TargetMode="External"/><Relationship Id="rId449" Type="http://schemas.openxmlformats.org/officeDocument/2006/relationships/hyperlink" Target="http://www.empoweringindia.org/new/preview.aspx?candid=122734&amp;p=p&amp;cid=30" TargetMode="External"/><Relationship Id="rId834" Type="http://schemas.openxmlformats.org/officeDocument/2006/relationships/hyperlink" Target="http://www.empoweringindia.org/new/Pconstituency.aspx?eid=189&amp;cid=46" TargetMode="External"/><Relationship Id="rId835" Type="http://schemas.openxmlformats.org/officeDocument/2006/relationships/hyperlink" Target="http://www.empoweringindia.org/new/preview.aspx?candid=121847&amp;p=p&amp;cid=46" TargetMode="External"/><Relationship Id="rId836" Type="http://schemas.openxmlformats.org/officeDocument/2006/relationships/hyperlink" Target="http://www.empoweringindia.org/new/Pconstituency.aspx?eid=189&amp;cid=46" TargetMode="External"/><Relationship Id="rId837" Type="http://schemas.openxmlformats.org/officeDocument/2006/relationships/hyperlink" Target="http://www.empoweringindia.org/new/preview.aspx?candid=121648&amp;p=p&amp;cid=46" TargetMode="External"/><Relationship Id="rId838" Type="http://schemas.openxmlformats.org/officeDocument/2006/relationships/hyperlink" Target="http://www.empoweringindia.org/new/Pconstituency.aspx?eid=189&amp;cid=46" TargetMode="External"/><Relationship Id="rId839" Type="http://schemas.openxmlformats.org/officeDocument/2006/relationships/hyperlink" Target="http://www.empoweringindia.org/new/preview.aspx?candid=122357&amp;p=p&amp;cid=46" TargetMode="External"/><Relationship Id="rId1300" Type="http://schemas.openxmlformats.org/officeDocument/2006/relationships/hyperlink" Target="http://www.empoweringindia.org/new/Pconstituency.aspx?eid=189&amp;cid=32" TargetMode="External"/><Relationship Id="rId1301" Type="http://schemas.openxmlformats.org/officeDocument/2006/relationships/hyperlink" Target="http://www.empoweringindia.org/new/preview.aspx?candid=122427&amp;p=p&amp;cid=32" TargetMode="External"/><Relationship Id="rId1302" Type="http://schemas.openxmlformats.org/officeDocument/2006/relationships/hyperlink" Target="http://www.empoweringindia.org/new/Pconstituency.aspx?eid=189&amp;cid=32" TargetMode="External"/><Relationship Id="rId1303" Type="http://schemas.openxmlformats.org/officeDocument/2006/relationships/hyperlink" Target="http://www.empoweringindia.org/new/preview.aspx?candid=122428&amp;p=p&amp;cid=32" TargetMode="External"/><Relationship Id="rId1304" Type="http://schemas.openxmlformats.org/officeDocument/2006/relationships/hyperlink" Target="http://www.empoweringindia.org/new/Pconstituency.aspx?eid=189&amp;cid=32" TargetMode="External"/><Relationship Id="rId1305" Type="http://schemas.openxmlformats.org/officeDocument/2006/relationships/hyperlink" Target="http://www.empoweringindia.org/new/preview.aspx?candid=121922&amp;p=p&amp;cid=32" TargetMode="External"/><Relationship Id="rId1306" Type="http://schemas.openxmlformats.org/officeDocument/2006/relationships/hyperlink" Target="http://www.empoweringindia.org/new/Pconstituency.aspx?eid=189&amp;cid=32" TargetMode="External"/><Relationship Id="rId1307" Type="http://schemas.openxmlformats.org/officeDocument/2006/relationships/hyperlink" Target="http://www.empoweringindia.org/new/preview.aspx?candid=121921&amp;p=p&amp;cid=32" TargetMode="External"/><Relationship Id="rId1308" Type="http://schemas.openxmlformats.org/officeDocument/2006/relationships/hyperlink" Target="http://www.empoweringindia.org/new/Pconstituency.aspx?eid=189&amp;cid=32" TargetMode="External"/><Relationship Id="rId1309" Type="http://schemas.openxmlformats.org/officeDocument/2006/relationships/hyperlink" Target="http://www.empoweringindia.org/new/preview.aspx?candid=121920&amp;p=p&amp;cid=32" TargetMode="External"/><Relationship Id="rId840" Type="http://schemas.openxmlformats.org/officeDocument/2006/relationships/hyperlink" Target="http://www.empoweringindia.org/new/Pconstituency.aspx?eid=189&amp;cid=46" TargetMode="External"/><Relationship Id="rId841" Type="http://schemas.openxmlformats.org/officeDocument/2006/relationships/hyperlink" Target="http://www.empoweringindia.org/new/preview.aspx?candid=122355&amp;p=p&amp;cid=46" TargetMode="External"/><Relationship Id="rId450" Type="http://schemas.openxmlformats.org/officeDocument/2006/relationships/hyperlink" Target="http://www.empoweringindia.org/new/Pconstituency.aspx?eid=189&amp;cid=30" TargetMode="External"/><Relationship Id="rId451" Type="http://schemas.openxmlformats.org/officeDocument/2006/relationships/hyperlink" Target="http://www.empoweringindia.org/new/preview.aspx?candid=122732&amp;p=p&amp;cid=30" TargetMode="External"/><Relationship Id="rId452" Type="http://schemas.openxmlformats.org/officeDocument/2006/relationships/hyperlink" Target="http://www.empoweringindia.org/new/Pconstituency.aspx?eid=189&amp;cid=30" TargetMode="External"/><Relationship Id="rId453" Type="http://schemas.openxmlformats.org/officeDocument/2006/relationships/hyperlink" Target="http://www.empoweringindia.org/new/preview.aspx?candid=122733&amp;p=p&amp;cid=30" TargetMode="External"/><Relationship Id="rId454" Type="http://schemas.openxmlformats.org/officeDocument/2006/relationships/hyperlink" Target="http://www.empoweringindia.org/new/Pconstituency.aspx?eid=189&amp;cid=30" TargetMode="External"/><Relationship Id="rId455" Type="http://schemas.openxmlformats.org/officeDocument/2006/relationships/hyperlink" Target="http://www.empoweringindia.org/new/preview.aspx?candid=121909&amp;p=p&amp;cid=30" TargetMode="External"/><Relationship Id="rId456" Type="http://schemas.openxmlformats.org/officeDocument/2006/relationships/hyperlink" Target="http://www.empoweringindia.org/new/Pconstituency.aspx?eid=189&amp;cid=30" TargetMode="External"/><Relationship Id="rId457" Type="http://schemas.openxmlformats.org/officeDocument/2006/relationships/hyperlink" Target="http://www.empoweringindia.org/new/preview.aspx?candid=122179&amp;p=p&amp;cid=30" TargetMode="External"/><Relationship Id="rId458" Type="http://schemas.openxmlformats.org/officeDocument/2006/relationships/hyperlink" Target="http://www.empoweringindia.org/new/Pconstituency.aspx?eid=189&amp;cid=30" TargetMode="External"/><Relationship Id="rId459" Type="http://schemas.openxmlformats.org/officeDocument/2006/relationships/hyperlink" Target="http://www.empoweringindia.org/new/preview.aspx?candid=121910&amp;p=p&amp;cid=30" TargetMode="External"/><Relationship Id="rId842" Type="http://schemas.openxmlformats.org/officeDocument/2006/relationships/hyperlink" Target="http://www.empoweringindia.org/new/Pconstituency.aspx?eid=189&amp;cid=46" TargetMode="External"/><Relationship Id="rId843" Type="http://schemas.openxmlformats.org/officeDocument/2006/relationships/hyperlink" Target="http://www.empoweringindia.org/new/preview.aspx?candid=122356&amp;p=p&amp;cid=46" TargetMode="External"/><Relationship Id="rId844" Type="http://schemas.openxmlformats.org/officeDocument/2006/relationships/hyperlink" Target="http://www.empoweringindia.org/new/Pconstituency.aspx?eid=189&amp;cid=46" TargetMode="External"/><Relationship Id="rId845" Type="http://schemas.openxmlformats.org/officeDocument/2006/relationships/hyperlink" Target="http://www.empoweringindia.org/new/preview.aspx?candid=121850&amp;p=p&amp;cid=46" TargetMode="External"/><Relationship Id="rId846" Type="http://schemas.openxmlformats.org/officeDocument/2006/relationships/hyperlink" Target="http://www.empoweringindia.org/new/Pconstituency.aspx?eid=189&amp;cid=46" TargetMode="External"/><Relationship Id="rId847" Type="http://schemas.openxmlformats.org/officeDocument/2006/relationships/hyperlink" Target="http://www.empoweringindia.org/new/preview.aspx?candid=121852&amp;p=p&amp;cid=46" TargetMode="External"/><Relationship Id="rId848" Type="http://schemas.openxmlformats.org/officeDocument/2006/relationships/hyperlink" Target="http://www.empoweringindia.org/new/Pconstituency.aspx?eid=189&amp;cid=46" TargetMode="External"/><Relationship Id="rId849" Type="http://schemas.openxmlformats.org/officeDocument/2006/relationships/hyperlink" Target="http://www.empoweringindia.org/new/preview.aspx?candid=122353&amp;p=p&amp;cid=46" TargetMode="External"/><Relationship Id="rId1700" Type="http://schemas.openxmlformats.org/officeDocument/2006/relationships/hyperlink" Target="http://www.empoweringindia.org/new/Pconstituency.aspx?eid=189&amp;cid=78" TargetMode="External"/><Relationship Id="rId1701" Type="http://schemas.openxmlformats.org/officeDocument/2006/relationships/hyperlink" Target="http://www.empoweringindia.org/new/preview.aspx?candid=121683&amp;p=p&amp;cid=78" TargetMode="External"/><Relationship Id="rId1702" Type="http://schemas.openxmlformats.org/officeDocument/2006/relationships/hyperlink" Target="http://www.empoweringindia.org/new/Pconstituency.aspx?eid=189&amp;cid=78" TargetMode="External"/><Relationship Id="rId1703" Type="http://schemas.openxmlformats.org/officeDocument/2006/relationships/hyperlink" Target="http://www.empoweringindia.org/new/preview.aspx?candid=122276&amp;p=p&amp;cid=78" TargetMode="External"/><Relationship Id="rId1310" Type="http://schemas.openxmlformats.org/officeDocument/2006/relationships/hyperlink" Target="http://www.empoweringindia.org/new/Pconstituency.aspx?eid=189&amp;cid=32" TargetMode="External"/><Relationship Id="rId1311" Type="http://schemas.openxmlformats.org/officeDocument/2006/relationships/hyperlink" Target="http://www.empoweringindia.org/new/preview.aspx?candid=121919&amp;p=p&amp;cid=32" TargetMode="External"/><Relationship Id="rId1312" Type="http://schemas.openxmlformats.org/officeDocument/2006/relationships/hyperlink" Target="http://www.empoweringindia.org/new/Pconstituency.aspx?eid=189&amp;cid=32" TargetMode="External"/><Relationship Id="rId1313" Type="http://schemas.openxmlformats.org/officeDocument/2006/relationships/hyperlink" Target="http://www.empoweringindia.org/new/preview.aspx?candid=122701&amp;p=p&amp;cid=32" TargetMode="External"/><Relationship Id="rId1314" Type="http://schemas.openxmlformats.org/officeDocument/2006/relationships/hyperlink" Target="http://www.empoweringindia.org/new/Pconstituency.aspx?eid=189&amp;cid=32" TargetMode="External"/><Relationship Id="rId1315" Type="http://schemas.openxmlformats.org/officeDocument/2006/relationships/hyperlink" Target="http://www.empoweringindia.org/new/preview.aspx?candid=121634&amp;p=p&amp;cid=32" TargetMode="External"/><Relationship Id="rId1316" Type="http://schemas.openxmlformats.org/officeDocument/2006/relationships/hyperlink" Target="http://www.empoweringindia.org/new/Pconstituency.aspx?eid=189&amp;cid=32" TargetMode="External"/><Relationship Id="rId1317" Type="http://schemas.openxmlformats.org/officeDocument/2006/relationships/hyperlink" Target="http://www.empoweringindia.org/new/preview.aspx?candid=122703&amp;p=p&amp;cid=32" TargetMode="External"/><Relationship Id="rId1318" Type="http://schemas.openxmlformats.org/officeDocument/2006/relationships/hyperlink" Target="http://www.empoweringindia.org/new/Pconstituency.aspx?eid=189&amp;cid=32" TargetMode="External"/><Relationship Id="rId1319" Type="http://schemas.openxmlformats.org/officeDocument/2006/relationships/hyperlink" Target="http://www.empoweringindia.org/new/preview.aspx?candid=122702&amp;p=p&amp;cid=32" TargetMode="External"/><Relationship Id="rId850" Type="http://schemas.openxmlformats.org/officeDocument/2006/relationships/hyperlink" Target="http://www.empoweringindia.org/new/Pconstituency.aspx?eid=189&amp;cid=46" TargetMode="External"/><Relationship Id="rId851" Type="http://schemas.openxmlformats.org/officeDocument/2006/relationships/hyperlink" Target="http://www.empoweringindia.org/new/preview.aspx?candid=122193&amp;p=p&amp;cid=46" TargetMode="External"/><Relationship Id="rId460" Type="http://schemas.openxmlformats.org/officeDocument/2006/relationships/hyperlink" Target="http://www.empoweringindia.org/new/Pconstituency.aspx?eid=189&amp;cid=30" TargetMode="External"/><Relationship Id="rId461" Type="http://schemas.openxmlformats.org/officeDocument/2006/relationships/hyperlink" Target="http://www.empoweringindia.org/new/preview.aspx?candid=122665&amp;p=p&amp;cid=1" TargetMode="External"/><Relationship Id="rId462" Type="http://schemas.openxmlformats.org/officeDocument/2006/relationships/hyperlink" Target="http://www.empoweringindia.org/new/Pconstituency.aspx?eid=189&amp;cid=1" TargetMode="External"/><Relationship Id="rId463" Type="http://schemas.openxmlformats.org/officeDocument/2006/relationships/hyperlink" Target="http://www.empoweringindia.org/new/preview.aspx?candid=122663&amp;p=p&amp;cid=1" TargetMode="External"/><Relationship Id="rId464" Type="http://schemas.openxmlformats.org/officeDocument/2006/relationships/hyperlink" Target="http://www.empoweringindia.org/new/Pconstituency.aspx?eid=189&amp;cid=1" TargetMode="External"/><Relationship Id="rId465" Type="http://schemas.openxmlformats.org/officeDocument/2006/relationships/hyperlink" Target="http://www.empoweringindia.org/new/preview.aspx?candid=122666&amp;p=p&amp;cid=1" TargetMode="External"/><Relationship Id="rId466" Type="http://schemas.openxmlformats.org/officeDocument/2006/relationships/hyperlink" Target="http://www.empoweringindia.org/new/Pconstituency.aspx?eid=189&amp;cid=1" TargetMode="External"/><Relationship Id="rId467" Type="http://schemas.openxmlformats.org/officeDocument/2006/relationships/hyperlink" Target="http://www.empoweringindia.org/new/preview.aspx?candid=122664&amp;p=p&amp;cid=1" TargetMode="External"/><Relationship Id="rId468" Type="http://schemas.openxmlformats.org/officeDocument/2006/relationships/hyperlink" Target="http://www.empoweringindia.org/new/Pconstituency.aspx?eid=189&amp;cid=1" TargetMode="External"/><Relationship Id="rId469" Type="http://schemas.openxmlformats.org/officeDocument/2006/relationships/hyperlink" Target="http://www.empoweringindia.org/new/preview.aspx?candid=122060&amp;p=p&amp;cid=1" TargetMode="External"/><Relationship Id="rId852" Type="http://schemas.openxmlformats.org/officeDocument/2006/relationships/hyperlink" Target="http://www.empoweringindia.org/new/Pconstituency.aspx?eid=189&amp;cid=46" TargetMode="External"/><Relationship Id="rId853" Type="http://schemas.openxmlformats.org/officeDocument/2006/relationships/hyperlink" Target="http://www.empoweringindia.org/new/preview.aspx?candid=121851&amp;p=p&amp;cid=46" TargetMode="External"/><Relationship Id="rId854" Type="http://schemas.openxmlformats.org/officeDocument/2006/relationships/hyperlink" Target="http://www.empoweringindia.org/new/Pconstituency.aspx?eid=189&amp;cid=46" TargetMode="External"/><Relationship Id="rId855" Type="http://schemas.openxmlformats.org/officeDocument/2006/relationships/hyperlink" Target="http://www.empoweringindia.org/new/preview.aspx?candid=122354&amp;p=p&amp;cid=46" TargetMode="External"/><Relationship Id="rId856" Type="http://schemas.openxmlformats.org/officeDocument/2006/relationships/hyperlink" Target="http://www.empoweringindia.org/new/Pconstituency.aspx?eid=189&amp;cid=46" TargetMode="External"/><Relationship Id="rId857" Type="http://schemas.openxmlformats.org/officeDocument/2006/relationships/hyperlink" Target="http://www.empoweringindia.org/new/preview.aspx?candid=122466&amp;p=p&amp;cid=40" TargetMode="External"/><Relationship Id="rId858" Type="http://schemas.openxmlformats.org/officeDocument/2006/relationships/hyperlink" Target="http://www.empoweringindia.org/new/Pconstituency.aspx?eid=189&amp;cid=40" TargetMode="External"/><Relationship Id="rId859" Type="http://schemas.openxmlformats.org/officeDocument/2006/relationships/hyperlink" Target="http://www.empoweringindia.org/new/preview.aspx?candid=122467&amp;p=p&amp;cid=40" TargetMode="External"/><Relationship Id="rId1704" Type="http://schemas.openxmlformats.org/officeDocument/2006/relationships/hyperlink" Target="http://www.empoweringindia.org/new/Pconstituency.aspx?eid=189&amp;cid=78" TargetMode="External"/><Relationship Id="rId1705" Type="http://schemas.openxmlformats.org/officeDocument/2006/relationships/hyperlink" Target="http://www.empoweringindia.org/new/preview.aspx?candid=121803&amp;p=p&amp;cid=78" TargetMode="External"/><Relationship Id="rId1706" Type="http://schemas.openxmlformats.org/officeDocument/2006/relationships/hyperlink" Target="http://www.empoweringindia.org/new/Pconstituency.aspx?eid=189&amp;cid=78" TargetMode="External"/><Relationship Id="rId1707" Type="http://schemas.openxmlformats.org/officeDocument/2006/relationships/hyperlink" Target="http://www.empoweringindia.org/new/preview.aspx?candid=121802&amp;p=p&amp;cid=78" TargetMode="External"/><Relationship Id="rId1708" Type="http://schemas.openxmlformats.org/officeDocument/2006/relationships/hyperlink" Target="http://www.empoweringindia.org/new/Pconstituency.aspx?eid=189&amp;cid=78" TargetMode="External"/><Relationship Id="rId1709" Type="http://schemas.openxmlformats.org/officeDocument/2006/relationships/hyperlink" Target="http://www.empoweringindia.org/new/preview.aspx?candid=122269&amp;p=p&amp;cid=78" TargetMode="External"/><Relationship Id="rId2000" Type="http://schemas.openxmlformats.org/officeDocument/2006/relationships/hyperlink" Target="http://www.empoweringindia.org/new/Pconstituency.aspx?eid=189&amp;cid=38" TargetMode="External"/><Relationship Id="rId2001" Type="http://schemas.openxmlformats.org/officeDocument/2006/relationships/hyperlink" Target="http://www.empoweringindia.org/new/preview.aspx?candid=122185&amp;p=p&amp;cid=38" TargetMode="External"/><Relationship Id="rId2002" Type="http://schemas.openxmlformats.org/officeDocument/2006/relationships/hyperlink" Target="http://www.empoweringindia.org/new/Pconstituency.aspx?eid=189&amp;cid=38" TargetMode="External"/><Relationship Id="rId2003" Type="http://schemas.openxmlformats.org/officeDocument/2006/relationships/hyperlink" Target="http://www.empoweringindia.org/new/preview.aspx?candid=122449&amp;p=p&amp;cid=38" TargetMode="External"/><Relationship Id="rId2004" Type="http://schemas.openxmlformats.org/officeDocument/2006/relationships/hyperlink" Target="http://www.empoweringindia.org/new/Pconstituency.aspx?eid=189&amp;cid=38" TargetMode="External"/><Relationship Id="rId2005" Type="http://schemas.openxmlformats.org/officeDocument/2006/relationships/hyperlink" Target="http://www.empoweringindia.org/new/preview.aspx?candid=121958&amp;p=p&amp;cid=38" TargetMode="External"/><Relationship Id="rId2006" Type="http://schemas.openxmlformats.org/officeDocument/2006/relationships/hyperlink" Target="http://www.empoweringindia.org/new/Pconstituency.aspx?eid=189&amp;cid=38" TargetMode="External"/><Relationship Id="rId2007" Type="http://schemas.openxmlformats.org/officeDocument/2006/relationships/hyperlink" Target="http://www.empoweringindia.org/new/preview.aspx?candid=122456&amp;p=p&amp;cid=38" TargetMode="External"/><Relationship Id="rId2008" Type="http://schemas.openxmlformats.org/officeDocument/2006/relationships/hyperlink" Target="http://www.empoweringindia.org/new/Pconstituency.aspx?eid=189&amp;cid=38" TargetMode="External"/><Relationship Id="rId2009" Type="http://schemas.openxmlformats.org/officeDocument/2006/relationships/hyperlink" Target="http://www.empoweringindia.org/new/preview.aspx?candid=121639&amp;p=p&amp;cid=38" TargetMode="External"/><Relationship Id="rId1710" Type="http://schemas.openxmlformats.org/officeDocument/2006/relationships/hyperlink" Target="http://www.empoweringindia.org/new/Pconstituency.aspx?eid=189&amp;cid=78" TargetMode="External"/><Relationship Id="rId1711" Type="http://schemas.openxmlformats.org/officeDocument/2006/relationships/hyperlink" Target="http://www.empoweringindia.org/new/preview.aspx?candid=122272&amp;p=p&amp;cid=78" TargetMode="External"/><Relationship Id="rId1712" Type="http://schemas.openxmlformats.org/officeDocument/2006/relationships/hyperlink" Target="http://www.empoweringindia.org/new/Pconstituency.aspx?eid=189&amp;cid=78" TargetMode="External"/><Relationship Id="rId1713" Type="http://schemas.openxmlformats.org/officeDocument/2006/relationships/hyperlink" Target="http://www.empoweringindia.org/new/preview.aspx?candid=122271&amp;p=p&amp;cid=78" TargetMode="External"/><Relationship Id="rId1320" Type="http://schemas.openxmlformats.org/officeDocument/2006/relationships/hyperlink" Target="http://www.empoweringindia.org/new/Pconstituency.aspx?eid=189&amp;cid=32" TargetMode="External"/><Relationship Id="rId1321" Type="http://schemas.openxmlformats.org/officeDocument/2006/relationships/hyperlink" Target="http://www.empoweringindia.org/new/preview.aspx?candid=122704&amp;p=p&amp;cid=32" TargetMode="External"/><Relationship Id="rId1322" Type="http://schemas.openxmlformats.org/officeDocument/2006/relationships/hyperlink" Target="http://www.empoweringindia.org/new/Pconstituency.aspx?eid=189&amp;cid=32" TargetMode="External"/><Relationship Id="rId1323" Type="http://schemas.openxmlformats.org/officeDocument/2006/relationships/hyperlink" Target="http://www.empoweringindia.org/new/preview.aspx?candid=122705&amp;p=p&amp;cid=32" TargetMode="External"/><Relationship Id="rId1324" Type="http://schemas.openxmlformats.org/officeDocument/2006/relationships/hyperlink" Target="http://www.empoweringindia.org/new/Pconstituency.aspx?eid=189&amp;cid=32" TargetMode="External"/><Relationship Id="rId1325" Type="http://schemas.openxmlformats.org/officeDocument/2006/relationships/hyperlink" Target="http://www.empoweringindia.org/new/preview.aspx?candid=122585&amp;p=p&amp;cid=11" TargetMode="External"/><Relationship Id="rId1326" Type="http://schemas.openxmlformats.org/officeDocument/2006/relationships/hyperlink" Target="http://www.empoweringindia.org/new/Pconstituency.aspx?eid=189&amp;cid=11" TargetMode="External"/><Relationship Id="rId1327" Type="http://schemas.openxmlformats.org/officeDocument/2006/relationships/hyperlink" Target="http://www.empoweringindia.org/new/preview.aspx?candid=122162&amp;p=p&amp;cid=11" TargetMode="External"/><Relationship Id="rId1328" Type="http://schemas.openxmlformats.org/officeDocument/2006/relationships/hyperlink" Target="http://www.empoweringindia.org/new/Pconstituency.aspx?eid=189&amp;cid=11" TargetMode="External"/><Relationship Id="rId1329" Type="http://schemas.openxmlformats.org/officeDocument/2006/relationships/hyperlink" Target="http://www.empoweringindia.org/new/preview.aspx?candid=122587&amp;p=p&amp;cid=11" TargetMode="External"/><Relationship Id="rId860" Type="http://schemas.openxmlformats.org/officeDocument/2006/relationships/hyperlink" Target="http://www.empoweringindia.org/new/Pconstituency.aspx?eid=189&amp;cid=40" TargetMode="External"/><Relationship Id="rId861" Type="http://schemas.openxmlformats.org/officeDocument/2006/relationships/hyperlink" Target="http://www.empoweringindia.org/new/preview.aspx?candid=121969&amp;p=p&amp;cid=40" TargetMode="External"/><Relationship Id="rId470" Type="http://schemas.openxmlformats.org/officeDocument/2006/relationships/hyperlink" Target="http://www.empoweringindia.org/new/Pconstituency.aspx?eid=189&amp;cid=1" TargetMode="External"/><Relationship Id="rId471" Type="http://schemas.openxmlformats.org/officeDocument/2006/relationships/hyperlink" Target="http://www.empoweringindia.org/new/preview.aspx?candid=122661&amp;p=p&amp;cid=1" TargetMode="External"/><Relationship Id="rId472" Type="http://schemas.openxmlformats.org/officeDocument/2006/relationships/hyperlink" Target="http://www.empoweringindia.org/new/Pconstituency.aspx?eid=189&amp;cid=1" TargetMode="External"/><Relationship Id="rId473" Type="http://schemas.openxmlformats.org/officeDocument/2006/relationships/hyperlink" Target="http://www.empoweringindia.org/new/preview.aspx?candid=122662&amp;p=p&amp;cid=1" TargetMode="External"/><Relationship Id="rId474" Type="http://schemas.openxmlformats.org/officeDocument/2006/relationships/hyperlink" Target="http://www.empoweringindia.org/new/Pconstituency.aspx?eid=189&amp;cid=1" TargetMode="External"/><Relationship Id="rId475" Type="http://schemas.openxmlformats.org/officeDocument/2006/relationships/hyperlink" Target="http://www.empoweringindia.org/new/preview.aspx?candid=122657&amp;p=p&amp;cid=1" TargetMode="External"/><Relationship Id="rId476" Type="http://schemas.openxmlformats.org/officeDocument/2006/relationships/hyperlink" Target="http://www.empoweringindia.org/new/Pconstituency.aspx?eid=189&amp;cid=1" TargetMode="External"/><Relationship Id="rId477" Type="http://schemas.openxmlformats.org/officeDocument/2006/relationships/hyperlink" Target="http://www.empoweringindia.org/new/preview.aspx?candid=122059&amp;p=p&amp;cid=1" TargetMode="External"/><Relationship Id="rId478" Type="http://schemas.openxmlformats.org/officeDocument/2006/relationships/hyperlink" Target="http://www.empoweringindia.org/new/Pconstituency.aspx?eid=189&amp;cid=1" TargetMode="External"/><Relationship Id="rId479" Type="http://schemas.openxmlformats.org/officeDocument/2006/relationships/hyperlink" Target="http://www.empoweringindia.org/new/preview.aspx?candid=122058&amp;p=p&amp;cid=1" TargetMode="External"/><Relationship Id="rId862" Type="http://schemas.openxmlformats.org/officeDocument/2006/relationships/hyperlink" Target="http://www.empoweringindia.org/new/Pconstituency.aspx?eid=189&amp;cid=40" TargetMode="External"/><Relationship Id="rId863" Type="http://schemas.openxmlformats.org/officeDocument/2006/relationships/hyperlink" Target="http://www.empoweringindia.org/new/preview.aspx?candid=121641&amp;p=p&amp;cid=40" TargetMode="External"/><Relationship Id="rId864" Type="http://schemas.openxmlformats.org/officeDocument/2006/relationships/hyperlink" Target="http://www.empoweringindia.org/new/Pconstituency.aspx?eid=189&amp;cid=40" TargetMode="External"/><Relationship Id="rId865" Type="http://schemas.openxmlformats.org/officeDocument/2006/relationships/hyperlink" Target="http://www.empoweringindia.org/new/preview.aspx?candid=121970&amp;p=p&amp;cid=40" TargetMode="External"/><Relationship Id="rId866" Type="http://schemas.openxmlformats.org/officeDocument/2006/relationships/hyperlink" Target="http://www.empoweringindia.org/new/Pconstituency.aspx?eid=189&amp;cid=40" TargetMode="External"/><Relationship Id="rId867" Type="http://schemas.openxmlformats.org/officeDocument/2006/relationships/hyperlink" Target="http://www.empoweringindia.org/new/preview.aspx?candid=122465&amp;p=p&amp;cid=40" TargetMode="External"/><Relationship Id="rId868" Type="http://schemas.openxmlformats.org/officeDocument/2006/relationships/hyperlink" Target="http://www.empoweringindia.org/new/Pconstituency.aspx?eid=189&amp;cid=40" TargetMode="External"/><Relationship Id="rId869" Type="http://schemas.openxmlformats.org/officeDocument/2006/relationships/hyperlink" Target="http://www.empoweringindia.org/new/preview.aspx?candid=122187&amp;p=p&amp;cid=40" TargetMode="External"/><Relationship Id="rId1714" Type="http://schemas.openxmlformats.org/officeDocument/2006/relationships/hyperlink" Target="http://www.empoweringindia.org/new/Pconstituency.aspx?eid=189&amp;cid=78" TargetMode="External"/><Relationship Id="rId1715" Type="http://schemas.openxmlformats.org/officeDocument/2006/relationships/hyperlink" Target="http://www.empoweringindia.org/new/preview.aspx?candid=121799&amp;p=p&amp;cid=78" TargetMode="External"/><Relationship Id="rId1716" Type="http://schemas.openxmlformats.org/officeDocument/2006/relationships/hyperlink" Target="http://www.empoweringindia.org/new/Pconstituency.aspx?eid=189&amp;cid=78" TargetMode="External"/><Relationship Id="rId1717" Type="http://schemas.openxmlformats.org/officeDocument/2006/relationships/hyperlink" Target="http://www.empoweringindia.org/new/preview.aspx?candid=122270&amp;p=p&amp;cid=78" TargetMode="External"/><Relationship Id="rId1718" Type="http://schemas.openxmlformats.org/officeDocument/2006/relationships/hyperlink" Target="http://www.empoweringindia.org/new/Pconstituency.aspx?eid=189&amp;cid=78" TargetMode="External"/><Relationship Id="rId1719" Type="http://schemas.openxmlformats.org/officeDocument/2006/relationships/hyperlink" Target="http://www.empoweringindia.org/new/preview.aspx?candid=121801&amp;p=p&amp;cid=78" TargetMode="External"/><Relationship Id="rId2010" Type="http://schemas.openxmlformats.org/officeDocument/2006/relationships/hyperlink" Target="http://www.empoweringindia.org/new/Pconstituency.aspx?eid=189&amp;cid=38" TargetMode="External"/><Relationship Id="rId2011" Type="http://schemas.openxmlformats.org/officeDocument/2006/relationships/hyperlink" Target="http://www.empoweringindia.org/new/preview.aspx?candid=122448&amp;p=p&amp;cid=38" TargetMode="External"/><Relationship Id="rId2012" Type="http://schemas.openxmlformats.org/officeDocument/2006/relationships/hyperlink" Target="http://www.empoweringindia.org/new/Pconstituency.aspx?eid=189&amp;cid=38" TargetMode="External"/><Relationship Id="rId2013" Type="http://schemas.openxmlformats.org/officeDocument/2006/relationships/hyperlink" Target="http://www.empoweringindia.org/new/preview.aspx?candid=122461&amp;p=p&amp;cid=38" TargetMode="External"/><Relationship Id="rId2014" Type="http://schemas.openxmlformats.org/officeDocument/2006/relationships/hyperlink" Target="http://www.empoweringindia.org/new/Pconstituency.aspx?eid=189&amp;cid=38" TargetMode="External"/><Relationship Id="rId2015" Type="http://schemas.openxmlformats.org/officeDocument/2006/relationships/hyperlink" Target="http://www.empoweringindia.org/new/preview.aspx?candid=122450&amp;p=p&amp;cid=38" TargetMode="External"/><Relationship Id="rId2016" Type="http://schemas.openxmlformats.org/officeDocument/2006/relationships/hyperlink" Target="http://www.empoweringindia.org/new/Pconstituency.aspx?eid=189&amp;cid=38" TargetMode="External"/><Relationship Id="rId2017" Type="http://schemas.openxmlformats.org/officeDocument/2006/relationships/hyperlink" Target="http://www.empoweringindia.org/new/preview.aspx?candid=122458&amp;p=p&amp;cid=38" TargetMode="External"/><Relationship Id="rId2018" Type="http://schemas.openxmlformats.org/officeDocument/2006/relationships/hyperlink" Target="http://www.empoweringindia.org/new/Pconstituency.aspx?eid=189&amp;cid=38" TargetMode="External"/><Relationship Id="rId2019" Type="http://schemas.openxmlformats.org/officeDocument/2006/relationships/hyperlink" Target="http://www.empoweringindia.org/new/preview.aspx?candid=122457&amp;p=p&amp;cid=38" TargetMode="External"/><Relationship Id="rId1720" Type="http://schemas.openxmlformats.org/officeDocument/2006/relationships/hyperlink" Target="http://www.empoweringindia.org/new/Pconstituency.aspx?eid=189&amp;cid=78" TargetMode="External"/><Relationship Id="rId1721" Type="http://schemas.openxmlformats.org/officeDocument/2006/relationships/hyperlink" Target="http://www.empoweringindia.org/new/preview.aspx?candid=121800&amp;p=p&amp;cid=78" TargetMode="External"/><Relationship Id="rId1722" Type="http://schemas.openxmlformats.org/officeDocument/2006/relationships/hyperlink" Target="http://www.empoweringindia.org/new/Pconstituency.aspx?eid=189&amp;cid=78" TargetMode="External"/><Relationship Id="rId1723" Type="http://schemas.openxmlformats.org/officeDocument/2006/relationships/hyperlink" Target="http://www.empoweringindia.org/new/preview.aspx?candid=122183&amp;p=p&amp;cid=36" TargetMode="External"/><Relationship Id="rId1330" Type="http://schemas.openxmlformats.org/officeDocument/2006/relationships/hyperlink" Target="http://www.empoweringindia.org/new/Pconstituency.aspx?eid=189&amp;cid=11" TargetMode="External"/><Relationship Id="rId1331" Type="http://schemas.openxmlformats.org/officeDocument/2006/relationships/hyperlink" Target="http://www.empoweringindia.org/new/preview.aspx?candid=122586&amp;p=p&amp;cid=11" TargetMode="External"/><Relationship Id="rId1332" Type="http://schemas.openxmlformats.org/officeDocument/2006/relationships/hyperlink" Target="http://www.empoweringindia.org/new/Pconstituency.aspx?eid=189&amp;cid=11" TargetMode="External"/><Relationship Id="rId1333" Type="http://schemas.openxmlformats.org/officeDocument/2006/relationships/hyperlink" Target="http://www.empoweringindia.org/new/preview.aspx?candid=122588&amp;p=p&amp;cid=11" TargetMode="External"/><Relationship Id="rId1334" Type="http://schemas.openxmlformats.org/officeDocument/2006/relationships/hyperlink" Target="http://www.empoweringindia.org/new/Pconstituency.aspx?eid=189&amp;cid=11" TargetMode="External"/><Relationship Id="rId1335" Type="http://schemas.openxmlformats.org/officeDocument/2006/relationships/hyperlink" Target="http://www.empoweringindia.org/new/preview.aspx?candid=122163&amp;p=p&amp;cid=11" TargetMode="External"/><Relationship Id="rId1336" Type="http://schemas.openxmlformats.org/officeDocument/2006/relationships/hyperlink" Target="http://www.empoweringindia.org/new/Pconstituency.aspx?eid=189&amp;cid=11" TargetMode="External"/><Relationship Id="rId1337" Type="http://schemas.openxmlformats.org/officeDocument/2006/relationships/hyperlink" Target="http://www.empoweringindia.org/new/preview.aspx?candid=122591&amp;p=p&amp;cid=11" TargetMode="External"/><Relationship Id="rId1338" Type="http://schemas.openxmlformats.org/officeDocument/2006/relationships/hyperlink" Target="http://www.empoweringindia.org/new/Pconstituency.aspx?eid=189&amp;cid=11" TargetMode="External"/><Relationship Id="rId1339" Type="http://schemas.openxmlformats.org/officeDocument/2006/relationships/hyperlink" Target="http://www.empoweringindia.org/new/preview.aspx?candid=121616&amp;p=p&amp;cid=11" TargetMode="External"/><Relationship Id="rId870" Type="http://schemas.openxmlformats.org/officeDocument/2006/relationships/hyperlink" Target="http://www.empoweringindia.org/new/Pconstituency.aspx?eid=189&amp;cid=40" TargetMode="External"/><Relationship Id="rId871" Type="http://schemas.openxmlformats.org/officeDocument/2006/relationships/hyperlink" Target="http://www.empoweringindia.org/new/preview.aspx?candid=122472&amp;p=p&amp;cid=40" TargetMode="External"/><Relationship Id="rId480" Type="http://schemas.openxmlformats.org/officeDocument/2006/relationships/hyperlink" Target="http://www.empoweringindia.org/new/Pconstituency.aspx?eid=189&amp;cid=1" TargetMode="External"/><Relationship Id="rId481" Type="http://schemas.openxmlformats.org/officeDocument/2006/relationships/hyperlink" Target="http://www.empoweringindia.org/new/preview.aspx?candid=122659&amp;p=p&amp;cid=1" TargetMode="External"/><Relationship Id="rId482" Type="http://schemas.openxmlformats.org/officeDocument/2006/relationships/hyperlink" Target="http://www.empoweringindia.org/new/Pconstituency.aspx?eid=189&amp;cid=1" TargetMode="External"/><Relationship Id="rId483" Type="http://schemas.openxmlformats.org/officeDocument/2006/relationships/hyperlink" Target="http://www.empoweringindia.org/new/preview.aspx?candid=122660&amp;p=p&amp;cid=1" TargetMode="External"/><Relationship Id="rId484" Type="http://schemas.openxmlformats.org/officeDocument/2006/relationships/hyperlink" Target="http://www.empoweringindia.org/new/Pconstituency.aspx?eid=189&amp;cid=1" TargetMode="External"/><Relationship Id="rId485" Type="http://schemas.openxmlformats.org/officeDocument/2006/relationships/hyperlink" Target="http://www.empoweringindia.org/new/preview.aspx?candid=122667&amp;p=p&amp;cid=1" TargetMode="External"/><Relationship Id="rId486" Type="http://schemas.openxmlformats.org/officeDocument/2006/relationships/hyperlink" Target="http://www.empoweringindia.org/new/Pconstituency.aspx?eid=189&amp;cid=1" TargetMode="External"/><Relationship Id="rId487" Type="http://schemas.openxmlformats.org/officeDocument/2006/relationships/hyperlink" Target="http://www.empoweringindia.org/new/preview.aspx?candid=121605&amp;p=p&amp;cid=1" TargetMode="External"/><Relationship Id="rId488" Type="http://schemas.openxmlformats.org/officeDocument/2006/relationships/hyperlink" Target="http://www.empoweringindia.org/new/Pconstituency.aspx?eid=189&amp;cid=1" TargetMode="External"/><Relationship Id="rId489" Type="http://schemas.openxmlformats.org/officeDocument/2006/relationships/hyperlink" Target="http://www.empoweringindia.org/new/preview.aspx?candid=122150&amp;p=p&amp;cid=1" TargetMode="External"/><Relationship Id="rId872" Type="http://schemas.openxmlformats.org/officeDocument/2006/relationships/hyperlink" Target="http://www.empoweringindia.org/new/Pconstituency.aspx?eid=189&amp;cid=40" TargetMode="External"/><Relationship Id="rId873" Type="http://schemas.openxmlformats.org/officeDocument/2006/relationships/hyperlink" Target="http://www.empoweringindia.org/new/preview.aspx?candid=121972&amp;p=p&amp;cid=40" TargetMode="External"/><Relationship Id="rId874" Type="http://schemas.openxmlformats.org/officeDocument/2006/relationships/hyperlink" Target="http://www.empoweringindia.org/new/Pconstituency.aspx?eid=189&amp;cid=40" TargetMode="External"/><Relationship Id="rId875" Type="http://schemas.openxmlformats.org/officeDocument/2006/relationships/hyperlink" Target="http://www.empoweringindia.org/new/preview.aspx?candid=121974&amp;p=p&amp;cid=40" TargetMode="External"/><Relationship Id="rId876" Type="http://schemas.openxmlformats.org/officeDocument/2006/relationships/hyperlink" Target="http://www.empoweringindia.org/new/Pconstituency.aspx?eid=189&amp;cid=40" TargetMode="External"/><Relationship Id="rId877" Type="http://schemas.openxmlformats.org/officeDocument/2006/relationships/hyperlink" Target="http://www.empoweringindia.org/new/preview.aspx?candid=121979&amp;p=p&amp;cid=40" TargetMode="External"/><Relationship Id="rId878" Type="http://schemas.openxmlformats.org/officeDocument/2006/relationships/hyperlink" Target="http://www.empoweringindia.org/new/Pconstituency.aspx?eid=189&amp;cid=40" TargetMode="External"/><Relationship Id="rId879" Type="http://schemas.openxmlformats.org/officeDocument/2006/relationships/hyperlink" Target="http://www.empoweringindia.org/new/preview.aspx?candid=122470&amp;p=p&amp;cid=40" TargetMode="External"/><Relationship Id="rId1724" Type="http://schemas.openxmlformats.org/officeDocument/2006/relationships/hyperlink" Target="http://www.empoweringindia.org/new/Pconstituency.aspx?eid=189&amp;cid=36" TargetMode="External"/><Relationship Id="rId1725" Type="http://schemas.openxmlformats.org/officeDocument/2006/relationships/hyperlink" Target="http://www.empoweringindia.org/new/preview.aspx?candid=121947&amp;p=p&amp;cid=36" TargetMode="External"/><Relationship Id="rId1726" Type="http://schemas.openxmlformats.org/officeDocument/2006/relationships/hyperlink" Target="http://www.empoweringindia.org/new/Pconstituency.aspx?eid=189&amp;cid=36" TargetMode="External"/><Relationship Id="rId1727" Type="http://schemas.openxmlformats.org/officeDocument/2006/relationships/hyperlink" Target="http://www.empoweringindia.org/new/preview.aspx?candid=121636&amp;p=p&amp;cid=36" TargetMode="External"/><Relationship Id="rId1728" Type="http://schemas.openxmlformats.org/officeDocument/2006/relationships/hyperlink" Target="http://www.empoweringindia.org/new/Pconstituency.aspx?eid=189&amp;cid=36" TargetMode="External"/><Relationship Id="rId1729" Type="http://schemas.openxmlformats.org/officeDocument/2006/relationships/hyperlink" Target="http://www.empoweringindia.org/new/preview.aspx?candid=121949&amp;p=p&amp;cid=36" TargetMode="External"/><Relationship Id="rId2020" Type="http://schemas.openxmlformats.org/officeDocument/2006/relationships/hyperlink" Target="http://www.empoweringindia.org/new/Pconstituency.aspx?eid=189&amp;cid=38" TargetMode="External"/><Relationship Id="rId2021" Type="http://schemas.openxmlformats.org/officeDocument/2006/relationships/hyperlink" Target="http://www.empoweringindia.org/new/preview.aspx?candid=122459&amp;p=p&amp;cid=38" TargetMode="External"/><Relationship Id="rId2022" Type="http://schemas.openxmlformats.org/officeDocument/2006/relationships/hyperlink" Target="http://www.empoweringindia.org/new/Pconstituency.aspx?eid=189&amp;cid=38" TargetMode="External"/><Relationship Id="rId2023" Type="http://schemas.openxmlformats.org/officeDocument/2006/relationships/hyperlink" Target="http://www.empoweringindia.org/new/preview.aspx?candid=122460&amp;p=p&amp;cid=38" TargetMode="External"/><Relationship Id="rId2024" Type="http://schemas.openxmlformats.org/officeDocument/2006/relationships/hyperlink" Target="http://www.empoweringindia.org/new/Pconstituency.aspx?eid=189&amp;cid=38" TargetMode="External"/><Relationship Id="rId2025" Type="http://schemas.openxmlformats.org/officeDocument/2006/relationships/hyperlink" Target="http://www.empoweringindia.org/new/preview.aspx?candid=122699&amp;p=p&amp;cid=5" TargetMode="External"/><Relationship Id="rId2026" Type="http://schemas.openxmlformats.org/officeDocument/2006/relationships/hyperlink" Target="http://www.empoweringindia.org/new/Pconstituency.aspx?eid=189&amp;cid=5" TargetMode="External"/><Relationship Id="rId2027" Type="http://schemas.openxmlformats.org/officeDocument/2006/relationships/hyperlink" Target="http://www.empoweringindia.org/new/preview.aspx?candid=122698&amp;p=p&amp;cid=5" TargetMode="External"/><Relationship Id="rId2028" Type="http://schemas.openxmlformats.org/officeDocument/2006/relationships/hyperlink" Target="http://www.empoweringindia.org/new/Pconstituency.aspx?eid=189&amp;cid=5" TargetMode="External"/><Relationship Id="rId2029" Type="http://schemas.openxmlformats.org/officeDocument/2006/relationships/hyperlink" Target="http://www.empoweringindia.org/new/preview.aspx?candid=121609&amp;p=p&amp;cid=5" TargetMode="External"/><Relationship Id="rId1730" Type="http://schemas.openxmlformats.org/officeDocument/2006/relationships/hyperlink" Target="http://www.empoweringindia.org/new/Pconstituency.aspx?eid=189&amp;cid=36" TargetMode="External"/><Relationship Id="rId1731" Type="http://schemas.openxmlformats.org/officeDocument/2006/relationships/hyperlink" Target="http://www.empoweringindia.org/new/preview.aspx?candid=121948&amp;p=p&amp;cid=36" TargetMode="External"/><Relationship Id="rId1732" Type="http://schemas.openxmlformats.org/officeDocument/2006/relationships/hyperlink" Target="http://www.empoweringindia.org/new/Pconstituency.aspx?eid=189&amp;cid=36" TargetMode="External"/><Relationship Id="rId1733" Type="http://schemas.openxmlformats.org/officeDocument/2006/relationships/hyperlink" Target="http://www.empoweringindia.org/new/preview.aspx?candid=122440&amp;p=p&amp;cid=36" TargetMode="External"/><Relationship Id="rId1340" Type="http://schemas.openxmlformats.org/officeDocument/2006/relationships/hyperlink" Target="http://www.empoweringindia.org/new/Pconstituency.aspx?eid=189&amp;cid=11" TargetMode="External"/><Relationship Id="rId1341" Type="http://schemas.openxmlformats.org/officeDocument/2006/relationships/hyperlink" Target="http://www.empoweringindia.org/new/preview.aspx?candid=122149&amp;p=p&amp;cid=11" TargetMode="External"/><Relationship Id="rId1342" Type="http://schemas.openxmlformats.org/officeDocument/2006/relationships/hyperlink" Target="http://www.empoweringindia.org/new/Pconstituency.aspx?eid=189&amp;cid=11" TargetMode="External"/><Relationship Id="rId1343" Type="http://schemas.openxmlformats.org/officeDocument/2006/relationships/hyperlink" Target="http://www.empoweringindia.org/new/preview.aspx?candid=122590&amp;p=p&amp;cid=11" TargetMode="External"/><Relationship Id="rId1344" Type="http://schemas.openxmlformats.org/officeDocument/2006/relationships/hyperlink" Target="http://www.empoweringindia.org/new/Pconstituency.aspx?eid=189&amp;cid=11" TargetMode="External"/><Relationship Id="rId1345" Type="http://schemas.openxmlformats.org/officeDocument/2006/relationships/hyperlink" Target="http://www.empoweringindia.org/new/preview.aspx?candid=122147&amp;p=p&amp;cid=11" TargetMode="External"/><Relationship Id="rId1346" Type="http://schemas.openxmlformats.org/officeDocument/2006/relationships/hyperlink" Target="http://www.empoweringindia.org/new/Pconstituency.aspx?eid=189&amp;cid=11" TargetMode="External"/><Relationship Id="rId1347" Type="http://schemas.openxmlformats.org/officeDocument/2006/relationships/hyperlink" Target="http://www.empoweringindia.org/new/preview.aspx?candid=122589&amp;p=p&amp;cid=11" TargetMode="External"/><Relationship Id="rId1348" Type="http://schemas.openxmlformats.org/officeDocument/2006/relationships/hyperlink" Target="http://www.empoweringindia.org/new/Pconstituency.aspx?eid=189&amp;cid=11" TargetMode="External"/><Relationship Id="rId1349" Type="http://schemas.openxmlformats.org/officeDocument/2006/relationships/hyperlink" Target="http://www.empoweringindia.org/new/preview.aspx?candid=122146&amp;p=p&amp;cid=11" TargetMode="External"/><Relationship Id="rId880" Type="http://schemas.openxmlformats.org/officeDocument/2006/relationships/hyperlink" Target="http://www.empoweringindia.org/new/Pconstituency.aspx?eid=189&amp;cid=40" TargetMode="External"/><Relationship Id="rId881" Type="http://schemas.openxmlformats.org/officeDocument/2006/relationships/hyperlink" Target="http://www.empoweringindia.org/new/preview.aspx?candid=121971&amp;p=p&amp;cid=40" TargetMode="External"/><Relationship Id="rId490" Type="http://schemas.openxmlformats.org/officeDocument/2006/relationships/hyperlink" Target="http://www.empoweringindia.org/new/Pconstituency.aspx?eid=189&amp;cid=1" TargetMode="External"/><Relationship Id="rId491" Type="http://schemas.openxmlformats.org/officeDocument/2006/relationships/hyperlink" Target="http://www.empoweringindia.org/new/preview.aspx?candid=122658&amp;p=p&amp;cid=1" TargetMode="External"/><Relationship Id="rId492" Type="http://schemas.openxmlformats.org/officeDocument/2006/relationships/hyperlink" Target="http://www.empoweringindia.org/new/Pconstituency.aspx?eid=189&amp;cid=1" TargetMode="External"/><Relationship Id="rId493" Type="http://schemas.openxmlformats.org/officeDocument/2006/relationships/hyperlink" Target="http://www.empoweringindia.org/new/preview.aspx?candid=122313&amp;p=p&amp;cid=60" TargetMode="External"/><Relationship Id="rId494" Type="http://schemas.openxmlformats.org/officeDocument/2006/relationships/hyperlink" Target="http://www.empoweringindia.org/new/Pconstituency.aspx?eid=189&amp;cid=60" TargetMode="External"/><Relationship Id="rId495" Type="http://schemas.openxmlformats.org/officeDocument/2006/relationships/hyperlink" Target="http://www.empoweringindia.org/new/preview.aspx?candid=122314&amp;p=p&amp;cid=60" TargetMode="External"/><Relationship Id="rId496" Type="http://schemas.openxmlformats.org/officeDocument/2006/relationships/hyperlink" Target="http://www.empoweringindia.org/new/Pconstituency.aspx?eid=189&amp;cid=60" TargetMode="External"/><Relationship Id="rId497" Type="http://schemas.openxmlformats.org/officeDocument/2006/relationships/hyperlink" Target="http://www.empoweringindia.org/new/preview.aspx?candid=122315&amp;p=p&amp;cid=60" TargetMode="External"/><Relationship Id="rId498" Type="http://schemas.openxmlformats.org/officeDocument/2006/relationships/hyperlink" Target="http://www.empoweringindia.org/new/Pconstituency.aspx?eid=189&amp;cid=60" TargetMode="External"/><Relationship Id="rId499" Type="http://schemas.openxmlformats.org/officeDocument/2006/relationships/hyperlink" Target="http://www.empoweringindia.org/new/preview.aspx?candid=122312&amp;p=p&amp;cid=60" TargetMode="External"/><Relationship Id="rId882" Type="http://schemas.openxmlformats.org/officeDocument/2006/relationships/hyperlink" Target="http://www.empoweringindia.org/new/Pconstituency.aspx?eid=189&amp;cid=40" TargetMode="External"/><Relationship Id="rId883" Type="http://schemas.openxmlformats.org/officeDocument/2006/relationships/hyperlink" Target="http://www.empoweringindia.org/new/preview.aspx?candid=122473&amp;p=p&amp;cid=40" TargetMode="External"/><Relationship Id="rId884" Type="http://schemas.openxmlformats.org/officeDocument/2006/relationships/hyperlink" Target="http://www.empoweringindia.org/new/Pconstituency.aspx?eid=189&amp;cid=40" TargetMode="External"/><Relationship Id="rId885" Type="http://schemas.openxmlformats.org/officeDocument/2006/relationships/hyperlink" Target="http://www.empoweringindia.org/new/preview.aspx?candid=122471&amp;p=p&amp;cid=40" TargetMode="External"/><Relationship Id="rId886" Type="http://schemas.openxmlformats.org/officeDocument/2006/relationships/hyperlink" Target="http://www.empoweringindia.org/new/Pconstituency.aspx?eid=189&amp;cid=40" TargetMode="External"/><Relationship Id="rId887" Type="http://schemas.openxmlformats.org/officeDocument/2006/relationships/hyperlink" Target="http://www.empoweringindia.org/new/preview.aspx?candid=121975&amp;p=p&amp;cid=40" TargetMode="External"/><Relationship Id="rId888" Type="http://schemas.openxmlformats.org/officeDocument/2006/relationships/hyperlink" Target="http://www.empoweringindia.org/new/Pconstituency.aspx?eid=189&amp;cid=40" TargetMode="External"/><Relationship Id="rId889" Type="http://schemas.openxmlformats.org/officeDocument/2006/relationships/hyperlink" Target="http://www.empoweringindia.org/new/preview.aspx?candid=122468&amp;p=p&amp;cid=40" TargetMode="External"/><Relationship Id="rId1734" Type="http://schemas.openxmlformats.org/officeDocument/2006/relationships/hyperlink" Target="http://www.empoweringindia.org/new/Pconstituency.aspx?eid=189&amp;cid=36" TargetMode="External"/><Relationship Id="rId1735" Type="http://schemas.openxmlformats.org/officeDocument/2006/relationships/hyperlink" Target="http://www.empoweringindia.org/new/preview.aspx?candid=121951&amp;p=p&amp;cid=36" TargetMode="External"/><Relationship Id="rId1736" Type="http://schemas.openxmlformats.org/officeDocument/2006/relationships/hyperlink" Target="http://www.empoweringindia.org/new/Pconstituency.aspx?eid=189&amp;cid=36" TargetMode="External"/><Relationship Id="rId1737" Type="http://schemas.openxmlformats.org/officeDocument/2006/relationships/hyperlink" Target="http://www.empoweringindia.org/new/preview.aspx?candid=121950&amp;p=p&amp;cid=36" TargetMode="External"/><Relationship Id="rId1738" Type="http://schemas.openxmlformats.org/officeDocument/2006/relationships/hyperlink" Target="http://www.empoweringindia.org/new/Pconstituency.aspx?eid=189&amp;cid=36" TargetMode="External"/><Relationship Id="rId1739" Type="http://schemas.openxmlformats.org/officeDocument/2006/relationships/hyperlink" Target="http://www.empoweringindia.org/new/preview.aspx?candid=122387&amp;p=p&amp;cid=51" TargetMode="External"/><Relationship Id="rId2030" Type="http://schemas.openxmlformats.org/officeDocument/2006/relationships/hyperlink" Target="http://www.empoweringindia.org/new/Pconstituency.aspx?eid=189&amp;cid=5" TargetMode="External"/><Relationship Id="rId2031" Type="http://schemas.openxmlformats.org/officeDocument/2006/relationships/hyperlink" Target="http://www.empoweringindia.org/new/preview.aspx?candid=122697&amp;p=p&amp;cid=5" TargetMode="External"/><Relationship Id="rId2032" Type="http://schemas.openxmlformats.org/officeDocument/2006/relationships/hyperlink" Target="http://www.empoweringindia.org/new/Pconstituency.aspx?eid=189&amp;cid=5" TargetMode="External"/><Relationship Id="rId2033" Type="http://schemas.openxmlformats.org/officeDocument/2006/relationships/hyperlink" Target="http://www.empoweringindia.org/new/preview.aspx?candid=122696&amp;p=p&amp;cid=5" TargetMode="External"/><Relationship Id="rId2034" Type="http://schemas.openxmlformats.org/officeDocument/2006/relationships/hyperlink" Target="http://www.empoweringindia.org/new/Pconstituency.aspx?eid=189&amp;cid=5" TargetMode="External"/><Relationship Id="rId2035" Type="http://schemas.openxmlformats.org/officeDocument/2006/relationships/hyperlink" Target="http://www.empoweringindia.org/new/preview.aspx?candid=122707&amp;p=p&amp;cid=5" TargetMode="External"/><Relationship Id="rId2036" Type="http://schemas.openxmlformats.org/officeDocument/2006/relationships/hyperlink" Target="http://www.empoweringindia.org/new/Pconstituency.aspx?eid=189&amp;cid=5" TargetMode="External"/><Relationship Id="rId2037" Type="http://schemas.openxmlformats.org/officeDocument/2006/relationships/hyperlink" Target="http://www.empoweringindia.org/new/preview.aspx?candid=122087&amp;p=p&amp;cid=5" TargetMode="External"/><Relationship Id="rId2038" Type="http://schemas.openxmlformats.org/officeDocument/2006/relationships/hyperlink" Target="http://www.empoweringindia.org/new/Pconstituency.aspx?eid=189&amp;cid=5" TargetMode="External"/><Relationship Id="rId2039" Type="http://schemas.openxmlformats.org/officeDocument/2006/relationships/hyperlink" Target="http://www.empoweringindia.org/new/preview.aspx?candid=122086&amp;p=p&amp;cid=5" TargetMode="External"/><Relationship Id="rId1740" Type="http://schemas.openxmlformats.org/officeDocument/2006/relationships/hyperlink" Target="http://www.empoweringindia.org/new/Pconstituency.aspx?eid=189&amp;cid=51" TargetMode="External"/><Relationship Id="rId1741" Type="http://schemas.openxmlformats.org/officeDocument/2006/relationships/hyperlink" Target="http://www.empoweringindia.org/new/preview.aspx?candid=122388&amp;p=p&amp;cid=51" TargetMode="External"/><Relationship Id="rId1742" Type="http://schemas.openxmlformats.org/officeDocument/2006/relationships/hyperlink" Target="http://www.empoweringindia.org/new/Pconstituency.aspx?eid=189&amp;cid=51" TargetMode="External"/><Relationship Id="rId1743" Type="http://schemas.openxmlformats.org/officeDocument/2006/relationships/hyperlink" Target="http://www.empoweringindia.org/new/preview.aspx?candid=121653&amp;p=p&amp;cid=51" TargetMode="External"/><Relationship Id="rId1350" Type="http://schemas.openxmlformats.org/officeDocument/2006/relationships/hyperlink" Target="http://www.empoweringindia.org/new/Pconstituency.aspx?eid=189&amp;cid=11" TargetMode="External"/><Relationship Id="rId1351" Type="http://schemas.openxmlformats.org/officeDocument/2006/relationships/hyperlink" Target="http://www.empoweringindia.org/new/preview.aspx?candid=122148&amp;p=p&amp;cid=11" TargetMode="External"/><Relationship Id="rId1352" Type="http://schemas.openxmlformats.org/officeDocument/2006/relationships/hyperlink" Target="http://www.empoweringindia.org/new/Pconstituency.aspx?eid=189&amp;cid=11" TargetMode="External"/><Relationship Id="rId1353" Type="http://schemas.openxmlformats.org/officeDocument/2006/relationships/hyperlink" Target="http://www.empoweringindia.org/new/preview.aspx?candid=122144&amp;p=p&amp;cid=11" TargetMode="External"/><Relationship Id="rId1354" Type="http://schemas.openxmlformats.org/officeDocument/2006/relationships/hyperlink" Target="http://www.empoweringindia.org/new/Pconstituency.aspx?eid=189&amp;cid=11" TargetMode="External"/><Relationship Id="rId1355" Type="http://schemas.openxmlformats.org/officeDocument/2006/relationships/hyperlink" Target="http://www.empoweringindia.org/new/preview.aspx?candid=122145&amp;p=p&amp;cid=11" TargetMode="External"/><Relationship Id="rId1356" Type="http://schemas.openxmlformats.org/officeDocument/2006/relationships/hyperlink" Target="http://www.empoweringindia.org/new/Pconstituency.aspx?eid=189&amp;cid=11" TargetMode="External"/><Relationship Id="rId1357" Type="http://schemas.openxmlformats.org/officeDocument/2006/relationships/hyperlink" Target="http://www.empoweringindia.org/new/preview.aspx?candid=122235&amp;p=p&amp;cid=73" TargetMode="External"/><Relationship Id="rId1358" Type="http://schemas.openxmlformats.org/officeDocument/2006/relationships/hyperlink" Target="http://www.empoweringindia.org/new/Pconstituency.aspx?eid=189&amp;cid=73" TargetMode="External"/><Relationship Id="rId1359" Type="http://schemas.openxmlformats.org/officeDocument/2006/relationships/hyperlink" Target="http://www.empoweringindia.org/new/preview.aspx?candid=122237&amp;p=p&amp;cid=73" TargetMode="External"/><Relationship Id="rId890" Type="http://schemas.openxmlformats.org/officeDocument/2006/relationships/hyperlink" Target="http://www.empoweringindia.org/new/Pconstituency.aspx?eid=189&amp;cid=40" TargetMode="External"/><Relationship Id="rId891" Type="http://schemas.openxmlformats.org/officeDocument/2006/relationships/hyperlink" Target="http://www.empoweringindia.org/new/preview.aspx?candid=122469&amp;p=p&amp;cid=40" TargetMode="External"/><Relationship Id="rId892" Type="http://schemas.openxmlformats.org/officeDocument/2006/relationships/hyperlink" Target="http://www.empoweringindia.org/new/Pconstituency.aspx?eid=189&amp;cid=40" TargetMode="External"/><Relationship Id="rId893" Type="http://schemas.openxmlformats.org/officeDocument/2006/relationships/hyperlink" Target="http://www.empoweringindia.org/new/preview.aspx?candid=121642&amp;p=p&amp;cid=40" TargetMode="External"/><Relationship Id="rId894" Type="http://schemas.openxmlformats.org/officeDocument/2006/relationships/hyperlink" Target="http://www.empoweringindia.org/new/Pconstituency.aspx?eid=189&amp;cid=40" TargetMode="External"/><Relationship Id="rId895" Type="http://schemas.openxmlformats.org/officeDocument/2006/relationships/hyperlink" Target="http://www.empoweringindia.org/new/preview.aspx?candid=121973&amp;p=p&amp;cid=40" TargetMode="External"/><Relationship Id="rId896" Type="http://schemas.openxmlformats.org/officeDocument/2006/relationships/hyperlink" Target="http://www.empoweringindia.org/new/Pconstituency.aspx?eid=189&amp;cid=40" TargetMode="External"/><Relationship Id="rId897" Type="http://schemas.openxmlformats.org/officeDocument/2006/relationships/hyperlink" Target="http://www.empoweringindia.org/new/preview.aspx?candid=121978&amp;p=p&amp;cid=40" TargetMode="External"/><Relationship Id="rId898" Type="http://schemas.openxmlformats.org/officeDocument/2006/relationships/hyperlink" Target="http://www.empoweringindia.org/new/Pconstituency.aspx?eid=189&amp;cid=40" TargetMode="External"/><Relationship Id="rId899" Type="http://schemas.openxmlformats.org/officeDocument/2006/relationships/hyperlink" Target="http://www.empoweringindia.org/new/preview.aspx?candid=121976&amp;p=p&amp;cid=40" TargetMode="External"/><Relationship Id="rId1744" Type="http://schemas.openxmlformats.org/officeDocument/2006/relationships/hyperlink" Target="http://www.empoweringindia.org/new/Pconstituency.aspx?eid=189&amp;cid=51" TargetMode="External"/><Relationship Id="rId1745" Type="http://schemas.openxmlformats.org/officeDocument/2006/relationships/hyperlink" Target="http://www.empoweringindia.org/new/preview.aspx?candid=122393&amp;p=p&amp;cid=51" TargetMode="External"/><Relationship Id="rId1746" Type="http://schemas.openxmlformats.org/officeDocument/2006/relationships/hyperlink" Target="http://www.empoweringindia.org/new/Pconstituency.aspx?eid=189&amp;cid=51" TargetMode="External"/><Relationship Id="rId1747" Type="http://schemas.openxmlformats.org/officeDocument/2006/relationships/hyperlink" Target="http://www.empoweringindia.org/new/preview.aspx?candid=121885&amp;p=p&amp;cid=51" TargetMode="External"/><Relationship Id="rId1748" Type="http://schemas.openxmlformats.org/officeDocument/2006/relationships/hyperlink" Target="http://www.empoweringindia.org/new/Pconstituency.aspx?eid=189&amp;cid=51" TargetMode="External"/><Relationship Id="rId1749" Type="http://schemas.openxmlformats.org/officeDocument/2006/relationships/hyperlink" Target="http://www.empoweringindia.org/new/preview.aspx?candid=121890&amp;p=p&amp;cid=51" TargetMode="External"/><Relationship Id="rId2040" Type="http://schemas.openxmlformats.org/officeDocument/2006/relationships/hyperlink" Target="http://www.empoweringindia.org/new/Pconstituency.aspx?eid=189&amp;cid=5" TargetMode="External"/><Relationship Id="rId2041" Type="http://schemas.openxmlformats.org/officeDocument/2006/relationships/hyperlink" Target="http://www.empoweringindia.org/new/preview.aspx?candid=122085&amp;p=p&amp;cid=5" TargetMode="External"/><Relationship Id="rId2042" Type="http://schemas.openxmlformats.org/officeDocument/2006/relationships/hyperlink" Target="http://www.empoweringindia.org/new/Pconstituency.aspx?eid=189&amp;cid=5" TargetMode="External"/><Relationship Id="rId2043" Type="http://schemas.openxmlformats.org/officeDocument/2006/relationships/hyperlink" Target="http://www.empoweringindia.org/new/preview.aspx?candid=122156&amp;p=p&amp;cid=5" TargetMode="External"/><Relationship Id="rId2044" Type="http://schemas.openxmlformats.org/officeDocument/2006/relationships/hyperlink" Target="http://www.empoweringindia.org/new/Pconstituency.aspx?eid=189&amp;cid=5" TargetMode="External"/><Relationship Id="rId2045" Type="http://schemas.openxmlformats.org/officeDocument/2006/relationships/hyperlink" Target="http://www.empoweringindia.org/new/preview.aspx?candid=122706&amp;p=p&amp;cid=5" TargetMode="External"/><Relationship Id="rId2046" Type="http://schemas.openxmlformats.org/officeDocument/2006/relationships/hyperlink" Target="http://www.empoweringindia.org/new/Pconstituency.aspx?eid=189&amp;cid=5" TargetMode="External"/><Relationship Id="rId2047" Type="http://schemas.openxmlformats.org/officeDocument/2006/relationships/hyperlink" Target="http://www.empoweringindia.org/new/preview.aspx?candid=122090&amp;p=p&amp;cid=5" TargetMode="External"/><Relationship Id="rId2048" Type="http://schemas.openxmlformats.org/officeDocument/2006/relationships/hyperlink" Target="http://www.empoweringindia.org/new/Pconstituency.aspx?eid=189&amp;cid=5" TargetMode="External"/><Relationship Id="rId2049" Type="http://schemas.openxmlformats.org/officeDocument/2006/relationships/hyperlink" Target="http://www.empoweringindia.org/new/preview.aspx?candid=122088&amp;p=p&amp;cid=5" TargetMode="External"/><Relationship Id="rId100" Type="http://schemas.openxmlformats.org/officeDocument/2006/relationships/hyperlink" Target="http://www.empoweringindia.org/new/Pconstituency.aspx?eid=189&amp;cid=52" TargetMode="External"/><Relationship Id="rId101" Type="http://schemas.openxmlformats.org/officeDocument/2006/relationships/hyperlink" Target="http://www.empoweringindia.org/new/preview.aspx?candid=122202&amp;p=p&amp;cid=52" TargetMode="External"/><Relationship Id="rId102" Type="http://schemas.openxmlformats.org/officeDocument/2006/relationships/hyperlink" Target="http://www.empoweringindia.org/new/Pconstituency.aspx?eid=189&amp;cid=52" TargetMode="External"/><Relationship Id="rId103" Type="http://schemas.openxmlformats.org/officeDocument/2006/relationships/hyperlink" Target="http://www.empoweringindia.org/new/preview.aspx?candid=122410&amp;p=p&amp;cid=52" TargetMode="External"/><Relationship Id="rId104" Type="http://schemas.openxmlformats.org/officeDocument/2006/relationships/hyperlink" Target="http://www.empoweringindia.org/new/Pconstituency.aspx?eid=189&amp;cid=52" TargetMode="External"/><Relationship Id="rId105" Type="http://schemas.openxmlformats.org/officeDocument/2006/relationships/hyperlink" Target="http://www.empoweringindia.org/new/preview.aspx?candid=121905&amp;p=p&amp;cid=52" TargetMode="External"/><Relationship Id="rId106" Type="http://schemas.openxmlformats.org/officeDocument/2006/relationships/hyperlink" Target="http://www.empoweringindia.org/new/Pconstituency.aspx?eid=189&amp;cid=52" TargetMode="External"/><Relationship Id="rId107" Type="http://schemas.openxmlformats.org/officeDocument/2006/relationships/hyperlink" Target="http://www.empoweringindia.org/new/preview.aspx?candid=121904&amp;p=p&amp;cid=52" TargetMode="External"/><Relationship Id="rId108" Type="http://schemas.openxmlformats.org/officeDocument/2006/relationships/hyperlink" Target="http://www.empoweringindia.org/new/Pconstituency.aspx?eid=189&amp;cid=52" TargetMode="External"/><Relationship Id="rId109" Type="http://schemas.openxmlformats.org/officeDocument/2006/relationships/hyperlink" Target="http://www.empoweringindia.org/new/preview.aspx?candid=122411&amp;p=p&amp;cid=52" TargetMode="External"/><Relationship Id="rId1750" Type="http://schemas.openxmlformats.org/officeDocument/2006/relationships/hyperlink" Target="http://www.empoweringindia.org/new/Pconstituency.aspx?eid=189&amp;cid=51" TargetMode="External"/><Relationship Id="rId1751" Type="http://schemas.openxmlformats.org/officeDocument/2006/relationships/hyperlink" Target="http://www.empoweringindia.org/new/preview.aspx?candid=121654&amp;p=p&amp;cid=51" TargetMode="External"/><Relationship Id="rId1752" Type="http://schemas.openxmlformats.org/officeDocument/2006/relationships/hyperlink" Target="http://www.empoweringindia.org/new/Pconstituency.aspx?eid=189&amp;cid=51" TargetMode="External"/><Relationship Id="rId1753" Type="http://schemas.openxmlformats.org/officeDocument/2006/relationships/hyperlink" Target="http://www.empoweringindia.org/new/preview.aspx?candid=122397&amp;p=p&amp;cid=51" TargetMode="External"/><Relationship Id="rId1360" Type="http://schemas.openxmlformats.org/officeDocument/2006/relationships/hyperlink" Target="http://www.empoweringindia.org/new/Pconstituency.aspx?eid=189&amp;cid=73" TargetMode="External"/><Relationship Id="rId1361" Type="http://schemas.openxmlformats.org/officeDocument/2006/relationships/hyperlink" Target="http://www.empoweringindia.org/new/preview.aspx?candid=122236&amp;p=p&amp;cid=73" TargetMode="External"/><Relationship Id="rId1362" Type="http://schemas.openxmlformats.org/officeDocument/2006/relationships/hyperlink" Target="http://www.empoweringindia.org/new/Pconstituency.aspx?eid=189&amp;cid=73" TargetMode="External"/><Relationship Id="rId1363" Type="http://schemas.openxmlformats.org/officeDocument/2006/relationships/hyperlink" Target="http://www.empoweringindia.org/new/preview.aspx?candid=122238&amp;p=p&amp;cid=73" TargetMode="External"/><Relationship Id="rId1364" Type="http://schemas.openxmlformats.org/officeDocument/2006/relationships/hyperlink" Target="http://www.empoweringindia.org/new/Pconstituency.aspx?eid=189&amp;cid=73" TargetMode="External"/><Relationship Id="rId1365" Type="http://schemas.openxmlformats.org/officeDocument/2006/relationships/hyperlink" Target="http://www.empoweringindia.org/new/preview.aspx?candid=121736&amp;p=p&amp;cid=73" TargetMode="External"/><Relationship Id="rId1366" Type="http://schemas.openxmlformats.org/officeDocument/2006/relationships/hyperlink" Target="http://www.empoweringindia.org/new/Pconstituency.aspx?eid=189&amp;cid=73" TargetMode="External"/><Relationship Id="rId1367" Type="http://schemas.openxmlformats.org/officeDocument/2006/relationships/hyperlink" Target="http://www.empoweringindia.org/new/preview.aspx?candid=121734&amp;p=p&amp;cid=73" TargetMode="External"/><Relationship Id="rId1368" Type="http://schemas.openxmlformats.org/officeDocument/2006/relationships/hyperlink" Target="http://www.empoweringindia.org/new/Pconstituency.aspx?eid=189&amp;cid=73" TargetMode="External"/><Relationship Id="rId1369" Type="http://schemas.openxmlformats.org/officeDocument/2006/relationships/hyperlink" Target="http://www.empoweringindia.org/new/preview.aspx?candid=121733&amp;p=p&amp;cid=73" TargetMode="External"/><Relationship Id="rId1754" Type="http://schemas.openxmlformats.org/officeDocument/2006/relationships/hyperlink" Target="http://www.empoweringindia.org/new/Pconstituency.aspx?eid=189&amp;cid=51" TargetMode="External"/><Relationship Id="rId1755" Type="http://schemas.openxmlformats.org/officeDocument/2006/relationships/hyperlink" Target="http://www.empoweringindia.org/new/preview.aspx?candid=121891&amp;p=p&amp;cid=51" TargetMode="External"/><Relationship Id="rId1756" Type="http://schemas.openxmlformats.org/officeDocument/2006/relationships/hyperlink" Target="http://www.empoweringindia.org/new/Pconstituency.aspx?eid=189&amp;cid=51" TargetMode="External"/><Relationship Id="rId1757" Type="http://schemas.openxmlformats.org/officeDocument/2006/relationships/hyperlink" Target="http://www.empoweringindia.org/new/preview.aspx?candid=121892&amp;p=p&amp;cid=51" TargetMode="External"/><Relationship Id="rId1758" Type="http://schemas.openxmlformats.org/officeDocument/2006/relationships/hyperlink" Target="http://www.empoweringindia.org/new/Pconstituency.aspx?eid=189&amp;cid=51" TargetMode="External"/><Relationship Id="rId1759" Type="http://schemas.openxmlformats.org/officeDocument/2006/relationships/hyperlink" Target="http://www.empoweringindia.org/new/preview.aspx?candid=122391&amp;p=p&amp;cid=51" TargetMode="External"/><Relationship Id="rId2050" Type="http://schemas.openxmlformats.org/officeDocument/2006/relationships/hyperlink" Target="http://www.empoweringindia.org/new/Pconstituency.aspx?eid=189&amp;cid=5" TargetMode="External"/><Relationship Id="rId2051" Type="http://schemas.openxmlformats.org/officeDocument/2006/relationships/hyperlink" Target="http://www.empoweringindia.org/new/preview.aspx?candid=122089&amp;p=p&amp;cid=5" TargetMode="External"/><Relationship Id="rId2052" Type="http://schemas.openxmlformats.org/officeDocument/2006/relationships/hyperlink" Target="http://www.empoweringindia.org/new/Pconstituency.aspx?eid=189&amp;cid=5" TargetMode="External"/><Relationship Id="rId2053" Type="http://schemas.openxmlformats.org/officeDocument/2006/relationships/hyperlink" Target="http://www.empoweringindia.org/new/preview.aspx?candid=122495&amp;p=p&amp;cid=12" TargetMode="External"/><Relationship Id="rId2054" Type="http://schemas.openxmlformats.org/officeDocument/2006/relationships/hyperlink" Target="http://www.empoweringindia.org/new/Pconstituency.aspx?eid=189&amp;cid=12" TargetMode="External"/><Relationship Id="rId2055" Type="http://schemas.openxmlformats.org/officeDocument/2006/relationships/hyperlink" Target="http://www.empoweringindia.org/new/preview.aspx?candid=122498&amp;p=p&amp;cid=12" TargetMode="External"/><Relationship Id="rId2056" Type="http://schemas.openxmlformats.org/officeDocument/2006/relationships/hyperlink" Target="http://www.empoweringindia.org/new/Pconstituency.aspx?eid=189&amp;cid=12" TargetMode="External"/><Relationship Id="rId2057" Type="http://schemas.openxmlformats.org/officeDocument/2006/relationships/hyperlink" Target="http://www.empoweringindia.org/new/preview.aspx?candid=122496&amp;p=p&amp;cid=12" TargetMode="External"/><Relationship Id="rId2058" Type="http://schemas.openxmlformats.org/officeDocument/2006/relationships/hyperlink" Target="http://www.empoweringindia.org/new/Pconstituency.aspx?eid=189&amp;cid=12" TargetMode="External"/><Relationship Id="rId2059" Type="http://schemas.openxmlformats.org/officeDocument/2006/relationships/hyperlink" Target="http://www.empoweringindia.org/new/preview.aspx?candid=122497&amp;p=p&amp;cid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1"/>
  <sheetViews>
    <sheetView topLeftCell="A368" workbookViewId="0">
      <selection activeCell="D384" sqref="D384"/>
    </sheetView>
  </sheetViews>
  <sheetFormatPr baseColWidth="10" defaultRowHeight="16" x14ac:dyDescent="0.2"/>
  <cols>
    <col min="4" max="4" width="30.33203125" customWidth="1"/>
  </cols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3555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49</v>
      </c>
      <c r="G2" s="1" t="s">
        <v>14</v>
      </c>
      <c r="H2" s="3">
        <v>1761054</v>
      </c>
      <c r="I2" s="1">
        <v>60.78</v>
      </c>
      <c r="J2" s="1">
        <v>54.53</v>
      </c>
      <c r="K2">
        <f>INT(H2*I2*J2/10000)</f>
        <v>583672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60</v>
      </c>
      <c r="G3" s="1" t="s">
        <v>17</v>
      </c>
      <c r="H3" s="3">
        <v>1761054</v>
      </c>
      <c r="I3" s="1">
        <v>60.78</v>
      </c>
      <c r="J3" s="1">
        <v>26.48</v>
      </c>
      <c r="K3">
        <f t="shared" ref="K3:K66" si="0">INT(H3*I3*J3/10000)</f>
        <v>283433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46</v>
      </c>
      <c r="G4" s="1" t="s">
        <v>20</v>
      </c>
      <c r="H4" s="3">
        <v>1761054</v>
      </c>
      <c r="I4" s="1">
        <v>60.78</v>
      </c>
      <c r="J4" s="1">
        <v>12.58</v>
      </c>
      <c r="K4">
        <f t="shared" si="0"/>
        <v>134652</v>
      </c>
    </row>
    <row r="5" spans="1:11" x14ac:dyDescent="0.2">
      <c r="A5" s="1">
        <v>4</v>
      </c>
      <c r="B5" s="1" t="s">
        <v>18</v>
      </c>
      <c r="C5" s="2" t="s">
        <v>21</v>
      </c>
      <c r="D5" s="2" t="s">
        <v>12</v>
      </c>
      <c r="E5" s="1" t="s">
        <v>13</v>
      </c>
      <c r="F5" s="1">
        <v>43</v>
      </c>
      <c r="G5" s="1" t="s">
        <v>22</v>
      </c>
      <c r="H5" s="3">
        <v>1761054</v>
      </c>
      <c r="I5" s="1">
        <v>60.78</v>
      </c>
      <c r="J5" s="1">
        <v>3.25</v>
      </c>
      <c r="K5">
        <f t="shared" si="0"/>
        <v>34786</v>
      </c>
    </row>
    <row r="6" spans="1:11" x14ac:dyDescent="0.2">
      <c r="A6" s="1">
        <v>5</v>
      </c>
      <c r="B6" s="1" t="s">
        <v>18</v>
      </c>
      <c r="C6" s="2" t="s">
        <v>23</v>
      </c>
      <c r="D6" s="2" t="s">
        <v>12</v>
      </c>
      <c r="E6" s="1" t="s">
        <v>13</v>
      </c>
      <c r="F6" s="1">
        <v>38</v>
      </c>
      <c r="G6" s="1" t="s">
        <v>24</v>
      </c>
      <c r="H6" s="3">
        <v>1761054</v>
      </c>
      <c r="I6" s="1">
        <v>60.78</v>
      </c>
      <c r="J6" s="1">
        <v>0.73</v>
      </c>
      <c r="K6">
        <f t="shared" si="0"/>
        <v>7813</v>
      </c>
    </row>
    <row r="7" spans="1:11" x14ac:dyDescent="0.2">
      <c r="A7" s="1">
        <v>6</v>
      </c>
      <c r="B7" s="1" t="s">
        <v>18</v>
      </c>
      <c r="C7" s="2" t="s">
        <v>25</v>
      </c>
      <c r="D7" s="2" t="s">
        <v>12</v>
      </c>
      <c r="E7" s="1" t="s">
        <v>13</v>
      </c>
      <c r="F7" s="1">
        <v>51</v>
      </c>
      <c r="G7" s="1" t="s">
        <v>26</v>
      </c>
      <c r="H7" s="3">
        <v>1761054</v>
      </c>
      <c r="I7" s="1">
        <v>60.78</v>
      </c>
      <c r="J7" s="1">
        <v>0.4</v>
      </c>
      <c r="K7">
        <f t="shared" si="0"/>
        <v>4281</v>
      </c>
    </row>
    <row r="8" spans="1:11" x14ac:dyDescent="0.2">
      <c r="A8" s="1">
        <v>7</v>
      </c>
      <c r="B8" s="1" t="s">
        <v>18</v>
      </c>
      <c r="C8" s="2" t="s">
        <v>27</v>
      </c>
      <c r="D8" s="2" t="s">
        <v>12</v>
      </c>
      <c r="E8" s="1" t="s">
        <v>13</v>
      </c>
      <c r="F8" s="1">
        <v>41</v>
      </c>
      <c r="G8" s="1" t="s">
        <v>26</v>
      </c>
      <c r="H8" s="3">
        <v>1761054</v>
      </c>
      <c r="I8" s="1">
        <v>60.78</v>
      </c>
      <c r="J8" s="1">
        <v>0.34</v>
      </c>
      <c r="K8">
        <f t="shared" si="0"/>
        <v>3639</v>
      </c>
    </row>
    <row r="9" spans="1:11" x14ac:dyDescent="0.2">
      <c r="A9" s="1">
        <v>8</v>
      </c>
      <c r="B9" s="1" t="s">
        <v>18</v>
      </c>
      <c r="C9" s="2" t="s">
        <v>28</v>
      </c>
      <c r="D9" s="2" t="s">
        <v>12</v>
      </c>
      <c r="E9" s="1" t="s">
        <v>13</v>
      </c>
      <c r="F9" s="1">
        <v>38</v>
      </c>
      <c r="G9" s="1" t="s">
        <v>29</v>
      </c>
      <c r="H9" s="3">
        <v>1761054</v>
      </c>
      <c r="I9" s="1">
        <v>60.78</v>
      </c>
      <c r="J9" s="1">
        <v>0.34</v>
      </c>
      <c r="K9">
        <f t="shared" si="0"/>
        <v>3639</v>
      </c>
    </row>
    <row r="10" spans="1:11" x14ac:dyDescent="0.2">
      <c r="A10" s="1">
        <v>9</v>
      </c>
      <c r="B10" s="1" t="s">
        <v>18</v>
      </c>
      <c r="C10" s="2" t="s">
        <v>30</v>
      </c>
      <c r="D10" s="2" t="s">
        <v>12</v>
      </c>
      <c r="E10" s="1" t="s">
        <v>13</v>
      </c>
      <c r="F10" s="1">
        <v>56</v>
      </c>
      <c r="G10" s="1" t="s">
        <v>26</v>
      </c>
      <c r="H10" s="3">
        <v>1761054</v>
      </c>
      <c r="I10" s="1">
        <v>60.78</v>
      </c>
      <c r="J10" s="1">
        <v>0.24</v>
      </c>
      <c r="K10">
        <f t="shared" si="0"/>
        <v>2568</v>
      </c>
    </row>
    <row r="11" spans="1:11" x14ac:dyDescent="0.2">
      <c r="A11" s="1">
        <v>10</v>
      </c>
      <c r="B11" s="1" t="s">
        <v>18</v>
      </c>
      <c r="C11" s="2" t="s">
        <v>31</v>
      </c>
      <c r="D11" s="2" t="s">
        <v>12</v>
      </c>
      <c r="E11" s="1" t="s">
        <v>13</v>
      </c>
      <c r="F11" s="1">
        <v>38</v>
      </c>
      <c r="G11" s="1" t="s">
        <v>26</v>
      </c>
      <c r="H11" s="3">
        <v>1761054</v>
      </c>
      <c r="I11" s="1">
        <v>60.78</v>
      </c>
      <c r="J11" s="1">
        <v>0.23</v>
      </c>
      <c r="K11">
        <f t="shared" si="0"/>
        <v>2461</v>
      </c>
    </row>
    <row r="12" spans="1:11" x14ac:dyDescent="0.2">
      <c r="A12" s="1">
        <v>11</v>
      </c>
      <c r="B12" s="1" t="s">
        <v>18</v>
      </c>
      <c r="C12" s="2" t="s">
        <v>32</v>
      </c>
      <c r="D12" s="2" t="s">
        <v>12</v>
      </c>
      <c r="E12" s="1" t="s">
        <v>13</v>
      </c>
      <c r="F12" s="1">
        <v>30</v>
      </c>
      <c r="G12" s="1" t="s">
        <v>26</v>
      </c>
      <c r="H12" s="3">
        <v>1761054</v>
      </c>
      <c r="I12" s="1">
        <v>60.78</v>
      </c>
      <c r="J12" s="1">
        <v>0.13</v>
      </c>
      <c r="K12">
        <f t="shared" si="0"/>
        <v>1391</v>
      </c>
    </row>
    <row r="13" spans="1:11" x14ac:dyDescent="0.2">
      <c r="A13" s="1">
        <v>12</v>
      </c>
      <c r="B13" s="1" t="s">
        <v>18</v>
      </c>
      <c r="C13" s="2" t="s">
        <v>33</v>
      </c>
      <c r="D13" s="2" t="s">
        <v>12</v>
      </c>
      <c r="E13" s="1" t="s">
        <v>13</v>
      </c>
      <c r="F13" s="1">
        <v>61</v>
      </c>
      <c r="G13" s="1" t="s">
        <v>34</v>
      </c>
      <c r="H13" s="3">
        <v>1761054</v>
      </c>
      <c r="I13" s="1">
        <v>60.78</v>
      </c>
      <c r="J13" s="1">
        <v>7.0000000000000007E-2</v>
      </c>
      <c r="K13">
        <f t="shared" si="0"/>
        <v>749</v>
      </c>
    </row>
    <row r="14" spans="1:11" x14ac:dyDescent="0.2">
      <c r="A14" s="1">
        <v>13</v>
      </c>
      <c r="B14" s="1" t="s">
        <v>18</v>
      </c>
      <c r="C14" s="2" t="s">
        <v>35</v>
      </c>
      <c r="D14" s="2" t="s">
        <v>12</v>
      </c>
      <c r="E14" s="1" t="s">
        <v>13</v>
      </c>
      <c r="F14" s="1">
        <v>31</v>
      </c>
      <c r="G14" s="1" t="s">
        <v>36</v>
      </c>
      <c r="H14" s="3">
        <v>1761054</v>
      </c>
      <c r="I14" s="1">
        <v>60.78</v>
      </c>
      <c r="J14" s="1">
        <v>7.0000000000000007E-2</v>
      </c>
      <c r="K14">
        <f t="shared" si="0"/>
        <v>749</v>
      </c>
    </row>
    <row r="15" spans="1:11" x14ac:dyDescent="0.2">
      <c r="A15" s="1">
        <v>14</v>
      </c>
      <c r="B15" s="1" t="s">
        <v>18</v>
      </c>
      <c r="C15" s="2" t="s">
        <v>37</v>
      </c>
      <c r="D15" s="2" t="s">
        <v>12</v>
      </c>
      <c r="E15" s="1" t="s">
        <v>13</v>
      </c>
      <c r="F15" s="1">
        <v>59</v>
      </c>
      <c r="G15" s="1" t="s">
        <v>38</v>
      </c>
      <c r="H15" s="3">
        <v>1761054</v>
      </c>
      <c r="I15" s="1">
        <v>60.78</v>
      </c>
      <c r="J15" s="1">
        <v>0.06</v>
      </c>
      <c r="K15">
        <f t="shared" si="0"/>
        <v>642</v>
      </c>
    </row>
    <row r="16" spans="1:11" x14ac:dyDescent="0.2">
      <c r="A16" s="1">
        <v>15</v>
      </c>
      <c r="B16" s="1" t="s">
        <v>18</v>
      </c>
      <c r="C16" s="2" t="s">
        <v>39</v>
      </c>
      <c r="D16" s="2" t="s">
        <v>12</v>
      </c>
      <c r="E16" s="1" t="s">
        <v>13</v>
      </c>
      <c r="F16" s="1">
        <v>66</v>
      </c>
      <c r="G16" s="1" t="s">
        <v>40</v>
      </c>
      <c r="H16" s="3">
        <v>1761054</v>
      </c>
      <c r="I16" s="1">
        <v>60.78</v>
      </c>
      <c r="J16" s="1">
        <v>0.05</v>
      </c>
      <c r="K16">
        <f t="shared" si="0"/>
        <v>535</v>
      </c>
    </row>
    <row r="17" spans="1:11" x14ac:dyDescent="0.2">
      <c r="A17" s="1">
        <v>16</v>
      </c>
      <c r="B17" s="1" t="s">
        <v>10</v>
      </c>
      <c r="C17" s="2" t="s">
        <v>41</v>
      </c>
      <c r="D17" s="2" t="s">
        <v>42</v>
      </c>
      <c r="E17" s="1" t="s">
        <v>13</v>
      </c>
      <c r="F17" s="1">
        <v>60</v>
      </c>
      <c r="G17" s="1" t="s">
        <v>14</v>
      </c>
      <c r="H17" s="3">
        <v>1709840</v>
      </c>
      <c r="I17" s="1">
        <v>56.81</v>
      </c>
      <c r="J17" s="1">
        <v>49.58</v>
      </c>
      <c r="K17">
        <f t="shared" si="0"/>
        <v>481600</v>
      </c>
    </row>
    <row r="18" spans="1:11" x14ac:dyDescent="0.2">
      <c r="A18" s="1">
        <v>17</v>
      </c>
      <c r="B18" s="1" t="s">
        <v>15</v>
      </c>
      <c r="C18" s="2" t="s">
        <v>43</v>
      </c>
      <c r="D18" s="2" t="s">
        <v>42</v>
      </c>
      <c r="E18" s="1" t="s">
        <v>13</v>
      </c>
      <c r="F18" s="1">
        <v>57</v>
      </c>
      <c r="G18" s="1" t="s">
        <v>17</v>
      </c>
      <c r="H18" s="3">
        <v>1709840</v>
      </c>
      <c r="I18" s="1">
        <v>56.81</v>
      </c>
      <c r="J18" s="1">
        <v>20.86</v>
      </c>
      <c r="K18">
        <f t="shared" si="0"/>
        <v>202625</v>
      </c>
    </row>
    <row r="19" spans="1:11" x14ac:dyDescent="0.2">
      <c r="A19" s="1">
        <v>18</v>
      </c>
      <c r="B19" s="1" t="s">
        <v>44</v>
      </c>
      <c r="C19" s="2" t="s">
        <v>45</v>
      </c>
      <c r="D19" s="2" t="s">
        <v>42</v>
      </c>
      <c r="E19" s="1" t="s">
        <v>13</v>
      </c>
      <c r="F19" s="1">
        <v>64</v>
      </c>
      <c r="G19" s="1" t="s">
        <v>20</v>
      </c>
      <c r="H19" s="3">
        <v>1709840</v>
      </c>
      <c r="I19" s="1">
        <v>56.81</v>
      </c>
      <c r="J19" s="1">
        <v>15.13</v>
      </c>
      <c r="K19">
        <f t="shared" si="0"/>
        <v>146966</v>
      </c>
    </row>
    <row r="20" spans="1:11" x14ac:dyDescent="0.2">
      <c r="A20" s="1">
        <v>19</v>
      </c>
      <c r="B20" s="1" t="s">
        <v>18</v>
      </c>
      <c r="C20" s="2" t="s">
        <v>46</v>
      </c>
      <c r="D20" s="2" t="s">
        <v>42</v>
      </c>
      <c r="E20" s="1" t="s">
        <v>13</v>
      </c>
      <c r="F20" s="1">
        <v>53</v>
      </c>
      <c r="G20" s="1" t="s">
        <v>22</v>
      </c>
      <c r="H20" s="3">
        <v>1709840</v>
      </c>
      <c r="I20" s="1">
        <v>56.81</v>
      </c>
      <c r="J20" s="1">
        <v>9.9700000000000006</v>
      </c>
      <c r="K20">
        <f t="shared" si="0"/>
        <v>96844</v>
      </c>
    </row>
    <row r="21" spans="1:11" x14ac:dyDescent="0.2">
      <c r="A21" s="1">
        <v>20</v>
      </c>
      <c r="B21" s="1" t="s">
        <v>18</v>
      </c>
      <c r="C21" s="2" t="s">
        <v>47</v>
      </c>
      <c r="D21" s="2" t="s">
        <v>42</v>
      </c>
      <c r="E21" s="1" t="s">
        <v>13</v>
      </c>
      <c r="F21" s="1">
        <v>47</v>
      </c>
      <c r="G21" s="1" t="s">
        <v>24</v>
      </c>
      <c r="H21" s="3">
        <v>1709840</v>
      </c>
      <c r="I21" s="1">
        <v>56.81</v>
      </c>
      <c r="J21" s="1">
        <v>0.81</v>
      </c>
      <c r="K21">
        <f t="shared" si="0"/>
        <v>7868</v>
      </c>
    </row>
    <row r="22" spans="1:11" x14ac:dyDescent="0.2">
      <c r="A22" s="1">
        <v>21</v>
      </c>
      <c r="B22" s="1" t="s">
        <v>18</v>
      </c>
      <c r="C22" s="2" t="s">
        <v>48</v>
      </c>
      <c r="D22" s="2" t="s">
        <v>42</v>
      </c>
      <c r="E22" s="1" t="s">
        <v>49</v>
      </c>
      <c r="F22" s="1">
        <v>32</v>
      </c>
      <c r="G22" s="1" t="s">
        <v>26</v>
      </c>
      <c r="H22" s="3">
        <v>1709840</v>
      </c>
      <c r="I22" s="1">
        <v>56.81</v>
      </c>
      <c r="J22" s="1">
        <v>0.56000000000000005</v>
      </c>
      <c r="K22">
        <f t="shared" si="0"/>
        <v>5439</v>
      </c>
    </row>
    <row r="23" spans="1:11" x14ac:dyDescent="0.2">
      <c r="A23" s="1">
        <v>22</v>
      </c>
      <c r="B23" s="1" t="s">
        <v>18</v>
      </c>
      <c r="C23" s="2" t="s">
        <v>50</v>
      </c>
      <c r="D23" s="2" t="s">
        <v>42</v>
      </c>
      <c r="E23" s="1" t="s">
        <v>49</v>
      </c>
      <c r="F23" s="1">
        <v>42</v>
      </c>
      <c r="G23" s="1" t="s">
        <v>26</v>
      </c>
      <c r="H23" s="3">
        <v>1709840</v>
      </c>
      <c r="I23" s="1">
        <v>56.81</v>
      </c>
      <c r="J23" s="1">
        <v>0.55000000000000004</v>
      </c>
      <c r="K23">
        <f t="shared" si="0"/>
        <v>5342</v>
      </c>
    </row>
    <row r="24" spans="1:11" x14ac:dyDescent="0.2">
      <c r="A24" s="1">
        <v>23</v>
      </c>
      <c r="B24" s="1" t="s">
        <v>18</v>
      </c>
      <c r="C24" s="2" t="s">
        <v>51</v>
      </c>
      <c r="D24" s="2" t="s">
        <v>42</v>
      </c>
      <c r="E24" s="1" t="s">
        <v>13</v>
      </c>
      <c r="F24" s="1">
        <v>43</v>
      </c>
      <c r="G24" s="1" t="s">
        <v>26</v>
      </c>
      <c r="H24" s="3">
        <v>1709840</v>
      </c>
      <c r="I24" s="1">
        <v>56.81</v>
      </c>
      <c r="J24" s="1">
        <v>0.44</v>
      </c>
      <c r="K24">
        <f t="shared" si="0"/>
        <v>4273</v>
      </c>
    </row>
    <row r="25" spans="1:11" x14ac:dyDescent="0.2">
      <c r="A25" s="1">
        <v>24</v>
      </c>
      <c r="B25" s="1" t="s">
        <v>18</v>
      </c>
      <c r="C25" s="2" t="s">
        <v>52</v>
      </c>
      <c r="D25" s="2" t="s">
        <v>42</v>
      </c>
      <c r="E25" s="1" t="s">
        <v>13</v>
      </c>
      <c r="F25" s="1">
        <v>63</v>
      </c>
      <c r="G25" s="1" t="s">
        <v>26</v>
      </c>
      <c r="H25" s="3">
        <v>1709840</v>
      </c>
      <c r="I25" s="1">
        <v>56.81</v>
      </c>
      <c r="J25" s="1">
        <v>0.35</v>
      </c>
      <c r="K25">
        <f t="shared" si="0"/>
        <v>3399</v>
      </c>
    </row>
    <row r="26" spans="1:11" x14ac:dyDescent="0.2">
      <c r="A26" s="1">
        <v>25</v>
      </c>
      <c r="B26" s="1" t="s">
        <v>18</v>
      </c>
      <c r="C26" s="2" t="s">
        <v>53</v>
      </c>
      <c r="D26" s="2" t="s">
        <v>42</v>
      </c>
      <c r="E26" s="1" t="s">
        <v>13</v>
      </c>
      <c r="F26" s="1">
        <v>45</v>
      </c>
      <c r="G26" s="1" t="s">
        <v>54</v>
      </c>
      <c r="H26" s="3">
        <v>1709840</v>
      </c>
      <c r="I26" s="1">
        <v>56.81</v>
      </c>
      <c r="J26" s="1">
        <v>0.28000000000000003</v>
      </c>
      <c r="K26">
        <f t="shared" si="0"/>
        <v>2719</v>
      </c>
    </row>
    <row r="27" spans="1:11" x14ac:dyDescent="0.2">
      <c r="A27" s="1">
        <v>26</v>
      </c>
      <c r="B27" s="1" t="s">
        <v>18</v>
      </c>
      <c r="C27" s="2" t="s">
        <v>55</v>
      </c>
      <c r="D27" s="2" t="s">
        <v>42</v>
      </c>
      <c r="E27" s="1" t="s">
        <v>13</v>
      </c>
      <c r="F27" s="1">
        <v>31</v>
      </c>
      <c r="G27" s="1" t="s">
        <v>26</v>
      </c>
      <c r="H27" s="3">
        <v>1709840</v>
      </c>
      <c r="I27" s="1">
        <v>56.81</v>
      </c>
      <c r="J27" s="1">
        <v>0.23</v>
      </c>
      <c r="K27">
        <f t="shared" si="0"/>
        <v>2234</v>
      </c>
    </row>
    <row r="28" spans="1:11" x14ac:dyDescent="0.2">
      <c r="A28" s="1">
        <v>27</v>
      </c>
      <c r="B28" s="1" t="s">
        <v>18</v>
      </c>
      <c r="C28" s="2" t="s">
        <v>31</v>
      </c>
      <c r="D28" s="2" t="s">
        <v>42</v>
      </c>
      <c r="E28" s="1" t="s">
        <v>13</v>
      </c>
      <c r="F28" s="1">
        <v>56</v>
      </c>
      <c r="G28" s="1" t="s">
        <v>56</v>
      </c>
      <c r="H28" s="3">
        <v>1709840</v>
      </c>
      <c r="I28" s="1">
        <v>56.81</v>
      </c>
      <c r="J28" s="1">
        <v>0.19</v>
      </c>
      <c r="K28">
        <f t="shared" si="0"/>
        <v>1845</v>
      </c>
    </row>
    <row r="29" spans="1:11" x14ac:dyDescent="0.2">
      <c r="A29" s="1">
        <v>28</v>
      </c>
      <c r="B29" s="1" t="s">
        <v>18</v>
      </c>
      <c r="C29" s="2" t="s">
        <v>57</v>
      </c>
      <c r="D29" s="2" t="s">
        <v>42</v>
      </c>
      <c r="E29" s="1" t="s">
        <v>13</v>
      </c>
      <c r="F29" s="1">
        <v>47</v>
      </c>
      <c r="G29" s="1" t="s">
        <v>26</v>
      </c>
      <c r="H29" s="3">
        <v>1709840</v>
      </c>
      <c r="I29" s="1">
        <v>56.81</v>
      </c>
      <c r="J29" s="1">
        <v>0.19</v>
      </c>
      <c r="K29">
        <f t="shared" si="0"/>
        <v>1845</v>
      </c>
    </row>
    <row r="30" spans="1:11" x14ac:dyDescent="0.2">
      <c r="A30" s="1">
        <v>29</v>
      </c>
      <c r="B30" s="1" t="s">
        <v>18</v>
      </c>
      <c r="C30" s="2" t="s">
        <v>58</v>
      </c>
      <c r="D30" s="2" t="s">
        <v>42</v>
      </c>
      <c r="E30" s="1" t="s">
        <v>13</v>
      </c>
      <c r="F30" s="1">
        <v>37</v>
      </c>
      <c r="G30" s="1" t="s">
        <v>59</v>
      </c>
      <c r="H30" s="3">
        <v>1709840</v>
      </c>
      <c r="I30" s="1">
        <v>56.81</v>
      </c>
      <c r="J30" s="1">
        <v>0.14000000000000001</v>
      </c>
      <c r="K30">
        <f t="shared" si="0"/>
        <v>1359</v>
      </c>
    </row>
    <row r="31" spans="1:11" x14ac:dyDescent="0.2">
      <c r="A31" s="1">
        <v>30</v>
      </c>
      <c r="B31" s="1" t="s">
        <v>18</v>
      </c>
      <c r="C31" s="2" t="s">
        <v>60</v>
      </c>
      <c r="D31" s="2" t="s">
        <v>42</v>
      </c>
      <c r="E31" s="1" t="s">
        <v>13</v>
      </c>
      <c r="F31" s="1">
        <v>67</v>
      </c>
      <c r="G31" s="1" t="s">
        <v>34</v>
      </c>
      <c r="H31" s="3">
        <v>1709840</v>
      </c>
      <c r="I31" s="1">
        <v>56.81</v>
      </c>
      <c r="J31" s="1">
        <v>0.11</v>
      </c>
      <c r="K31">
        <f t="shared" si="0"/>
        <v>1068</v>
      </c>
    </row>
    <row r="32" spans="1:11" x14ac:dyDescent="0.2">
      <c r="A32" s="1">
        <v>31</v>
      </c>
      <c r="B32" s="1" t="s">
        <v>18</v>
      </c>
      <c r="C32" s="2" t="s">
        <v>61</v>
      </c>
      <c r="D32" s="2" t="s">
        <v>42</v>
      </c>
      <c r="E32" s="1" t="s">
        <v>13</v>
      </c>
      <c r="F32" s="1">
        <v>52</v>
      </c>
      <c r="G32" s="1" t="s">
        <v>62</v>
      </c>
      <c r="H32" s="3">
        <v>1709840</v>
      </c>
      <c r="I32" s="1">
        <v>56.81</v>
      </c>
      <c r="J32" s="1">
        <v>0.08</v>
      </c>
      <c r="K32">
        <f t="shared" si="0"/>
        <v>777</v>
      </c>
    </row>
    <row r="33" spans="1:11" x14ac:dyDescent="0.2">
      <c r="A33" s="1">
        <v>32</v>
      </c>
      <c r="B33" s="1" t="s">
        <v>18</v>
      </c>
      <c r="C33" s="2" t="s">
        <v>63</v>
      </c>
      <c r="D33" s="2" t="s">
        <v>42</v>
      </c>
      <c r="E33" s="1" t="s">
        <v>13</v>
      </c>
      <c r="F33" s="1">
        <v>47</v>
      </c>
      <c r="G33" s="1" t="s">
        <v>64</v>
      </c>
      <c r="H33" s="3">
        <v>1709840</v>
      </c>
      <c r="I33" s="1">
        <v>56.81</v>
      </c>
      <c r="J33" s="1">
        <v>0.06</v>
      </c>
      <c r="K33">
        <f t="shared" si="0"/>
        <v>582</v>
      </c>
    </row>
    <row r="34" spans="1:11" x14ac:dyDescent="0.2">
      <c r="A34" s="1">
        <v>33</v>
      </c>
      <c r="B34" s="1" t="s">
        <v>18</v>
      </c>
      <c r="C34" s="2" t="s">
        <v>65</v>
      </c>
      <c r="D34" s="2" t="s">
        <v>42</v>
      </c>
      <c r="E34" s="1" t="s">
        <v>13</v>
      </c>
      <c r="F34" s="1">
        <v>42</v>
      </c>
      <c r="G34" s="1" t="s">
        <v>38</v>
      </c>
      <c r="H34" s="3">
        <v>1709840</v>
      </c>
      <c r="I34" s="1">
        <v>56.81</v>
      </c>
      <c r="J34" s="1">
        <v>0.05</v>
      </c>
      <c r="K34">
        <f t="shared" si="0"/>
        <v>485</v>
      </c>
    </row>
    <row r="35" spans="1:11" x14ac:dyDescent="0.2">
      <c r="A35" s="1">
        <v>34</v>
      </c>
      <c r="B35" s="1" t="s">
        <v>10</v>
      </c>
      <c r="C35" s="2" t="s">
        <v>66</v>
      </c>
      <c r="D35" s="2" t="s">
        <v>67</v>
      </c>
      <c r="E35" s="1" t="s">
        <v>13</v>
      </c>
      <c r="F35" s="1">
        <v>42</v>
      </c>
      <c r="G35" s="1" t="s">
        <v>14</v>
      </c>
      <c r="H35" s="3">
        <v>1749941</v>
      </c>
      <c r="I35" s="1">
        <v>60.82</v>
      </c>
      <c r="J35" s="1">
        <v>48.35</v>
      </c>
      <c r="K35">
        <f t="shared" si="0"/>
        <v>514595</v>
      </c>
    </row>
    <row r="36" spans="1:11" x14ac:dyDescent="0.2">
      <c r="A36" s="1">
        <v>35</v>
      </c>
      <c r="B36" s="1" t="s">
        <v>15</v>
      </c>
      <c r="C36" s="2" t="s">
        <v>68</v>
      </c>
      <c r="D36" s="2" t="s">
        <v>67</v>
      </c>
      <c r="E36" s="1" t="s">
        <v>13</v>
      </c>
      <c r="F36" s="1">
        <v>25</v>
      </c>
      <c r="G36" s="1" t="s">
        <v>17</v>
      </c>
      <c r="H36" s="3">
        <v>1749941</v>
      </c>
      <c r="I36" s="1">
        <v>60.82</v>
      </c>
      <c r="J36" s="1">
        <v>21.41</v>
      </c>
      <c r="K36">
        <f t="shared" si="0"/>
        <v>227869</v>
      </c>
    </row>
    <row r="37" spans="1:11" x14ac:dyDescent="0.2">
      <c r="A37" s="1">
        <v>36</v>
      </c>
      <c r="B37" s="1" t="s">
        <v>44</v>
      </c>
      <c r="C37" s="2" t="s">
        <v>69</v>
      </c>
      <c r="D37" s="2" t="s">
        <v>67</v>
      </c>
      <c r="E37" s="1" t="s">
        <v>13</v>
      </c>
      <c r="F37" s="1">
        <v>69</v>
      </c>
      <c r="G37" s="1" t="s">
        <v>20</v>
      </c>
      <c r="H37" s="3">
        <v>1749941</v>
      </c>
      <c r="I37" s="1">
        <v>60.82</v>
      </c>
      <c r="J37" s="1">
        <v>21.26</v>
      </c>
      <c r="K37">
        <f t="shared" si="0"/>
        <v>226273</v>
      </c>
    </row>
    <row r="38" spans="1:11" x14ac:dyDescent="0.2">
      <c r="A38" s="1">
        <v>37</v>
      </c>
      <c r="B38" s="1" t="s">
        <v>18</v>
      </c>
      <c r="C38" s="2" t="s">
        <v>70</v>
      </c>
      <c r="D38" s="2" t="s">
        <v>67</v>
      </c>
      <c r="E38" s="1" t="s">
        <v>13</v>
      </c>
      <c r="F38" s="1">
        <v>57</v>
      </c>
      <c r="G38" s="1" t="s">
        <v>22</v>
      </c>
      <c r="H38" s="3">
        <v>1749941</v>
      </c>
      <c r="I38" s="1">
        <v>60.82</v>
      </c>
      <c r="J38" s="1">
        <v>5.89</v>
      </c>
      <c r="K38">
        <f t="shared" si="0"/>
        <v>62688</v>
      </c>
    </row>
    <row r="39" spans="1:11" x14ac:dyDescent="0.2">
      <c r="A39" s="1">
        <v>38</v>
      </c>
      <c r="B39" s="1" t="s">
        <v>18</v>
      </c>
      <c r="C39" s="2" t="s">
        <v>71</v>
      </c>
      <c r="D39" s="2" t="s">
        <v>67</v>
      </c>
      <c r="E39" s="1" t="s">
        <v>13</v>
      </c>
      <c r="F39" s="1">
        <v>46</v>
      </c>
      <c r="G39" s="1" t="s">
        <v>24</v>
      </c>
      <c r="H39" s="3">
        <v>1749941</v>
      </c>
      <c r="I39" s="1">
        <v>60.82</v>
      </c>
      <c r="J39" s="1">
        <v>0.84</v>
      </c>
      <c r="K39">
        <f t="shared" si="0"/>
        <v>8940</v>
      </c>
    </row>
    <row r="40" spans="1:11" x14ac:dyDescent="0.2">
      <c r="A40" s="1">
        <v>39</v>
      </c>
      <c r="B40" s="1" t="s">
        <v>18</v>
      </c>
      <c r="C40" s="2" t="s">
        <v>72</v>
      </c>
      <c r="D40" s="2" t="s">
        <v>67</v>
      </c>
      <c r="E40" s="1" t="s">
        <v>13</v>
      </c>
      <c r="F40" s="1">
        <v>58</v>
      </c>
      <c r="G40" s="1" t="s">
        <v>26</v>
      </c>
      <c r="H40" s="3">
        <v>1749941</v>
      </c>
      <c r="I40" s="1">
        <v>60.82</v>
      </c>
      <c r="J40" s="1">
        <v>0.44</v>
      </c>
      <c r="K40">
        <f t="shared" si="0"/>
        <v>4682</v>
      </c>
    </row>
    <row r="41" spans="1:11" x14ac:dyDescent="0.2">
      <c r="A41" s="1">
        <v>40</v>
      </c>
      <c r="B41" s="1" t="s">
        <v>18</v>
      </c>
      <c r="C41" s="2" t="s">
        <v>73</v>
      </c>
      <c r="D41" s="2" t="s">
        <v>67</v>
      </c>
      <c r="E41" s="1" t="s">
        <v>49</v>
      </c>
      <c r="F41" s="1">
        <v>27</v>
      </c>
      <c r="G41" s="1" t="s">
        <v>74</v>
      </c>
      <c r="H41" s="3">
        <v>1749941</v>
      </c>
      <c r="I41" s="1">
        <v>60.82</v>
      </c>
      <c r="J41" s="1">
        <v>0.32</v>
      </c>
      <c r="K41">
        <f t="shared" si="0"/>
        <v>3405</v>
      </c>
    </row>
    <row r="42" spans="1:11" x14ac:dyDescent="0.2">
      <c r="A42" s="1">
        <v>41</v>
      </c>
      <c r="B42" s="1" t="s">
        <v>18</v>
      </c>
      <c r="C42" s="2" t="s">
        <v>75</v>
      </c>
      <c r="D42" s="2" t="s">
        <v>67</v>
      </c>
      <c r="E42" s="1" t="s">
        <v>13</v>
      </c>
      <c r="F42" s="1">
        <v>54</v>
      </c>
      <c r="G42" s="1" t="s">
        <v>76</v>
      </c>
      <c r="H42" s="3">
        <v>1749941</v>
      </c>
      <c r="I42" s="1">
        <v>60.82</v>
      </c>
      <c r="J42" s="1">
        <v>0.28999999999999998</v>
      </c>
      <c r="K42">
        <f t="shared" si="0"/>
        <v>3086</v>
      </c>
    </row>
    <row r="43" spans="1:11" x14ac:dyDescent="0.2">
      <c r="A43" s="1">
        <v>42</v>
      </c>
      <c r="B43" s="1" t="s">
        <v>18</v>
      </c>
      <c r="C43" s="2" t="s">
        <v>77</v>
      </c>
      <c r="D43" s="2" t="s">
        <v>67</v>
      </c>
      <c r="E43" s="1" t="s">
        <v>13</v>
      </c>
      <c r="F43" s="1">
        <v>27</v>
      </c>
      <c r="G43" s="1" t="s">
        <v>26</v>
      </c>
      <c r="H43" s="3">
        <v>1749941</v>
      </c>
      <c r="I43" s="1">
        <v>60.82</v>
      </c>
      <c r="J43" s="1">
        <v>0.17</v>
      </c>
      <c r="K43">
        <f t="shared" si="0"/>
        <v>1809</v>
      </c>
    </row>
    <row r="44" spans="1:11" x14ac:dyDescent="0.2">
      <c r="A44" s="1">
        <v>43</v>
      </c>
      <c r="B44" s="1" t="s">
        <v>18</v>
      </c>
      <c r="C44" s="2" t="s">
        <v>78</v>
      </c>
      <c r="D44" s="2" t="s">
        <v>67</v>
      </c>
      <c r="E44" s="1" t="s">
        <v>13</v>
      </c>
      <c r="F44" s="1">
        <v>26</v>
      </c>
      <c r="G44" s="1" t="s">
        <v>79</v>
      </c>
      <c r="H44" s="3">
        <v>1749941</v>
      </c>
      <c r="I44" s="1">
        <v>60.82</v>
      </c>
      <c r="J44" s="1">
        <v>0.16</v>
      </c>
      <c r="K44">
        <f t="shared" si="0"/>
        <v>1702</v>
      </c>
    </row>
    <row r="45" spans="1:11" x14ac:dyDescent="0.2">
      <c r="A45" s="1">
        <v>44</v>
      </c>
      <c r="B45" s="1" t="s">
        <v>18</v>
      </c>
      <c r="C45" s="2" t="s">
        <v>80</v>
      </c>
      <c r="D45" s="2" t="s">
        <v>67</v>
      </c>
      <c r="E45" s="1" t="s">
        <v>13</v>
      </c>
      <c r="F45" s="1">
        <v>37</v>
      </c>
      <c r="G45" s="1" t="s">
        <v>59</v>
      </c>
      <c r="H45" s="3">
        <v>1749941</v>
      </c>
      <c r="I45" s="1">
        <v>60.82</v>
      </c>
      <c r="J45" s="1">
        <v>0.09</v>
      </c>
      <c r="K45">
        <f t="shared" si="0"/>
        <v>957</v>
      </c>
    </row>
    <row r="46" spans="1:11" x14ac:dyDescent="0.2">
      <c r="A46" s="1">
        <v>45</v>
      </c>
      <c r="B46" s="1" t="s">
        <v>18</v>
      </c>
      <c r="C46" s="2" t="s">
        <v>81</v>
      </c>
      <c r="D46" s="2" t="s">
        <v>67</v>
      </c>
      <c r="E46" s="1" t="s">
        <v>13</v>
      </c>
      <c r="F46" s="1">
        <v>53</v>
      </c>
      <c r="G46" s="1" t="s">
        <v>82</v>
      </c>
      <c r="H46" s="3">
        <v>1749941</v>
      </c>
      <c r="I46" s="1">
        <v>60.82</v>
      </c>
      <c r="J46" s="1">
        <v>7.0000000000000007E-2</v>
      </c>
      <c r="K46">
        <f t="shared" si="0"/>
        <v>745</v>
      </c>
    </row>
    <row r="47" spans="1:11" x14ac:dyDescent="0.2">
      <c r="A47" s="1">
        <v>46</v>
      </c>
      <c r="B47" s="1" t="s">
        <v>18</v>
      </c>
      <c r="C47" s="2" t="s">
        <v>83</v>
      </c>
      <c r="D47" s="2" t="s">
        <v>67</v>
      </c>
      <c r="E47" s="1" t="s">
        <v>13</v>
      </c>
      <c r="F47" s="1">
        <v>61</v>
      </c>
      <c r="G47" s="1" t="s">
        <v>84</v>
      </c>
      <c r="H47" s="3">
        <v>1749941</v>
      </c>
      <c r="I47" s="1">
        <v>60.82</v>
      </c>
      <c r="J47" s="1">
        <v>0.06</v>
      </c>
      <c r="K47">
        <f t="shared" si="0"/>
        <v>638</v>
      </c>
    </row>
    <row r="48" spans="1:11" x14ac:dyDescent="0.2">
      <c r="A48" s="1">
        <v>47</v>
      </c>
      <c r="B48" s="1" t="s">
        <v>18</v>
      </c>
      <c r="C48" s="2" t="s">
        <v>85</v>
      </c>
      <c r="D48" s="2" t="s">
        <v>67</v>
      </c>
      <c r="E48" s="1" t="s">
        <v>13</v>
      </c>
      <c r="F48" s="1">
        <v>41</v>
      </c>
      <c r="G48" s="1" t="s">
        <v>34</v>
      </c>
      <c r="H48" s="3">
        <v>1749941</v>
      </c>
      <c r="I48" s="1">
        <v>60.82</v>
      </c>
      <c r="J48" s="1">
        <v>0.06</v>
      </c>
      <c r="K48">
        <f t="shared" si="0"/>
        <v>638</v>
      </c>
    </row>
    <row r="49" spans="1:11" x14ac:dyDescent="0.2">
      <c r="A49" s="1">
        <v>48</v>
      </c>
      <c r="B49" s="1" t="s">
        <v>10</v>
      </c>
      <c r="C49" s="2" t="s">
        <v>86</v>
      </c>
      <c r="D49" s="2" t="s">
        <v>87</v>
      </c>
      <c r="E49" s="1" t="s">
        <v>13</v>
      </c>
      <c r="F49" s="1">
        <v>69</v>
      </c>
      <c r="G49" s="1" t="s">
        <v>14</v>
      </c>
      <c r="H49" s="3">
        <v>1560781</v>
      </c>
      <c r="I49" s="1">
        <v>57.12</v>
      </c>
      <c r="J49" s="1">
        <v>35.19</v>
      </c>
      <c r="K49">
        <f t="shared" si="0"/>
        <v>313725</v>
      </c>
    </row>
    <row r="50" spans="1:11" x14ac:dyDescent="0.2">
      <c r="A50" s="1">
        <v>49</v>
      </c>
      <c r="B50" s="1" t="s">
        <v>15</v>
      </c>
      <c r="C50" s="2" t="s">
        <v>88</v>
      </c>
      <c r="D50" s="2" t="s">
        <v>87</v>
      </c>
      <c r="E50" s="1" t="s">
        <v>13</v>
      </c>
      <c r="F50" s="1">
        <v>70</v>
      </c>
      <c r="G50" s="1" t="s">
        <v>20</v>
      </c>
      <c r="H50" s="3">
        <v>1560781</v>
      </c>
      <c r="I50" s="1">
        <v>57.12</v>
      </c>
      <c r="J50" s="1">
        <v>28.24</v>
      </c>
      <c r="K50">
        <f t="shared" si="0"/>
        <v>251764</v>
      </c>
    </row>
    <row r="51" spans="1:11" x14ac:dyDescent="0.2">
      <c r="A51" s="1">
        <v>50</v>
      </c>
      <c r="B51" s="1" t="s">
        <v>44</v>
      </c>
      <c r="C51" s="2" t="s">
        <v>89</v>
      </c>
      <c r="D51" s="2" t="s">
        <v>87</v>
      </c>
      <c r="E51" s="1" t="s">
        <v>49</v>
      </c>
      <c r="F51" s="1">
        <v>54</v>
      </c>
      <c r="G51" s="1" t="s">
        <v>17</v>
      </c>
      <c r="H51" s="3">
        <v>1560781</v>
      </c>
      <c r="I51" s="1">
        <v>57.12</v>
      </c>
      <c r="J51" s="1">
        <v>18.18</v>
      </c>
      <c r="K51">
        <f t="shared" si="0"/>
        <v>162077</v>
      </c>
    </row>
    <row r="52" spans="1:11" x14ac:dyDescent="0.2">
      <c r="A52" s="1">
        <v>51</v>
      </c>
      <c r="B52" s="1" t="s">
        <v>18</v>
      </c>
      <c r="C52" s="2" t="s">
        <v>90</v>
      </c>
      <c r="D52" s="2" t="s">
        <v>87</v>
      </c>
      <c r="E52" s="1" t="s">
        <v>13</v>
      </c>
      <c r="F52" s="1">
        <v>40</v>
      </c>
      <c r="G52" s="1" t="s">
        <v>22</v>
      </c>
      <c r="H52" s="3">
        <v>1560781</v>
      </c>
      <c r="I52" s="1">
        <v>57.12</v>
      </c>
      <c r="J52" s="1">
        <v>11.49</v>
      </c>
      <c r="K52">
        <f t="shared" si="0"/>
        <v>102435</v>
      </c>
    </row>
    <row r="53" spans="1:11" x14ac:dyDescent="0.2">
      <c r="A53" s="1">
        <v>52</v>
      </c>
      <c r="B53" s="1" t="s">
        <v>18</v>
      </c>
      <c r="C53" s="2" t="s">
        <v>91</v>
      </c>
      <c r="D53" s="2" t="s">
        <v>87</v>
      </c>
      <c r="E53" s="1" t="s">
        <v>49</v>
      </c>
      <c r="F53" s="1">
        <v>42</v>
      </c>
      <c r="G53" s="1" t="s">
        <v>26</v>
      </c>
      <c r="H53" s="3">
        <v>1560781</v>
      </c>
      <c r="I53" s="1">
        <v>57.12</v>
      </c>
      <c r="J53" s="1">
        <v>0.93</v>
      </c>
      <c r="K53">
        <f t="shared" si="0"/>
        <v>8291</v>
      </c>
    </row>
    <row r="54" spans="1:11" x14ac:dyDescent="0.2">
      <c r="A54" s="1">
        <v>53</v>
      </c>
      <c r="B54" s="1" t="s">
        <v>18</v>
      </c>
      <c r="C54" s="2" t="s">
        <v>92</v>
      </c>
      <c r="D54" s="2" t="s">
        <v>87</v>
      </c>
      <c r="E54" s="1" t="s">
        <v>13</v>
      </c>
      <c r="F54" s="1">
        <v>40</v>
      </c>
      <c r="G54" s="1" t="s">
        <v>24</v>
      </c>
      <c r="H54" s="3">
        <v>1560781</v>
      </c>
      <c r="I54" s="1">
        <v>57.12</v>
      </c>
      <c r="J54" s="1">
        <v>0.72</v>
      </c>
      <c r="K54">
        <f t="shared" si="0"/>
        <v>6418</v>
      </c>
    </row>
    <row r="55" spans="1:11" x14ac:dyDescent="0.2">
      <c r="A55" s="1">
        <v>54</v>
      </c>
      <c r="B55" s="1" t="s">
        <v>18</v>
      </c>
      <c r="C55" s="2" t="s">
        <v>93</v>
      </c>
      <c r="D55" s="2" t="s">
        <v>87</v>
      </c>
      <c r="E55" s="1" t="s">
        <v>13</v>
      </c>
      <c r="F55" s="1">
        <v>31</v>
      </c>
      <c r="G55" s="1" t="s">
        <v>94</v>
      </c>
      <c r="H55" s="3">
        <v>1560781</v>
      </c>
      <c r="I55" s="1">
        <v>57.12</v>
      </c>
      <c r="J55" s="1">
        <v>0.5</v>
      </c>
      <c r="K55">
        <f t="shared" si="0"/>
        <v>4457</v>
      </c>
    </row>
    <row r="56" spans="1:11" x14ac:dyDescent="0.2">
      <c r="A56" s="1">
        <v>55</v>
      </c>
      <c r="B56" s="1" t="s">
        <v>18</v>
      </c>
      <c r="C56" s="2" t="s">
        <v>95</v>
      </c>
      <c r="D56" s="2" t="s">
        <v>87</v>
      </c>
      <c r="E56" s="1" t="s">
        <v>13</v>
      </c>
      <c r="F56" s="1">
        <v>26</v>
      </c>
      <c r="G56" s="1" t="s">
        <v>26</v>
      </c>
      <c r="H56" s="3">
        <v>1560781</v>
      </c>
      <c r="I56" s="1">
        <v>57.12</v>
      </c>
      <c r="J56" s="1">
        <v>0.48</v>
      </c>
      <c r="K56">
        <f t="shared" si="0"/>
        <v>4279</v>
      </c>
    </row>
    <row r="57" spans="1:11" x14ac:dyDescent="0.2">
      <c r="A57" s="1">
        <v>56</v>
      </c>
      <c r="B57" s="1" t="s">
        <v>18</v>
      </c>
      <c r="C57" s="2" t="s">
        <v>96</v>
      </c>
      <c r="D57" s="2" t="s">
        <v>87</v>
      </c>
      <c r="E57" s="1" t="s">
        <v>13</v>
      </c>
      <c r="F57" s="1">
        <v>32</v>
      </c>
      <c r="G57" s="1" t="s">
        <v>34</v>
      </c>
      <c r="H57" s="3">
        <v>1560781</v>
      </c>
      <c r="I57" s="1">
        <v>57.12</v>
      </c>
      <c r="J57" s="1">
        <v>0.47</v>
      </c>
      <c r="K57">
        <f t="shared" si="0"/>
        <v>4190</v>
      </c>
    </row>
    <row r="58" spans="1:11" x14ac:dyDescent="0.2">
      <c r="A58" s="1">
        <v>57</v>
      </c>
      <c r="B58" s="1" t="s">
        <v>18</v>
      </c>
      <c r="C58" s="2" t="s">
        <v>97</v>
      </c>
      <c r="D58" s="2" t="s">
        <v>87</v>
      </c>
      <c r="E58" s="1" t="s">
        <v>13</v>
      </c>
      <c r="F58" s="1">
        <v>51</v>
      </c>
      <c r="G58" s="1" t="s">
        <v>26</v>
      </c>
      <c r="H58" s="3">
        <v>1560781</v>
      </c>
      <c r="I58" s="1">
        <v>57.12</v>
      </c>
      <c r="J58" s="1">
        <v>0.42</v>
      </c>
      <c r="K58">
        <f t="shared" si="0"/>
        <v>3744</v>
      </c>
    </row>
    <row r="59" spans="1:11" x14ac:dyDescent="0.2">
      <c r="A59" s="1">
        <v>58</v>
      </c>
      <c r="B59" s="1" t="s">
        <v>18</v>
      </c>
      <c r="C59" s="2" t="s">
        <v>98</v>
      </c>
      <c r="D59" s="2" t="s">
        <v>87</v>
      </c>
      <c r="E59" s="1" t="s">
        <v>13</v>
      </c>
      <c r="F59" s="1">
        <v>27</v>
      </c>
      <c r="G59" s="1" t="s">
        <v>26</v>
      </c>
      <c r="H59" s="3">
        <v>1560781</v>
      </c>
      <c r="I59" s="1">
        <v>57.12</v>
      </c>
      <c r="J59" s="1">
        <v>0.38</v>
      </c>
      <c r="K59">
        <f t="shared" si="0"/>
        <v>3387</v>
      </c>
    </row>
    <row r="60" spans="1:11" x14ac:dyDescent="0.2">
      <c r="A60" s="1">
        <v>59</v>
      </c>
      <c r="B60" s="1" t="s">
        <v>18</v>
      </c>
      <c r="C60" s="2" t="s">
        <v>99</v>
      </c>
      <c r="D60" s="2" t="s">
        <v>87</v>
      </c>
      <c r="E60" s="1" t="s">
        <v>13</v>
      </c>
      <c r="F60" s="1">
        <v>39</v>
      </c>
      <c r="G60" s="1" t="s">
        <v>100</v>
      </c>
      <c r="H60" s="3">
        <v>1560781</v>
      </c>
      <c r="I60" s="1">
        <v>57.12</v>
      </c>
      <c r="J60" s="1">
        <v>0.37</v>
      </c>
      <c r="K60">
        <f t="shared" si="0"/>
        <v>3298</v>
      </c>
    </row>
    <row r="61" spans="1:11" x14ac:dyDescent="0.2">
      <c r="A61" s="1">
        <v>60</v>
      </c>
      <c r="B61" s="1" t="s">
        <v>18</v>
      </c>
      <c r="C61" s="2" t="s">
        <v>101</v>
      </c>
      <c r="D61" s="2" t="s">
        <v>87</v>
      </c>
      <c r="E61" s="1" t="s">
        <v>13</v>
      </c>
      <c r="F61" s="1">
        <v>49</v>
      </c>
      <c r="G61" s="1" t="s">
        <v>26</v>
      </c>
      <c r="H61" s="3">
        <v>1560781</v>
      </c>
      <c r="I61" s="1">
        <v>57.12</v>
      </c>
      <c r="J61" s="1">
        <v>0.28999999999999998</v>
      </c>
      <c r="K61">
        <f t="shared" si="0"/>
        <v>2585</v>
      </c>
    </row>
    <row r="62" spans="1:11" x14ac:dyDescent="0.2">
      <c r="A62" s="1">
        <v>61</v>
      </c>
      <c r="B62" s="1" t="s">
        <v>18</v>
      </c>
      <c r="C62" s="2" t="s">
        <v>102</v>
      </c>
      <c r="D62" s="2" t="s">
        <v>87</v>
      </c>
      <c r="E62" s="1" t="s">
        <v>13</v>
      </c>
      <c r="F62" s="1">
        <v>42</v>
      </c>
      <c r="G62" s="1" t="s">
        <v>103</v>
      </c>
      <c r="H62" s="3">
        <v>1560781</v>
      </c>
      <c r="I62" s="1">
        <v>57.12</v>
      </c>
      <c r="J62" s="1">
        <v>0.26</v>
      </c>
      <c r="K62">
        <f t="shared" si="0"/>
        <v>2317</v>
      </c>
    </row>
    <row r="63" spans="1:11" x14ac:dyDescent="0.2">
      <c r="A63" s="1">
        <v>62</v>
      </c>
      <c r="B63" s="1" t="s">
        <v>18</v>
      </c>
      <c r="C63" s="2" t="s">
        <v>104</v>
      </c>
      <c r="D63" s="2" t="s">
        <v>87</v>
      </c>
      <c r="E63" s="1" t="s">
        <v>13</v>
      </c>
      <c r="F63" s="1">
        <v>27</v>
      </c>
      <c r="G63" s="1" t="s">
        <v>105</v>
      </c>
      <c r="H63" s="3">
        <v>1560781</v>
      </c>
      <c r="I63" s="1">
        <v>57.12</v>
      </c>
      <c r="J63" s="1">
        <v>0.24</v>
      </c>
      <c r="K63">
        <f t="shared" si="0"/>
        <v>2139</v>
      </c>
    </row>
    <row r="64" spans="1:11" x14ac:dyDescent="0.2">
      <c r="A64" s="1">
        <v>63</v>
      </c>
      <c r="B64" s="1" t="s">
        <v>18</v>
      </c>
      <c r="C64" s="2" t="s">
        <v>106</v>
      </c>
      <c r="D64" s="2" t="s">
        <v>87</v>
      </c>
      <c r="E64" s="1" t="s">
        <v>13</v>
      </c>
      <c r="F64" s="1">
        <v>27</v>
      </c>
      <c r="G64" s="1" t="s">
        <v>107</v>
      </c>
      <c r="H64" s="3">
        <v>1560781</v>
      </c>
      <c r="I64" s="1">
        <v>57.12</v>
      </c>
      <c r="J64" s="1">
        <v>0.24</v>
      </c>
      <c r="K64">
        <f t="shared" si="0"/>
        <v>2139</v>
      </c>
    </row>
    <row r="65" spans="1:11" x14ac:dyDescent="0.2">
      <c r="A65" s="1">
        <v>64</v>
      </c>
      <c r="B65" s="1" t="s">
        <v>18</v>
      </c>
      <c r="C65" s="2" t="s">
        <v>108</v>
      </c>
      <c r="D65" s="2" t="s">
        <v>87</v>
      </c>
      <c r="E65" s="1" t="s">
        <v>13</v>
      </c>
      <c r="F65" s="1">
        <v>39</v>
      </c>
      <c r="G65" s="1" t="s">
        <v>26</v>
      </c>
      <c r="H65" s="3">
        <v>1560781</v>
      </c>
      <c r="I65" s="1">
        <v>57.12</v>
      </c>
      <c r="J65" s="1">
        <v>0.22</v>
      </c>
      <c r="K65">
        <f t="shared" si="0"/>
        <v>1961</v>
      </c>
    </row>
    <row r="66" spans="1:11" x14ac:dyDescent="0.2">
      <c r="A66" s="1">
        <v>65</v>
      </c>
      <c r="B66" s="1" t="s">
        <v>18</v>
      </c>
      <c r="C66" s="2" t="s">
        <v>109</v>
      </c>
      <c r="D66" s="2" t="s">
        <v>87</v>
      </c>
      <c r="E66" s="1" t="s">
        <v>13</v>
      </c>
      <c r="F66" s="1">
        <v>51</v>
      </c>
      <c r="G66" s="1" t="s">
        <v>110</v>
      </c>
      <c r="H66" s="3">
        <v>1560781</v>
      </c>
      <c r="I66" s="1">
        <v>57.12</v>
      </c>
      <c r="J66" s="1">
        <v>0.19</v>
      </c>
      <c r="K66">
        <f t="shared" si="0"/>
        <v>1693</v>
      </c>
    </row>
    <row r="67" spans="1:11" x14ac:dyDescent="0.2">
      <c r="A67" s="1">
        <v>66</v>
      </c>
      <c r="B67" s="1" t="s">
        <v>18</v>
      </c>
      <c r="C67" s="2" t="s">
        <v>111</v>
      </c>
      <c r="D67" s="2" t="s">
        <v>87</v>
      </c>
      <c r="E67" s="1" t="s">
        <v>13</v>
      </c>
      <c r="F67" s="1">
        <v>53</v>
      </c>
      <c r="G67" s="1" t="s">
        <v>26</v>
      </c>
      <c r="H67" s="3">
        <v>1560781</v>
      </c>
      <c r="I67" s="1">
        <v>57.12</v>
      </c>
      <c r="J67" s="1">
        <v>0.19</v>
      </c>
      <c r="K67">
        <f t="shared" ref="K67:K130" si="1">INT(H67*I67*J67/10000)</f>
        <v>1693</v>
      </c>
    </row>
    <row r="68" spans="1:11" x14ac:dyDescent="0.2">
      <c r="A68" s="1">
        <v>67</v>
      </c>
      <c r="B68" s="1" t="s">
        <v>18</v>
      </c>
      <c r="C68" s="2" t="s">
        <v>112</v>
      </c>
      <c r="D68" s="2" t="s">
        <v>87</v>
      </c>
      <c r="E68" s="1" t="s">
        <v>13</v>
      </c>
      <c r="F68" s="1">
        <v>28</v>
      </c>
      <c r="G68" s="1" t="s">
        <v>26</v>
      </c>
      <c r="H68" s="3">
        <v>1560781</v>
      </c>
      <c r="I68" s="1">
        <v>57.12</v>
      </c>
      <c r="J68" s="1">
        <v>0.16</v>
      </c>
      <c r="K68">
        <f t="shared" si="1"/>
        <v>1426</v>
      </c>
    </row>
    <row r="69" spans="1:11" x14ac:dyDescent="0.2">
      <c r="A69" s="1">
        <v>68</v>
      </c>
      <c r="B69" s="1" t="s">
        <v>18</v>
      </c>
      <c r="C69" s="2" t="s">
        <v>113</v>
      </c>
      <c r="D69" s="2" t="s">
        <v>87</v>
      </c>
      <c r="E69" s="1" t="s">
        <v>13</v>
      </c>
      <c r="F69" s="1">
        <v>31</v>
      </c>
      <c r="G69" s="1" t="s">
        <v>54</v>
      </c>
      <c r="H69" s="3">
        <v>1560781</v>
      </c>
      <c r="I69" s="1">
        <v>57.12</v>
      </c>
      <c r="J69" s="1">
        <v>0.15</v>
      </c>
      <c r="K69">
        <f t="shared" si="1"/>
        <v>1337</v>
      </c>
    </row>
    <row r="70" spans="1:11" x14ac:dyDescent="0.2">
      <c r="A70" s="1">
        <v>69</v>
      </c>
      <c r="B70" s="1" t="s">
        <v>18</v>
      </c>
      <c r="C70" s="2" t="s">
        <v>114</v>
      </c>
      <c r="D70" s="2" t="s">
        <v>87</v>
      </c>
      <c r="E70" s="1" t="s">
        <v>13</v>
      </c>
      <c r="F70" s="1">
        <v>39</v>
      </c>
      <c r="G70" s="1" t="s">
        <v>115</v>
      </c>
      <c r="H70" s="3">
        <v>1560781</v>
      </c>
      <c r="I70" s="1">
        <v>57.12</v>
      </c>
      <c r="J70" s="1">
        <v>0.14000000000000001</v>
      </c>
      <c r="K70">
        <f t="shared" si="1"/>
        <v>1248</v>
      </c>
    </row>
    <row r="71" spans="1:11" x14ac:dyDescent="0.2">
      <c r="A71" s="1">
        <v>70</v>
      </c>
      <c r="B71" s="1" t="s">
        <v>18</v>
      </c>
      <c r="C71" s="2" t="s">
        <v>116</v>
      </c>
      <c r="D71" s="2" t="s">
        <v>87</v>
      </c>
      <c r="E71" s="1" t="s">
        <v>13</v>
      </c>
      <c r="F71" s="1">
        <v>45</v>
      </c>
      <c r="G71" s="1" t="s">
        <v>26</v>
      </c>
      <c r="H71" s="3">
        <v>1560781</v>
      </c>
      <c r="I71" s="1">
        <v>57.12</v>
      </c>
      <c r="J71" s="1">
        <v>0.14000000000000001</v>
      </c>
      <c r="K71">
        <f t="shared" si="1"/>
        <v>1248</v>
      </c>
    </row>
    <row r="72" spans="1:11" x14ac:dyDescent="0.2">
      <c r="A72" s="1">
        <v>71</v>
      </c>
      <c r="B72" s="1" t="s">
        <v>10</v>
      </c>
      <c r="C72" s="2" t="s">
        <v>117</v>
      </c>
      <c r="D72" s="2" t="s">
        <v>118</v>
      </c>
      <c r="E72" s="1" t="s">
        <v>13</v>
      </c>
      <c r="F72" s="1">
        <v>58</v>
      </c>
      <c r="G72" s="1" t="s">
        <v>14</v>
      </c>
      <c r="H72" s="3">
        <v>1666806</v>
      </c>
      <c r="I72" s="1">
        <v>62.06</v>
      </c>
      <c r="J72" s="1">
        <v>41.77</v>
      </c>
      <c r="K72">
        <f t="shared" si="1"/>
        <v>432077</v>
      </c>
    </row>
    <row r="73" spans="1:11" x14ac:dyDescent="0.2">
      <c r="A73" s="1">
        <v>72</v>
      </c>
      <c r="B73" s="1" t="s">
        <v>15</v>
      </c>
      <c r="C73" s="2" t="s">
        <v>119</v>
      </c>
      <c r="D73" s="2" t="s">
        <v>118</v>
      </c>
      <c r="E73" s="1" t="s">
        <v>13</v>
      </c>
      <c r="F73" s="1">
        <v>60</v>
      </c>
      <c r="G73" s="1" t="s">
        <v>17</v>
      </c>
      <c r="H73" s="3">
        <v>1666806</v>
      </c>
      <c r="I73" s="1">
        <v>62.06</v>
      </c>
      <c r="J73" s="1">
        <v>28.29</v>
      </c>
      <c r="K73">
        <f t="shared" si="1"/>
        <v>292637</v>
      </c>
    </row>
    <row r="74" spans="1:11" x14ac:dyDescent="0.2">
      <c r="A74" s="1">
        <v>73</v>
      </c>
      <c r="B74" s="1" t="s">
        <v>44</v>
      </c>
      <c r="C74" s="2" t="s">
        <v>120</v>
      </c>
      <c r="D74" s="2" t="s">
        <v>118</v>
      </c>
      <c r="E74" s="1" t="s">
        <v>13</v>
      </c>
      <c r="F74" s="1">
        <v>49</v>
      </c>
      <c r="G74" s="1" t="s">
        <v>20</v>
      </c>
      <c r="H74" s="3">
        <v>1666806</v>
      </c>
      <c r="I74" s="1">
        <v>62.06</v>
      </c>
      <c r="J74" s="1">
        <v>22.67</v>
      </c>
      <c r="K74">
        <f t="shared" si="1"/>
        <v>234502</v>
      </c>
    </row>
    <row r="75" spans="1:11" x14ac:dyDescent="0.2">
      <c r="A75" s="1">
        <v>74</v>
      </c>
      <c r="B75" s="1" t="s">
        <v>18</v>
      </c>
      <c r="C75" s="2" t="s">
        <v>121</v>
      </c>
      <c r="D75" s="2" t="s">
        <v>118</v>
      </c>
      <c r="E75" s="1" t="s">
        <v>13</v>
      </c>
      <c r="F75" s="1">
        <v>61</v>
      </c>
      <c r="G75" s="1" t="s">
        <v>22</v>
      </c>
      <c r="H75" s="3">
        <v>1666806</v>
      </c>
      <c r="I75" s="1">
        <v>62.06</v>
      </c>
      <c r="J75" s="1">
        <v>2.2000000000000002</v>
      </c>
      <c r="K75">
        <f t="shared" si="1"/>
        <v>22757</v>
      </c>
    </row>
    <row r="76" spans="1:11" x14ac:dyDescent="0.2">
      <c r="A76" s="1">
        <v>75</v>
      </c>
      <c r="B76" s="1" t="s">
        <v>18</v>
      </c>
      <c r="C76" s="2" t="s">
        <v>122</v>
      </c>
      <c r="D76" s="2" t="s">
        <v>118</v>
      </c>
      <c r="E76" s="1" t="s">
        <v>13</v>
      </c>
      <c r="F76" s="1">
        <v>30</v>
      </c>
      <c r="G76" s="1" t="s">
        <v>123</v>
      </c>
      <c r="H76" s="3">
        <v>1666806</v>
      </c>
      <c r="I76" s="1">
        <v>62.06</v>
      </c>
      <c r="J76" s="1">
        <v>0.74</v>
      </c>
      <c r="K76">
        <f t="shared" si="1"/>
        <v>7654</v>
      </c>
    </row>
    <row r="77" spans="1:11" x14ac:dyDescent="0.2">
      <c r="A77" s="1">
        <v>76</v>
      </c>
      <c r="B77" s="1" t="s">
        <v>18</v>
      </c>
      <c r="C77" s="2" t="s">
        <v>124</v>
      </c>
      <c r="D77" s="2" t="s">
        <v>118</v>
      </c>
      <c r="E77" s="1" t="s">
        <v>13</v>
      </c>
      <c r="F77" s="1">
        <v>63</v>
      </c>
      <c r="G77" s="1" t="s">
        <v>26</v>
      </c>
      <c r="H77" s="3">
        <v>1666806</v>
      </c>
      <c r="I77" s="1">
        <v>62.06</v>
      </c>
      <c r="J77" s="1">
        <v>0.68</v>
      </c>
      <c r="K77">
        <f t="shared" si="1"/>
        <v>7034</v>
      </c>
    </row>
    <row r="78" spans="1:11" x14ac:dyDescent="0.2">
      <c r="A78" s="1">
        <v>77</v>
      </c>
      <c r="B78" s="1" t="s">
        <v>18</v>
      </c>
      <c r="C78" s="2" t="s">
        <v>125</v>
      </c>
      <c r="D78" s="2" t="s">
        <v>118</v>
      </c>
      <c r="E78" s="1" t="s">
        <v>13</v>
      </c>
      <c r="F78" s="1">
        <v>62</v>
      </c>
      <c r="G78" s="1" t="s">
        <v>34</v>
      </c>
      <c r="H78" s="3">
        <v>1666806</v>
      </c>
      <c r="I78" s="1">
        <v>62.06</v>
      </c>
      <c r="J78" s="1">
        <v>0.67</v>
      </c>
      <c r="K78">
        <f t="shared" si="1"/>
        <v>6930</v>
      </c>
    </row>
    <row r="79" spans="1:11" x14ac:dyDescent="0.2">
      <c r="A79" s="1">
        <v>78</v>
      </c>
      <c r="B79" s="1" t="s">
        <v>18</v>
      </c>
      <c r="C79" s="2" t="s">
        <v>126</v>
      </c>
      <c r="D79" s="2" t="s">
        <v>118</v>
      </c>
      <c r="E79" s="1" t="s">
        <v>13</v>
      </c>
      <c r="F79" s="1">
        <v>52</v>
      </c>
      <c r="G79" s="1" t="s">
        <v>127</v>
      </c>
      <c r="H79" s="3">
        <v>1666806</v>
      </c>
      <c r="I79" s="1">
        <v>62.06</v>
      </c>
      <c r="J79" s="1">
        <v>0.56000000000000005</v>
      </c>
      <c r="K79">
        <f t="shared" si="1"/>
        <v>5792</v>
      </c>
    </row>
    <row r="80" spans="1:11" x14ac:dyDescent="0.2">
      <c r="A80" s="1">
        <v>79</v>
      </c>
      <c r="B80" s="1" t="s">
        <v>18</v>
      </c>
      <c r="C80" s="2" t="s">
        <v>128</v>
      </c>
      <c r="D80" s="2" t="s">
        <v>118</v>
      </c>
      <c r="E80" s="1" t="s">
        <v>13</v>
      </c>
      <c r="F80" s="1">
        <v>43</v>
      </c>
      <c r="G80" s="1" t="s">
        <v>26</v>
      </c>
      <c r="H80" s="3">
        <v>1666806</v>
      </c>
      <c r="I80" s="1">
        <v>62.06</v>
      </c>
      <c r="J80" s="1">
        <v>0.46</v>
      </c>
      <c r="K80">
        <f t="shared" si="1"/>
        <v>4758</v>
      </c>
    </row>
    <row r="81" spans="1:11" x14ac:dyDescent="0.2">
      <c r="A81" s="1">
        <v>80</v>
      </c>
      <c r="B81" s="1" t="s">
        <v>18</v>
      </c>
      <c r="C81" s="2" t="s">
        <v>129</v>
      </c>
      <c r="D81" s="2" t="s">
        <v>118</v>
      </c>
      <c r="E81" s="1" t="s">
        <v>13</v>
      </c>
      <c r="F81" s="1">
        <v>53</v>
      </c>
      <c r="G81" s="1" t="s">
        <v>130</v>
      </c>
      <c r="H81" s="3">
        <v>1666806</v>
      </c>
      <c r="I81" s="1">
        <v>62.06</v>
      </c>
      <c r="J81" s="1">
        <v>0.4</v>
      </c>
      <c r="K81">
        <f t="shared" si="1"/>
        <v>4137</v>
      </c>
    </row>
    <row r="82" spans="1:11" x14ac:dyDescent="0.2">
      <c r="A82" s="1">
        <v>81</v>
      </c>
      <c r="B82" s="1" t="s">
        <v>18</v>
      </c>
      <c r="C82" s="2" t="s">
        <v>112</v>
      </c>
      <c r="D82" s="2" t="s">
        <v>118</v>
      </c>
      <c r="E82" s="1" t="s">
        <v>13</v>
      </c>
      <c r="F82" s="1">
        <v>31</v>
      </c>
      <c r="G82" s="1" t="s">
        <v>24</v>
      </c>
      <c r="H82" s="3">
        <v>1666806</v>
      </c>
      <c r="I82" s="1">
        <v>62.06</v>
      </c>
      <c r="J82" s="1">
        <v>0.28999999999999998</v>
      </c>
      <c r="K82">
        <f t="shared" si="1"/>
        <v>2999</v>
      </c>
    </row>
    <row r="83" spans="1:11" x14ac:dyDescent="0.2">
      <c r="A83" s="1">
        <v>82</v>
      </c>
      <c r="B83" s="1" t="s">
        <v>18</v>
      </c>
      <c r="C83" s="2" t="s">
        <v>131</v>
      </c>
      <c r="D83" s="2" t="s">
        <v>118</v>
      </c>
      <c r="E83" s="1" t="s">
        <v>13</v>
      </c>
      <c r="F83" s="1">
        <v>39</v>
      </c>
      <c r="G83" s="1" t="s">
        <v>132</v>
      </c>
      <c r="H83" s="3">
        <v>1666806</v>
      </c>
      <c r="I83" s="1">
        <v>62.06</v>
      </c>
      <c r="J83" s="1">
        <v>0.25</v>
      </c>
      <c r="K83">
        <f t="shared" si="1"/>
        <v>2586</v>
      </c>
    </row>
    <row r="84" spans="1:11" x14ac:dyDescent="0.2">
      <c r="A84" s="1">
        <v>83</v>
      </c>
      <c r="B84" s="1" t="s">
        <v>18</v>
      </c>
      <c r="C84" s="2" t="s">
        <v>133</v>
      </c>
      <c r="D84" s="2" t="s">
        <v>118</v>
      </c>
      <c r="E84" s="1" t="s">
        <v>13</v>
      </c>
      <c r="F84" s="1">
        <v>36</v>
      </c>
      <c r="G84" s="1" t="s">
        <v>134</v>
      </c>
      <c r="H84" s="3">
        <v>1666806</v>
      </c>
      <c r="I84" s="1">
        <v>62.06</v>
      </c>
      <c r="J84" s="1">
        <v>0.19</v>
      </c>
      <c r="K84">
        <f t="shared" si="1"/>
        <v>1965</v>
      </c>
    </row>
    <row r="85" spans="1:11" x14ac:dyDescent="0.2">
      <c r="A85" s="1">
        <v>84</v>
      </c>
      <c r="B85" s="1" t="s">
        <v>18</v>
      </c>
      <c r="C85" s="2" t="s">
        <v>135</v>
      </c>
      <c r="D85" s="2" t="s">
        <v>118</v>
      </c>
      <c r="E85" s="1" t="s">
        <v>13</v>
      </c>
      <c r="F85" s="1">
        <v>61</v>
      </c>
      <c r="G85" s="1" t="s">
        <v>136</v>
      </c>
      <c r="H85" s="3">
        <v>1666806</v>
      </c>
      <c r="I85" s="1">
        <v>62.06</v>
      </c>
      <c r="J85" s="1">
        <v>0.11</v>
      </c>
      <c r="K85">
        <f t="shared" si="1"/>
        <v>1137</v>
      </c>
    </row>
    <row r="86" spans="1:11" x14ac:dyDescent="0.2">
      <c r="A86" s="1">
        <v>85</v>
      </c>
      <c r="B86" s="1" t="s">
        <v>10</v>
      </c>
      <c r="C86" s="2" t="s">
        <v>137</v>
      </c>
      <c r="D86" s="2" t="s">
        <v>138</v>
      </c>
      <c r="E86" s="1" t="s">
        <v>13</v>
      </c>
      <c r="F86" s="1">
        <v>43</v>
      </c>
      <c r="G86" s="1" t="s">
        <v>22</v>
      </c>
      <c r="H86" s="3">
        <v>1635127</v>
      </c>
      <c r="I86" s="1">
        <v>53.49</v>
      </c>
      <c r="J86" s="1">
        <v>46.72</v>
      </c>
      <c r="K86">
        <f t="shared" si="1"/>
        <v>408626</v>
      </c>
    </row>
    <row r="87" spans="1:11" x14ac:dyDescent="0.2">
      <c r="A87" s="1">
        <v>86</v>
      </c>
      <c r="B87" s="1" t="s">
        <v>15</v>
      </c>
      <c r="C87" s="2" t="s">
        <v>139</v>
      </c>
      <c r="D87" s="2" t="s">
        <v>138</v>
      </c>
      <c r="E87" s="1" t="s">
        <v>13</v>
      </c>
      <c r="F87" s="1">
        <v>38</v>
      </c>
      <c r="G87" s="1" t="s">
        <v>14</v>
      </c>
      <c r="H87" s="3">
        <v>1635127</v>
      </c>
      <c r="I87" s="1">
        <v>53.49</v>
      </c>
      <c r="J87" s="1">
        <v>34.39</v>
      </c>
      <c r="K87">
        <f t="shared" si="1"/>
        <v>300785</v>
      </c>
    </row>
    <row r="88" spans="1:11" x14ac:dyDescent="0.2">
      <c r="A88" s="1">
        <v>87</v>
      </c>
      <c r="B88" s="1" t="s">
        <v>18</v>
      </c>
      <c r="C88" s="2" t="s">
        <v>140</v>
      </c>
      <c r="D88" s="2" t="s">
        <v>138</v>
      </c>
      <c r="E88" s="1" t="s">
        <v>13</v>
      </c>
      <c r="F88" s="1">
        <v>33</v>
      </c>
      <c r="G88" s="1" t="s">
        <v>17</v>
      </c>
      <c r="H88" s="3">
        <v>1635127</v>
      </c>
      <c r="I88" s="1">
        <v>53.49</v>
      </c>
      <c r="J88" s="1">
        <v>6.6</v>
      </c>
      <c r="K88">
        <f t="shared" si="1"/>
        <v>57725</v>
      </c>
    </row>
    <row r="89" spans="1:11" x14ac:dyDescent="0.2">
      <c r="A89" s="1">
        <v>88</v>
      </c>
      <c r="B89" s="1" t="s">
        <v>18</v>
      </c>
      <c r="C89" s="2" t="s">
        <v>141</v>
      </c>
      <c r="D89" s="2" t="s">
        <v>138</v>
      </c>
      <c r="E89" s="1" t="s">
        <v>13</v>
      </c>
      <c r="F89" s="1">
        <v>44</v>
      </c>
      <c r="G89" s="1" t="s">
        <v>24</v>
      </c>
      <c r="H89" s="3">
        <v>1635127</v>
      </c>
      <c r="I89" s="1">
        <v>53.49</v>
      </c>
      <c r="J89" s="1">
        <v>2.92</v>
      </c>
      <c r="K89">
        <f t="shared" si="1"/>
        <v>25539</v>
      </c>
    </row>
    <row r="90" spans="1:11" x14ac:dyDescent="0.2">
      <c r="A90" s="1">
        <v>89</v>
      </c>
      <c r="B90" s="1" t="s">
        <v>18</v>
      </c>
      <c r="C90" s="2" t="s">
        <v>142</v>
      </c>
      <c r="D90" s="2" t="s">
        <v>138</v>
      </c>
      <c r="E90" s="1" t="s">
        <v>13</v>
      </c>
      <c r="F90" s="1">
        <v>62</v>
      </c>
      <c r="G90" s="1" t="s">
        <v>36</v>
      </c>
      <c r="H90" s="3">
        <v>1635127</v>
      </c>
      <c r="I90" s="1">
        <v>53.49</v>
      </c>
      <c r="J90" s="1">
        <v>0.74</v>
      </c>
      <c r="K90">
        <f t="shared" si="1"/>
        <v>6472</v>
      </c>
    </row>
    <row r="91" spans="1:11" x14ac:dyDescent="0.2">
      <c r="A91" s="1">
        <v>90</v>
      </c>
      <c r="B91" s="1" t="s">
        <v>18</v>
      </c>
      <c r="C91" s="2" t="s">
        <v>143</v>
      </c>
      <c r="D91" s="2" t="s">
        <v>138</v>
      </c>
      <c r="E91" s="1" t="s">
        <v>13</v>
      </c>
      <c r="F91" s="1">
        <v>35</v>
      </c>
      <c r="G91" s="1" t="s">
        <v>26</v>
      </c>
      <c r="H91" s="3">
        <v>1635127</v>
      </c>
      <c r="I91" s="1">
        <v>53.49</v>
      </c>
      <c r="J91" s="1">
        <v>0.73</v>
      </c>
      <c r="K91">
        <f t="shared" si="1"/>
        <v>6384</v>
      </c>
    </row>
    <row r="92" spans="1:11" x14ac:dyDescent="0.2">
      <c r="A92" s="1">
        <v>91</v>
      </c>
      <c r="B92" s="1" t="s">
        <v>18</v>
      </c>
      <c r="C92" s="2" t="s">
        <v>144</v>
      </c>
      <c r="D92" s="2" t="s">
        <v>138</v>
      </c>
      <c r="E92" s="1" t="s">
        <v>13</v>
      </c>
      <c r="F92" s="1">
        <v>32</v>
      </c>
      <c r="G92" s="1" t="s">
        <v>26</v>
      </c>
      <c r="H92" s="3">
        <v>1635127</v>
      </c>
      <c r="I92" s="1">
        <v>53.49</v>
      </c>
      <c r="J92" s="1">
        <v>0.63</v>
      </c>
      <c r="K92">
        <f t="shared" si="1"/>
        <v>5510</v>
      </c>
    </row>
    <row r="93" spans="1:11" x14ac:dyDescent="0.2">
      <c r="A93" s="1">
        <v>92</v>
      </c>
      <c r="B93" s="1" t="s">
        <v>18</v>
      </c>
      <c r="C93" s="2" t="s">
        <v>145</v>
      </c>
      <c r="D93" s="2" t="s">
        <v>138</v>
      </c>
      <c r="E93" s="1" t="s">
        <v>13</v>
      </c>
      <c r="F93" s="1">
        <v>51</v>
      </c>
      <c r="G93" s="1" t="s">
        <v>146</v>
      </c>
      <c r="H93" s="3">
        <v>1635127</v>
      </c>
      <c r="I93" s="1">
        <v>53.49</v>
      </c>
      <c r="J93" s="1">
        <v>0.63</v>
      </c>
      <c r="K93">
        <f t="shared" si="1"/>
        <v>5510</v>
      </c>
    </row>
    <row r="94" spans="1:11" x14ac:dyDescent="0.2">
      <c r="A94" s="1">
        <v>93</v>
      </c>
      <c r="B94" s="1" t="s">
        <v>18</v>
      </c>
      <c r="C94" s="2" t="s">
        <v>147</v>
      </c>
      <c r="D94" s="2" t="s">
        <v>138</v>
      </c>
      <c r="E94" s="1" t="s">
        <v>13</v>
      </c>
      <c r="F94" s="1">
        <v>26</v>
      </c>
      <c r="G94" s="1" t="s">
        <v>26</v>
      </c>
      <c r="H94" s="3">
        <v>1635127</v>
      </c>
      <c r="I94" s="1">
        <v>53.49</v>
      </c>
      <c r="J94" s="1">
        <v>0.56000000000000005</v>
      </c>
      <c r="K94">
        <f t="shared" si="1"/>
        <v>4897</v>
      </c>
    </row>
    <row r="95" spans="1:11" x14ac:dyDescent="0.2">
      <c r="A95" s="1">
        <v>94</v>
      </c>
      <c r="B95" s="1" t="s">
        <v>18</v>
      </c>
      <c r="C95" s="2" t="s">
        <v>148</v>
      </c>
      <c r="D95" s="2" t="s">
        <v>138</v>
      </c>
      <c r="E95" s="1" t="s">
        <v>13</v>
      </c>
      <c r="F95" s="1">
        <v>33</v>
      </c>
      <c r="G95" s="1" t="s">
        <v>94</v>
      </c>
      <c r="H95" s="3">
        <v>1635127</v>
      </c>
      <c r="I95" s="1">
        <v>53.49</v>
      </c>
      <c r="J95" s="1">
        <v>0.51</v>
      </c>
      <c r="K95">
        <f t="shared" si="1"/>
        <v>4460</v>
      </c>
    </row>
    <row r="96" spans="1:11" x14ac:dyDescent="0.2">
      <c r="A96" s="1">
        <v>95</v>
      </c>
      <c r="B96" s="1" t="s">
        <v>18</v>
      </c>
      <c r="C96" s="2" t="s">
        <v>149</v>
      </c>
      <c r="D96" s="2" t="s">
        <v>138</v>
      </c>
      <c r="E96" s="1" t="s">
        <v>13</v>
      </c>
      <c r="F96" s="1">
        <v>27</v>
      </c>
      <c r="G96" s="1" t="s">
        <v>76</v>
      </c>
      <c r="H96" s="3">
        <v>1635127</v>
      </c>
      <c r="I96" s="1">
        <v>53.49</v>
      </c>
      <c r="J96" s="1">
        <v>0.47</v>
      </c>
      <c r="K96">
        <f t="shared" si="1"/>
        <v>4110</v>
      </c>
    </row>
    <row r="97" spans="1:11" x14ac:dyDescent="0.2">
      <c r="A97" s="1">
        <v>96</v>
      </c>
      <c r="B97" s="1" t="s">
        <v>18</v>
      </c>
      <c r="C97" s="2" t="s">
        <v>150</v>
      </c>
      <c r="D97" s="2" t="s">
        <v>138</v>
      </c>
      <c r="E97" s="1" t="s">
        <v>13</v>
      </c>
      <c r="F97" s="1">
        <v>51</v>
      </c>
      <c r="G97" s="1" t="s">
        <v>26</v>
      </c>
      <c r="H97" s="3">
        <v>1635127</v>
      </c>
      <c r="I97" s="1">
        <v>53.49</v>
      </c>
      <c r="J97" s="1">
        <v>0.38</v>
      </c>
      <c r="K97">
        <f t="shared" si="1"/>
        <v>3323</v>
      </c>
    </row>
    <row r="98" spans="1:11" x14ac:dyDescent="0.2">
      <c r="A98" s="1">
        <v>97</v>
      </c>
      <c r="B98" s="1" t="s">
        <v>18</v>
      </c>
      <c r="C98" s="2" t="s">
        <v>151</v>
      </c>
      <c r="D98" s="2" t="s">
        <v>138</v>
      </c>
      <c r="E98" s="1" t="s">
        <v>13</v>
      </c>
      <c r="F98" s="1">
        <v>40</v>
      </c>
      <c r="G98" s="1" t="s">
        <v>26</v>
      </c>
      <c r="H98" s="3">
        <v>1635127</v>
      </c>
      <c r="I98" s="1">
        <v>53.49</v>
      </c>
      <c r="J98" s="1">
        <v>0.33</v>
      </c>
      <c r="K98">
        <f t="shared" si="1"/>
        <v>2886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138</v>
      </c>
      <c r="E99" s="1" t="s">
        <v>49</v>
      </c>
      <c r="F99" s="1">
        <v>29</v>
      </c>
      <c r="G99" s="1" t="s">
        <v>26</v>
      </c>
      <c r="H99" s="3">
        <v>1635127</v>
      </c>
      <c r="I99" s="1">
        <v>53.49</v>
      </c>
      <c r="J99" s="1">
        <v>0.31</v>
      </c>
      <c r="K99">
        <f t="shared" si="1"/>
        <v>2711</v>
      </c>
    </row>
    <row r="100" spans="1:11" x14ac:dyDescent="0.2">
      <c r="A100" s="1">
        <v>99</v>
      </c>
      <c r="B100" s="1" t="s">
        <v>18</v>
      </c>
      <c r="C100" s="2" t="s">
        <v>153</v>
      </c>
      <c r="D100" s="2" t="s">
        <v>138</v>
      </c>
      <c r="E100" s="1" t="s">
        <v>13</v>
      </c>
      <c r="F100" s="1">
        <v>52</v>
      </c>
      <c r="G100" s="1" t="s">
        <v>154</v>
      </c>
      <c r="H100" s="3">
        <v>1635127</v>
      </c>
      <c r="I100" s="1">
        <v>53.49</v>
      </c>
      <c r="J100" s="1">
        <v>0.28999999999999998</v>
      </c>
      <c r="K100">
        <f t="shared" si="1"/>
        <v>2536</v>
      </c>
    </row>
    <row r="101" spans="1:11" x14ac:dyDescent="0.2">
      <c r="A101" s="1">
        <v>100</v>
      </c>
      <c r="B101" s="1" t="s">
        <v>18</v>
      </c>
      <c r="C101" s="2" t="s">
        <v>155</v>
      </c>
      <c r="D101" s="2" t="s">
        <v>138</v>
      </c>
      <c r="E101" s="1" t="s">
        <v>13</v>
      </c>
      <c r="F101" s="1">
        <v>52</v>
      </c>
      <c r="G101" s="1" t="s">
        <v>26</v>
      </c>
      <c r="H101" s="3">
        <v>1635127</v>
      </c>
      <c r="I101" s="1">
        <v>53.49</v>
      </c>
      <c r="J101" s="1">
        <v>0.28000000000000003</v>
      </c>
      <c r="K101">
        <f t="shared" si="1"/>
        <v>2448</v>
      </c>
    </row>
    <row r="102" spans="1:11" x14ac:dyDescent="0.2">
      <c r="A102" s="1">
        <v>101</v>
      </c>
      <c r="B102" s="1" t="s">
        <v>18</v>
      </c>
      <c r="C102" s="2" t="s">
        <v>156</v>
      </c>
      <c r="D102" s="2" t="s">
        <v>138</v>
      </c>
      <c r="E102" s="1" t="s">
        <v>13</v>
      </c>
      <c r="F102" s="1">
        <v>40</v>
      </c>
      <c r="G102" s="1" t="s">
        <v>26</v>
      </c>
      <c r="H102" s="3">
        <v>1635127</v>
      </c>
      <c r="I102" s="1">
        <v>53.49</v>
      </c>
      <c r="J102" s="1">
        <v>0.27</v>
      </c>
      <c r="K102">
        <f t="shared" si="1"/>
        <v>2361</v>
      </c>
    </row>
    <row r="103" spans="1:11" x14ac:dyDescent="0.2">
      <c r="A103" s="1">
        <v>102</v>
      </c>
      <c r="B103" s="1" t="s">
        <v>18</v>
      </c>
      <c r="C103" s="2" t="s">
        <v>157</v>
      </c>
      <c r="D103" s="2" t="s">
        <v>138</v>
      </c>
      <c r="E103" s="1" t="s">
        <v>13</v>
      </c>
      <c r="F103" s="1">
        <v>55</v>
      </c>
      <c r="G103" s="1" t="s">
        <v>26</v>
      </c>
      <c r="H103" s="3">
        <v>1635127</v>
      </c>
      <c r="I103" s="1">
        <v>53.49</v>
      </c>
      <c r="J103" s="1">
        <v>0.27</v>
      </c>
      <c r="K103">
        <f t="shared" si="1"/>
        <v>2361</v>
      </c>
    </row>
    <row r="104" spans="1:11" x14ac:dyDescent="0.2">
      <c r="A104" s="1">
        <v>103</v>
      </c>
      <c r="B104" s="1" t="s">
        <v>18</v>
      </c>
      <c r="C104" s="2" t="s">
        <v>158</v>
      </c>
      <c r="D104" s="2" t="s">
        <v>138</v>
      </c>
      <c r="E104" s="1" t="s">
        <v>13</v>
      </c>
      <c r="F104" s="1">
        <v>36</v>
      </c>
      <c r="G104" s="1" t="s">
        <v>26</v>
      </c>
      <c r="H104" s="3">
        <v>1635127</v>
      </c>
      <c r="I104" s="1">
        <v>53.49</v>
      </c>
      <c r="J104" s="1">
        <v>0.26</v>
      </c>
      <c r="K104">
        <f t="shared" si="1"/>
        <v>2274</v>
      </c>
    </row>
    <row r="105" spans="1:11" x14ac:dyDescent="0.2">
      <c r="A105" s="1">
        <v>104</v>
      </c>
      <c r="B105" s="1" t="s">
        <v>18</v>
      </c>
      <c r="C105" s="2" t="s">
        <v>159</v>
      </c>
      <c r="D105" s="2" t="s">
        <v>138</v>
      </c>
      <c r="E105" s="1" t="s">
        <v>13</v>
      </c>
      <c r="F105" s="1">
        <v>26</v>
      </c>
      <c r="G105" s="1" t="s">
        <v>26</v>
      </c>
      <c r="H105" s="3">
        <v>1635127</v>
      </c>
      <c r="I105" s="1">
        <v>53.49</v>
      </c>
      <c r="J105" s="1">
        <v>0.25</v>
      </c>
      <c r="K105">
        <f t="shared" si="1"/>
        <v>2186</v>
      </c>
    </row>
    <row r="106" spans="1:11" x14ac:dyDescent="0.2">
      <c r="A106" s="1">
        <v>105</v>
      </c>
      <c r="B106" s="1" t="s">
        <v>18</v>
      </c>
      <c r="C106" s="2" t="s">
        <v>160</v>
      </c>
      <c r="D106" s="2" t="s">
        <v>138</v>
      </c>
      <c r="E106" s="1" t="s">
        <v>13</v>
      </c>
      <c r="F106" s="1">
        <v>58</v>
      </c>
      <c r="G106" s="1" t="s">
        <v>161</v>
      </c>
      <c r="H106" s="3">
        <v>1635127</v>
      </c>
      <c r="I106" s="1">
        <v>53.49</v>
      </c>
      <c r="J106" s="1">
        <v>0.25</v>
      </c>
      <c r="K106">
        <f t="shared" si="1"/>
        <v>2186</v>
      </c>
    </row>
    <row r="107" spans="1:11" x14ac:dyDescent="0.2">
      <c r="A107" s="1">
        <v>106</v>
      </c>
      <c r="B107" s="1" t="s">
        <v>18</v>
      </c>
      <c r="C107" s="2" t="s">
        <v>162</v>
      </c>
      <c r="D107" s="2" t="s">
        <v>138</v>
      </c>
      <c r="E107" s="1" t="s">
        <v>13</v>
      </c>
      <c r="F107" s="1">
        <v>39</v>
      </c>
      <c r="G107" s="1" t="s">
        <v>105</v>
      </c>
      <c r="H107" s="3">
        <v>1635127</v>
      </c>
      <c r="I107" s="1">
        <v>53.49</v>
      </c>
      <c r="J107" s="1">
        <v>0.21</v>
      </c>
      <c r="K107">
        <f t="shared" si="1"/>
        <v>1836</v>
      </c>
    </row>
    <row r="108" spans="1:11" x14ac:dyDescent="0.2">
      <c r="A108" s="1">
        <v>107</v>
      </c>
      <c r="B108" s="1" t="s">
        <v>18</v>
      </c>
      <c r="C108" s="2" t="s">
        <v>163</v>
      </c>
      <c r="D108" s="2" t="s">
        <v>138</v>
      </c>
      <c r="E108" s="1" t="s">
        <v>13</v>
      </c>
      <c r="F108" s="1">
        <v>39</v>
      </c>
      <c r="G108" s="1" t="s">
        <v>107</v>
      </c>
      <c r="H108" s="3">
        <v>1635127</v>
      </c>
      <c r="I108" s="1">
        <v>53.49</v>
      </c>
      <c r="J108" s="1">
        <v>0.2</v>
      </c>
      <c r="K108">
        <f t="shared" si="1"/>
        <v>1749</v>
      </c>
    </row>
    <row r="109" spans="1:11" x14ac:dyDescent="0.2">
      <c r="A109" s="1">
        <v>108</v>
      </c>
      <c r="B109" s="1" t="s">
        <v>18</v>
      </c>
      <c r="C109" s="2" t="s">
        <v>164</v>
      </c>
      <c r="D109" s="2" t="s">
        <v>138</v>
      </c>
      <c r="E109" s="1" t="s">
        <v>13</v>
      </c>
      <c r="F109" s="1">
        <v>51</v>
      </c>
      <c r="G109" s="1" t="s">
        <v>34</v>
      </c>
      <c r="H109" s="3">
        <v>1635127</v>
      </c>
      <c r="I109" s="1">
        <v>53.49</v>
      </c>
      <c r="J109" s="1">
        <v>0.18</v>
      </c>
      <c r="K109">
        <f t="shared" si="1"/>
        <v>1574</v>
      </c>
    </row>
    <row r="110" spans="1:11" x14ac:dyDescent="0.2">
      <c r="A110" s="1">
        <v>109</v>
      </c>
      <c r="B110" s="1" t="s">
        <v>18</v>
      </c>
      <c r="C110" s="2" t="s">
        <v>165</v>
      </c>
      <c r="D110" s="2" t="s">
        <v>138</v>
      </c>
      <c r="E110" s="1" t="s">
        <v>13</v>
      </c>
      <c r="F110" s="1">
        <v>44</v>
      </c>
      <c r="G110" s="1" t="s">
        <v>166</v>
      </c>
      <c r="H110" s="3">
        <v>1635127</v>
      </c>
      <c r="I110" s="1">
        <v>53.49</v>
      </c>
      <c r="J110" s="1">
        <v>0.18</v>
      </c>
      <c r="K110">
        <f t="shared" si="1"/>
        <v>1574</v>
      </c>
    </row>
    <row r="111" spans="1:11" x14ac:dyDescent="0.2">
      <c r="A111" s="1">
        <v>110</v>
      </c>
      <c r="B111" s="1" t="s">
        <v>18</v>
      </c>
      <c r="C111" s="2" t="s">
        <v>167</v>
      </c>
      <c r="D111" s="2" t="s">
        <v>138</v>
      </c>
      <c r="E111" s="1" t="s">
        <v>13</v>
      </c>
      <c r="F111" s="1">
        <v>46</v>
      </c>
      <c r="G111" s="1" t="s">
        <v>168</v>
      </c>
      <c r="H111" s="3">
        <v>1635127</v>
      </c>
      <c r="I111" s="1">
        <v>53.49</v>
      </c>
      <c r="J111" s="1">
        <v>0.16</v>
      </c>
      <c r="K111">
        <f t="shared" si="1"/>
        <v>1399</v>
      </c>
    </row>
    <row r="112" spans="1:11" x14ac:dyDescent="0.2">
      <c r="A112" s="1">
        <v>111</v>
      </c>
      <c r="B112" s="1" t="s">
        <v>18</v>
      </c>
      <c r="C112" s="2" t="s">
        <v>169</v>
      </c>
      <c r="D112" s="2" t="s">
        <v>138</v>
      </c>
      <c r="E112" s="1" t="s">
        <v>13</v>
      </c>
      <c r="F112" s="1">
        <v>32</v>
      </c>
      <c r="G112" s="1" t="s">
        <v>26</v>
      </c>
      <c r="H112" s="3">
        <v>1635127</v>
      </c>
      <c r="I112" s="1">
        <v>53.49</v>
      </c>
      <c r="J112" s="1">
        <v>0.15</v>
      </c>
      <c r="K112">
        <f t="shared" si="1"/>
        <v>1311</v>
      </c>
    </row>
    <row r="113" spans="1:11" x14ac:dyDescent="0.2">
      <c r="A113" s="1">
        <v>112</v>
      </c>
      <c r="B113" s="1" t="s">
        <v>18</v>
      </c>
      <c r="C113" s="2" t="s">
        <v>170</v>
      </c>
      <c r="D113" s="2" t="s">
        <v>138</v>
      </c>
      <c r="E113" s="1" t="s">
        <v>13</v>
      </c>
      <c r="F113" s="1">
        <v>50</v>
      </c>
      <c r="G113" s="1" t="s">
        <v>26</v>
      </c>
      <c r="H113" s="3">
        <v>1635127</v>
      </c>
      <c r="I113" s="1">
        <v>53.49</v>
      </c>
      <c r="J113" s="1">
        <v>0.15</v>
      </c>
      <c r="K113">
        <f t="shared" si="1"/>
        <v>1311</v>
      </c>
    </row>
    <row r="114" spans="1:11" x14ac:dyDescent="0.2">
      <c r="A114" s="1">
        <v>113</v>
      </c>
      <c r="B114" s="1" t="s">
        <v>18</v>
      </c>
      <c r="C114" s="2" t="s">
        <v>171</v>
      </c>
      <c r="D114" s="2" t="s">
        <v>138</v>
      </c>
      <c r="E114" s="1" t="s">
        <v>13</v>
      </c>
      <c r="F114" s="1">
        <v>51</v>
      </c>
      <c r="G114" s="1" t="s">
        <v>26</v>
      </c>
      <c r="H114" s="3">
        <v>1635127</v>
      </c>
      <c r="I114" s="1">
        <v>53.49</v>
      </c>
      <c r="J114" s="1">
        <v>0.14000000000000001</v>
      </c>
      <c r="K114">
        <f t="shared" si="1"/>
        <v>1224</v>
      </c>
    </row>
    <row r="115" spans="1:11" x14ac:dyDescent="0.2">
      <c r="A115" s="1">
        <v>114</v>
      </c>
      <c r="B115" s="1" t="s">
        <v>18</v>
      </c>
      <c r="C115" s="2" t="s">
        <v>172</v>
      </c>
      <c r="D115" s="2" t="s">
        <v>138</v>
      </c>
      <c r="E115" s="1" t="s">
        <v>49</v>
      </c>
      <c r="F115" s="1">
        <v>35</v>
      </c>
      <c r="G115" s="1" t="s">
        <v>26</v>
      </c>
      <c r="H115" s="3">
        <v>1635127</v>
      </c>
      <c r="I115" s="1">
        <v>53.49</v>
      </c>
      <c r="J115" s="1">
        <v>0.14000000000000001</v>
      </c>
      <c r="K115">
        <f t="shared" si="1"/>
        <v>1224</v>
      </c>
    </row>
    <row r="116" spans="1:11" x14ac:dyDescent="0.2">
      <c r="A116" s="1">
        <v>115</v>
      </c>
      <c r="B116" s="1" t="s">
        <v>18</v>
      </c>
      <c r="C116" s="2" t="s">
        <v>173</v>
      </c>
      <c r="D116" s="2" t="s">
        <v>138</v>
      </c>
      <c r="E116" s="1" t="s">
        <v>13</v>
      </c>
      <c r="F116" s="1">
        <v>50</v>
      </c>
      <c r="G116" s="1" t="s">
        <v>174</v>
      </c>
      <c r="H116" s="3">
        <v>1635127</v>
      </c>
      <c r="I116" s="1">
        <v>53.49</v>
      </c>
      <c r="J116" s="1">
        <v>0.13</v>
      </c>
      <c r="K116">
        <f t="shared" si="1"/>
        <v>1137</v>
      </c>
    </row>
    <row r="117" spans="1:11" x14ac:dyDescent="0.2">
      <c r="A117" s="1">
        <v>116</v>
      </c>
      <c r="B117" s="1" t="s">
        <v>18</v>
      </c>
      <c r="C117" s="2" t="s">
        <v>175</v>
      </c>
      <c r="D117" s="2" t="s">
        <v>138</v>
      </c>
      <c r="E117" s="1" t="s">
        <v>13</v>
      </c>
      <c r="F117" s="1">
        <v>35</v>
      </c>
      <c r="G117" s="1" t="s">
        <v>130</v>
      </c>
      <c r="H117" s="3">
        <v>1635127</v>
      </c>
      <c r="I117" s="1">
        <v>53.49</v>
      </c>
      <c r="J117" s="1">
        <v>0.12</v>
      </c>
      <c r="K117">
        <f t="shared" si="1"/>
        <v>1049</v>
      </c>
    </row>
    <row r="118" spans="1:11" x14ac:dyDescent="0.2">
      <c r="A118" s="1">
        <v>117</v>
      </c>
      <c r="B118" s="1" t="s">
        <v>18</v>
      </c>
      <c r="C118" s="2" t="s">
        <v>176</v>
      </c>
      <c r="D118" s="2" t="s">
        <v>138</v>
      </c>
      <c r="E118" s="1" t="s">
        <v>13</v>
      </c>
      <c r="F118" s="1">
        <v>57</v>
      </c>
      <c r="G118" s="1" t="s">
        <v>26</v>
      </c>
      <c r="H118" s="3">
        <v>1635127</v>
      </c>
      <c r="I118" s="1">
        <v>53.49</v>
      </c>
      <c r="J118" s="1">
        <v>0.12</v>
      </c>
      <c r="K118">
        <f t="shared" si="1"/>
        <v>1049</v>
      </c>
    </row>
    <row r="119" spans="1:11" x14ac:dyDescent="0.2">
      <c r="A119" s="1">
        <v>118</v>
      </c>
      <c r="B119" s="1" t="s">
        <v>18</v>
      </c>
      <c r="C119" s="2" t="s">
        <v>77</v>
      </c>
      <c r="D119" s="2" t="s">
        <v>138</v>
      </c>
      <c r="E119" s="1" t="s">
        <v>13</v>
      </c>
      <c r="F119" s="1">
        <v>26</v>
      </c>
      <c r="G119" s="1" t="s">
        <v>26</v>
      </c>
      <c r="H119" s="3">
        <v>1635127</v>
      </c>
      <c r="I119" s="1">
        <v>53.49</v>
      </c>
      <c r="J119" s="1">
        <v>0.12</v>
      </c>
      <c r="K119">
        <f t="shared" si="1"/>
        <v>1049</v>
      </c>
    </row>
    <row r="120" spans="1:11" x14ac:dyDescent="0.2">
      <c r="A120" s="1">
        <v>119</v>
      </c>
      <c r="B120" s="1" t="s">
        <v>10</v>
      </c>
      <c r="C120" s="2" t="s">
        <v>177</v>
      </c>
      <c r="D120" s="2" t="s">
        <v>178</v>
      </c>
      <c r="E120" s="1" t="s">
        <v>13</v>
      </c>
      <c r="F120" s="1">
        <v>58</v>
      </c>
      <c r="G120" s="1" t="s">
        <v>14</v>
      </c>
      <c r="H120" s="3">
        <v>1518549</v>
      </c>
      <c r="I120" s="1">
        <v>72.739999999999995</v>
      </c>
      <c r="J120" s="1">
        <v>47.88</v>
      </c>
      <c r="K120">
        <f t="shared" si="1"/>
        <v>528878</v>
      </c>
    </row>
    <row r="121" spans="1:11" x14ac:dyDescent="0.2">
      <c r="A121" s="1">
        <v>120</v>
      </c>
      <c r="B121" s="1" t="s">
        <v>15</v>
      </c>
      <c r="C121" s="2" t="s">
        <v>179</v>
      </c>
      <c r="D121" s="2" t="s">
        <v>178</v>
      </c>
      <c r="E121" s="1" t="s">
        <v>13</v>
      </c>
      <c r="F121" s="1">
        <v>37</v>
      </c>
      <c r="G121" s="1" t="s">
        <v>20</v>
      </c>
      <c r="H121" s="3">
        <v>1518549</v>
      </c>
      <c r="I121" s="1">
        <v>72.739999999999995</v>
      </c>
      <c r="J121" s="1">
        <v>33.56</v>
      </c>
      <c r="K121">
        <f t="shared" si="1"/>
        <v>370701</v>
      </c>
    </row>
    <row r="122" spans="1:11" x14ac:dyDescent="0.2">
      <c r="A122" s="1">
        <v>121</v>
      </c>
      <c r="B122" s="1" t="s">
        <v>18</v>
      </c>
      <c r="C122" s="2" t="s">
        <v>180</v>
      </c>
      <c r="D122" s="2" t="s">
        <v>178</v>
      </c>
      <c r="E122" s="1" t="s">
        <v>13</v>
      </c>
      <c r="F122" s="1">
        <v>50</v>
      </c>
      <c r="G122" s="1" t="s">
        <v>17</v>
      </c>
      <c r="H122" s="3">
        <v>1518549</v>
      </c>
      <c r="I122" s="1">
        <v>72.739999999999995</v>
      </c>
      <c r="J122" s="1">
        <v>14.75</v>
      </c>
      <c r="K122">
        <f t="shared" si="1"/>
        <v>162927</v>
      </c>
    </row>
    <row r="123" spans="1:11" x14ac:dyDescent="0.2">
      <c r="A123" s="1">
        <v>122</v>
      </c>
      <c r="B123" s="1" t="s">
        <v>18</v>
      </c>
      <c r="C123" s="2" t="s">
        <v>181</v>
      </c>
      <c r="D123" s="2" t="s">
        <v>178</v>
      </c>
      <c r="E123" s="1" t="s">
        <v>13</v>
      </c>
      <c r="F123" s="1">
        <v>45</v>
      </c>
      <c r="G123" s="1" t="s">
        <v>182</v>
      </c>
      <c r="H123" s="3">
        <v>1518549</v>
      </c>
      <c r="I123" s="1">
        <v>72.739999999999995</v>
      </c>
      <c r="J123" s="1">
        <v>0.86</v>
      </c>
      <c r="K123">
        <f t="shared" si="1"/>
        <v>9499</v>
      </c>
    </row>
    <row r="124" spans="1:11" x14ac:dyDescent="0.2">
      <c r="A124" s="1">
        <v>123</v>
      </c>
      <c r="B124" s="1" t="s">
        <v>18</v>
      </c>
      <c r="C124" s="2" t="s">
        <v>183</v>
      </c>
      <c r="D124" s="2" t="s">
        <v>178</v>
      </c>
      <c r="E124" s="1" t="s">
        <v>13</v>
      </c>
      <c r="F124" s="1">
        <v>41</v>
      </c>
      <c r="G124" s="1" t="s">
        <v>59</v>
      </c>
      <c r="H124" s="3">
        <v>1518549</v>
      </c>
      <c r="I124" s="1">
        <v>72.739999999999995</v>
      </c>
      <c r="J124" s="1">
        <v>0.86</v>
      </c>
      <c r="K124">
        <f t="shared" si="1"/>
        <v>9499</v>
      </c>
    </row>
    <row r="125" spans="1:11" x14ac:dyDescent="0.2">
      <c r="A125" s="1">
        <v>124</v>
      </c>
      <c r="B125" s="1" t="s">
        <v>18</v>
      </c>
      <c r="C125" s="2" t="s">
        <v>184</v>
      </c>
      <c r="D125" s="2" t="s">
        <v>178</v>
      </c>
      <c r="E125" s="1" t="s">
        <v>13</v>
      </c>
      <c r="F125" s="1">
        <v>38</v>
      </c>
      <c r="G125" s="1" t="s">
        <v>24</v>
      </c>
      <c r="H125" s="3">
        <v>1518549</v>
      </c>
      <c r="I125" s="1">
        <v>72.739999999999995</v>
      </c>
      <c r="J125" s="1">
        <v>0.24</v>
      </c>
      <c r="K125">
        <f t="shared" si="1"/>
        <v>2651</v>
      </c>
    </row>
    <row r="126" spans="1:11" x14ac:dyDescent="0.2">
      <c r="A126" s="1">
        <v>125</v>
      </c>
      <c r="B126" s="1" t="s">
        <v>18</v>
      </c>
      <c r="C126" s="2" t="s">
        <v>185</v>
      </c>
      <c r="D126" s="2" t="s">
        <v>178</v>
      </c>
      <c r="E126" s="1" t="s">
        <v>13</v>
      </c>
      <c r="F126" s="1">
        <v>28</v>
      </c>
      <c r="G126" s="1" t="s">
        <v>26</v>
      </c>
      <c r="H126" s="3">
        <v>1518549</v>
      </c>
      <c r="I126" s="1">
        <v>72.739999999999995</v>
      </c>
      <c r="J126" s="1">
        <v>0.23</v>
      </c>
      <c r="K126">
        <f t="shared" si="1"/>
        <v>2540</v>
      </c>
    </row>
    <row r="127" spans="1:11" x14ac:dyDescent="0.2">
      <c r="A127" s="1">
        <v>126</v>
      </c>
      <c r="B127" s="1" t="s">
        <v>18</v>
      </c>
      <c r="C127" s="2" t="s">
        <v>186</v>
      </c>
      <c r="D127" s="2" t="s">
        <v>178</v>
      </c>
      <c r="E127" s="1" t="s">
        <v>13</v>
      </c>
      <c r="F127" s="1">
        <v>29</v>
      </c>
      <c r="G127" s="1" t="s">
        <v>187</v>
      </c>
      <c r="H127" s="3">
        <v>1518549</v>
      </c>
      <c r="I127" s="1">
        <v>72.739999999999995</v>
      </c>
      <c r="J127" s="1">
        <v>0.22</v>
      </c>
      <c r="K127">
        <f t="shared" si="1"/>
        <v>2430</v>
      </c>
    </row>
    <row r="128" spans="1:11" x14ac:dyDescent="0.2">
      <c r="A128" s="1">
        <v>127</v>
      </c>
      <c r="B128" s="1" t="s">
        <v>18</v>
      </c>
      <c r="C128" s="2" t="s">
        <v>188</v>
      </c>
      <c r="D128" s="2" t="s">
        <v>178</v>
      </c>
      <c r="E128" s="1" t="s">
        <v>13</v>
      </c>
      <c r="F128" s="1">
        <v>47</v>
      </c>
      <c r="G128" s="1" t="s">
        <v>26</v>
      </c>
      <c r="H128" s="3">
        <v>1518549</v>
      </c>
      <c r="I128" s="1">
        <v>72.739999999999995</v>
      </c>
      <c r="J128" s="1">
        <v>0.22</v>
      </c>
      <c r="K128">
        <f t="shared" si="1"/>
        <v>2430</v>
      </c>
    </row>
    <row r="129" spans="1:11" x14ac:dyDescent="0.2">
      <c r="A129" s="1">
        <v>128</v>
      </c>
      <c r="B129" s="1" t="s">
        <v>18</v>
      </c>
      <c r="C129" s="2" t="s">
        <v>189</v>
      </c>
      <c r="D129" s="2" t="s">
        <v>178</v>
      </c>
      <c r="E129" s="1" t="s">
        <v>13</v>
      </c>
      <c r="F129" s="1">
        <v>50</v>
      </c>
      <c r="G129" s="1" t="s">
        <v>26</v>
      </c>
      <c r="H129" s="3">
        <v>1518549</v>
      </c>
      <c r="I129" s="1">
        <v>72.739999999999995</v>
      </c>
      <c r="J129" s="1">
        <v>0.13</v>
      </c>
      <c r="K129">
        <f t="shared" si="1"/>
        <v>1435</v>
      </c>
    </row>
    <row r="130" spans="1:11" x14ac:dyDescent="0.2">
      <c r="A130" s="1">
        <v>129</v>
      </c>
      <c r="B130" s="1" t="s">
        <v>18</v>
      </c>
      <c r="C130" s="2" t="s">
        <v>190</v>
      </c>
      <c r="D130" s="2" t="s">
        <v>178</v>
      </c>
      <c r="E130" s="1" t="s">
        <v>13</v>
      </c>
      <c r="F130" s="1">
        <v>38</v>
      </c>
      <c r="G130" s="1" t="s">
        <v>191</v>
      </c>
      <c r="H130" s="3">
        <v>1518549</v>
      </c>
      <c r="I130" s="1">
        <v>72.739999999999995</v>
      </c>
      <c r="J130" s="1">
        <v>0.09</v>
      </c>
      <c r="K130">
        <f t="shared" si="1"/>
        <v>994</v>
      </c>
    </row>
    <row r="131" spans="1:11" x14ac:dyDescent="0.2">
      <c r="A131" s="1">
        <v>130</v>
      </c>
      <c r="B131" s="1" t="s">
        <v>18</v>
      </c>
      <c r="C131" s="2" t="s">
        <v>192</v>
      </c>
      <c r="D131" s="2" t="s">
        <v>178</v>
      </c>
      <c r="E131" s="1" t="s">
        <v>13</v>
      </c>
      <c r="F131" s="1">
        <v>43</v>
      </c>
      <c r="G131" s="1" t="s">
        <v>193</v>
      </c>
      <c r="H131" s="3">
        <v>1518549</v>
      </c>
      <c r="I131" s="1">
        <v>72.739999999999995</v>
      </c>
      <c r="J131" s="1">
        <v>0.08</v>
      </c>
      <c r="K131">
        <f t="shared" ref="K131:K194" si="2">INT(H131*I131*J131/10000)</f>
        <v>883</v>
      </c>
    </row>
    <row r="132" spans="1:11" x14ac:dyDescent="0.2">
      <c r="A132" s="1">
        <v>131</v>
      </c>
      <c r="B132" s="1" t="s">
        <v>18</v>
      </c>
      <c r="C132" s="2" t="s">
        <v>194</v>
      </c>
      <c r="D132" s="2" t="s">
        <v>178</v>
      </c>
      <c r="E132" s="1" t="s">
        <v>13</v>
      </c>
      <c r="F132" s="1">
        <v>33</v>
      </c>
      <c r="G132" s="1" t="s">
        <v>34</v>
      </c>
      <c r="H132" s="3">
        <v>1518549</v>
      </c>
      <c r="I132" s="1">
        <v>72.739999999999995</v>
      </c>
      <c r="J132" s="1">
        <v>0.08</v>
      </c>
      <c r="K132">
        <f t="shared" si="2"/>
        <v>883</v>
      </c>
    </row>
    <row r="133" spans="1:11" x14ac:dyDescent="0.2">
      <c r="A133" s="1">
        <v>132</v>
      </c>
      <c r="B133" s="1" t="s">
        <v>18</v>
      </c>
      <c r="C133" s="2" t="s">
        <v>195</v>
      </c>
      <c r="D133" s="2" t="s">
        <v>178</v>
      </c>
      <c r="E133" s="1" t="s">
        <v>13</v>
      </c>
      <c r="F133" s="1">
        <v>30</v>
      </c>
      <c r="G133" s="1" t="s">
        <v>196</v>
      </c>
      <c r="H133" s="3">
        <v>1518549</v>
      </c>
      <c r="I133" s="1">
        <v>72.739999999999995</v>
      </c>
      <c r="J133" s="1">
        <v>0.06</v>
      </c>
      <c r="K133">
        <f t="shared" si="2"/>
        <v>662</v>
      </c>
    </row>
    <row r="134" spans="1:11" x14ac:dyDescent="0.2">
      <c r="A134" s="1">
        <v>133</v>
      </c>
      <c r="B134" s="1" t="s">
        <v>18</v>
      </c>
      <c r="C134" s="2" t="s">
        <v>197</v>
      </c>
      <c r="D134" s="2" t="s">
        <v>178</v>
      </c>
      <c r="E134" s="1" t="s">
        <v>13</v>
      </c>
      <c r="F134" s="1">
        <v>39</v>
      </c>
      <c r="G134" s="1" t="s">
        <v>132</v>
      </c>
      <c r="H134" s="3">
        <v>1518549</v>
      </c>
      <c r="I134" s="1">
        <v>72.739999999999995</v>
      </c>
      <c r="J134" s="1">
        <v>0.04</v>
      </c>
      <c r="K134">
        <f t="shared" si="2"/>
        <v>441</v>
      </c>
    </row>
    <row r="135" spans="1:11" x14ac:dyDescent="0.2">
      <c r="A135" s="1">
        <v>134</v>
      </c>
      <c r="B135" s="1" t="s">
        <v>10</v>
      </c>
      <c r="C135" s="2" t="s">
        <v>198</v>
      </c>
      <c r="D135" s="2" t="s">
        <v>199</v>
      </c>
      <c r="E135" s="1" t="s">
        <v>13</v>
      </c>
      <c r="F135" s="1">
        <v>49</v>
      </c>
      <c r="G135" s="1" t="s">
        <v>14</v>
      </c>
      <c r="H135" s="3">
        <v>1611178</v>
      </c>
      <c r="I135" s="1">
        <v>61.8</v>
      </c>
      <c r="J135" s="1">
        <v>41.17</v>
      </c>
      <c r="K135">
        <f t="shared" si="2"/>
        <v>409932</v>
      </c>
    </row>
    <row r="136" spans="1:11" x14ac:dyDescent="0.2">
      <c r="A136" s="1">
        <v>135</v>
      </c>
      <c r="B136" s="1" t="s">
        <v>15</v>
      </c>
      <c r="C136" s="2" t="s">
        <v>200</v>
      </c>
      <c r="D136" s="2" t="s">
        <v>199</v>
      </c>
      <c r="E136" s="1" t="s">
        <v>13</v>
      </c>
      <c r="F136" s="1">
        <v>60</v>
      </c>
      <c r="G136" s="1" t="s">
        <v>20</v>
      </c>
      <c r="H136" s="3">
        <v>1611178</v>
      </c>
      <c r="I136" s="1">
        <v>61.8</v>
      </c>
      <c r="J136" s="1">
        <v>27.27</v>
      </c>
      <c r="K136">
        <f t="shared" si="2"/>
        <v>271529</v>
      </c>
    </row>
    <row r="137" spans="1:11" x14ac:dyDescent="0.2">
      <c r="A137" s="1">
        <v>136</v>
      </c>
      <c r="B137" s="1" t="s">
        <v>44</v>
      </c>
      <c r="C137" s="2" t="s">
        <v>201</v>
      </c>
      <c r="D137" s="2" t="s">
        <v>199</v>
      </c>
      <c r="E137" s="1" t="s">
        <v>49</v>
      </c>
      <c r="F137" s="1">
        <v>31</v>
      </c>
      <c r="G137" s="1" t="s">
        <v>17</v>
      </c>
      <c r="H137" s="3">
        <v>1611178</v>
      </c>
      <c r="I137" s="1">
        <v>61.8</v>
      </c>
      <c r="J137" s="1">
        <v>19.100000000000001</v>
      </c>
      <c r="K137">
        <f t="shared" si="2"/>
        <v>190180</v>
      </c>
    </row>
    <row r="138" spans="1:11" x14ac:dyDescent="0.2">
      <c r="A138" s="1">
        <v>137</v>
      </c>
      <c r="B138" s="1" t="s">
        <v>18</v>
      </c>
      <c r="C138" s="2" t="s">
        <v>202</v>
      </c>
      <c r="D138" s="2" t="s">
        <v>199</v>
      </c>
      <c r="E138" s="1" t="s">
        <v>13</v>
      </c>
      <c r="F138" s="1">
        <v>51</v>
      </c>
      <c r="G138" s="1" t="s">
        <v>22</v>
      </c>
      <c r="H138" s="3">
        <v>1611178</v>
      </c>
      <c r="I138" s="1">
        <v>61.8</v>
      </c>
      <c r="J138" s="1">
        <v>9.43</v>
      </c>
      <c r="K138">
        <f t="shared" si="2"/>
        <v>93895</v>
      </c>
    </row>
    <row r="139" spans="1:11" x14ac:dyDescent="0.2">
      <c r="A139" s="1">
        <v>138</v>
      </c>
      <c r="B139" s="1" t="s">
        <v>18</v>
      </c>
      <c r="C139" s="2" t="s">
        <v>203</v>
      </c>
      <c r="D139" s="2" t="s">
        <v>199</v>
      </c>
      <c r="E139" s="1" t="s">
        <v>13</v>
      </c>
      <c r="F139" s="1">
        <v>36</v>
      </c>
      <c r="G139" s="1" t="s">
        <v>204</v>
      </c>
      <c r="H139" s="3">
        <v>1611178</v>
      </c>
      <c r="I139" s="1">
        <v>61.8</v>
      </c>
      <c r="J139" s="1">
        <v>0.44</v>
      </c>
      <c r="K139">
        <f t="shared" si="2"/>
        <v>4381</v>
      </c>
    </row>
    <row r="140" spans="1:11" x14ac:dyDescent="0.2">
      <c r="A140" s="1">
        <v>139</v>
      </c>
      <c r="B140" s="1" t="s">
        <v>18</v>
      </c>
      <c r="C140" s="2" t="s">
        <v>205</v>
      </c>
      <c r="D140" s="2" t="s">
        <v>199</v>
      </c>
      <c r="E140" s="1" t="s">
        <v>13</v>
      </c>
      <c r="F140" s="1">
        <v>29</v>
      </c>
      <c r="G140" s="1" t="s">
        <v>26</v>
      </c>
      <c r="H140" s="3">
        <v>1611178</v>
      </c>
      <c r="I140" s="1">
        <v>61.8</v>
      </c>
      <c r="J140" s="1">
        <v>0.3</v>
      </c>
      <c r="K140">
        <f t="shared" si="2"/>
        <v>2987</v>
      </c>
    </row>
    <row r="141" spans="1:11" x14ac:dyDescent="0.2">
      <c r="A141" s="1">
        <v>140</v>
      </c>
      <c r="B141" s="1" t="s">
        <v>18</v>
      </c>
      <c r="C141" s="2" t="s">
        <v>206</v>
      </c>
      <c r="D141" s="2" t="s">
        <v>199</v>
      </c>
      <c r="E141" s="1" t="s">
        <v>13</v>
      </c>
      <c r="F141" s="1">
        <v>59</v>
      </c>
      <c r="G141" s="1" t="s">
        <v>207</v>
      </c>
      <c r="H141" s="3">
        <v>1611178</v>
      </c>
      <c r="I141" s="1">
        <v>61.8</v>
      </c>
      <c r="J141" s="1">
        <v>0.27</v>
      </c>
      <c r="K141">
        <f t="shared" si="2"/>
        <v>2688</v>
      </c>
    </row>
    <row r="142" spans="1:11" x14ac:dyDescent="0.2">
      <c r="A142" s="1">
        <v>141</v>
      </c>
      <c r="B142" s="1" t="s">
        <v>18</v>
      </c>
      <c r="C142" s="2" t="s">
        <v>208</v>
      </c>
      <c r="D142" s="2" t="s">
        <v>199</v>
      </c>
      <c r="E142" s="1" t="s">
        <v>13</v>
      </c>
      <c r="F142" s="1">
        <v>47</v>
      </c>
      <c r="G142" s="1" t="s">
        <v>59</v>
      </c>
      <c r="H142" s="3">
        <v>1611178</v>
      </c>
      <c r="I142" s="1">
        <v>61.8</v>
      </c>
      <c r="J142" s="1">
        <v>0.27</v>
      </c>
      <c r="K142">
        <f t="shared" si="2"/>
        <v>2688</v>
      </c>
    </row>
    <row r="143" spans="1:11" x14ac:dyDescent="0.2">
      <c r="A143" s="1">
        <v>142</v>
      </c>
      <c r="B143" s="1" t="s">
        <v>18</v>
      </c>
      <c r="C143" s="2" t="s">
        <v>209</v>
      </c>
      <c r="D143" s="2" t="s">
        <v>199</v>
      </c>
      <c r="E143" s="1" t="s">
        <v>13</v>
      </c>
      <c r="F143" s="1">
        <v>48</v>
      </c>
      <c r="G143" s="1" t="s">
        <v>24</v>
      </c>
      <c r="H143" s="3">
        <v>1611178</v>
      </c>
      <c r="I143" s="1">
        <v>61.8</v>
      </c>
      <c r="J143" s="1">
        <v>0.23</v>
      </c>
      <c r="K143">
        <f t="shared" si="2"/>
        <v>2290</v>
      </c>
    </row>
    <row r="144" spans="1:11" x14ac:dyDescent="0.2">
      <c r="A144" s="1">
        <v>143</v>
      </c>
      <c r="B144" s="1" t="s">
        <v>18</v>
      </c>
      <c r="C144" s="2" t="s">
        <v>210</v>
      </c>
      <c r="D144" s="2" t="s">
        <v>199</v>
      </c>
      <c r="E144" s="1" t="s">
        <v>13</v>
      </c>
      <c r="F144" s="1">
        <v>46</v>
      </c>
      <c r="G144" s="1" t="s">
        <v>211</v>
      </c>
      <c r="H144" s="3">
        <v>1611178</v>
      </c>
      <c r="I144" s="1">
        <v>61.8</v>
      </c>
      <c r="J144" s="1">
        <v>0.14000000000000001</v>
      </c>
      <c r="K144">
        <f t="shared" si="2"/>
        <v>1393</v>
      </c>
    </row>
    <row r="145" spans="1:11" x14ac:dyDescent="0.2">
      <c r="A145" s="1">
        <v>144</v>
      </c>
      <c r="B145" s="1" t="s">
        <v>18</v>
      </c>
      <c r="C145" s="2" t="s">
        <v>212</v>
      </c>
      <c r="D145" s="2" t="s">
        <v>199</v>
      </c>
      <c r="E145" s="1" t="s">
        <v>13</v>
      </c>
      <c r="F145" s="1">
        <v>44</v>
      </c>
      <c r="G145" s="1" t="s">
        <v>213</v>
      </c>
      <c r="H145" s="3">
        <v>1611178</v>
      </c>
      <c r="I145" s="1">
        <v>61.8</v>
      </c>
      <c r="J145" s="1">
        <v>0.12</v>
      </c>
      <c r="K145">
        <f t="shared" si="2"/>
        <v>1194</v>
      </c>
    </row>
    <row r="146" spans="1:11" x14ac:dyDescent="0.2">
      <c r="A146" s="1">
        <v>145</v>
      </c>
      <c r="B146" s="1" t="s">
        <v>18</v>
      </c>
      <c r="C146" s="2" t="s">
        <v>214</v>
      </c>
      <c r="D146" s="2" t="s">
        <v>199</v>
      </c>
      <c r="E146" s="1" t="s">
        <v>13</v>
      </c>
      <c r="F146" s="1">
        <v>41</v>
      </c>
      <c r="G146" s="1" t="s">
        <v>215</v>
      </c>
      <c r="H146" s="3">
        <v>1611178</v>
      </c>
      <c r="I146" s="1">
        <v>61.8</v>
      </c>
      <c r="J146" s="1">
        <v>0.12</v>
      </c>
      <c r="K146">
        <f t="shared" si="2"/>
        <v>1194</v>
      </c>
    </row>
    <row r="147" spans="1:11" x14ac:dyDescent="0.2">
      <c r="A147" s="1">
        <v>146</v>
      </c>
      <c r="B147" s="1" t="s">
        <v>18</v>
      </c>
      <c r="C147" s="2" t="s">
        <v>216</v>
      </c>
      <c r="D147" s="2" t="s">
        <v>199</v>
      </c>
      <c r="E147" s="1" t="s">
        <v>13</v>
      </c>
      <c r="F147" s="1">
        <v>39</v>
      </c>
      <c r="G147" s="1" t="s">
        <v>100</v>
      </c>
      <c r="H147" s="3">
        <v>1611178</v>
      </c>
      <c r="I147" s="1">
        <v>61.8</v>
      </c>
      <c r="J147" s="1">
        <v>0.09</v>
      </c>
      <c r="K147">
        <f t="shared" si="2"/>
        <v>896</v>
      </c>
    </row>
    <row r="148" spans="1:11" x14ac:dyDescent="0.2">
      <c r="A148" s="1">
        <v>147</v>
      </c>
      <c r="B148" s="1" t="s">
        <v>10</v>
      </c>
      <c r="C148" s="2" t="s">
        <v>217</v>
      </c>
      <c r="D148" s="2" t="s">
        <v>218</v>
      </c>
      <c r="E148" s="1" t="s">
        <v>13</v>
      </c>
      <c r="F148" s="1">
        <v>74</v>
      </c>
      <c r="G148" s="1" t="s">
        <v>20</v>
      </c>
      <c r="H148" s="3">
        <v>1644126</v>
      </c>
      <c r="I148" s="1">
        <v>58.4</v>
      </c>
      <c r="J148" s="1">
        <v>35.44</v>
      </c>
      <c r="K148">
        <f t="shared" si="2"/>
        <v>340284</v>
      </c>
    </row>
    <row r="149" spans="1:11" x14ac:dyDescent="0.2">
      <c r="A149" s="1">
        <v>148</v>
      </c>
      <c r="B149" s="1" t="s">
        <v>15</v>
      </c>
      <c r="C149" s="2" t="s">
        <v>219</v>
      </c>
      <c r="D149" s="2" t="s">
        <v>218</v>
      </c>
      <c r="E149" s="1" t="s">
        <v>13</v>
      </c>
      <c r="F149" s="1">
        <v>54</v>
      </c>
      <c r="G149" s="1" t="s">
        <v>14</v>
      </c>
      <c r="H149" s="3">
        <v>1644126</v>
      </c>
      <c r="I149" s="1">
        <v>58.4</v>
      </c>
      <c r="J149" s="1">
        <v>28.86</v>
      </c>
      <c r="K149">
        <f t="shared" si="2"/>
        <v>277104</v>
      </c>
    </row>
    <row r="150" spans="1:11" x14ac:dyDescent="0.2">
      <c r="A150" s="1">
        <v>149</v>
      </c>
      <c r="B150" s="1" t="s">
        <v>44</v>
      </c>
      <c r="C150" s="2" t="s">
        <v>220</v>
      </c>
      <c r="D150" s="2" t="s">
        <v>218</v>
      </c>
      <c r="E150" s="1" t="s">
        <v>13</v>
      </c>
      <c r="F150" s="1">
        <v>41</v>
      </c>
      <c r="G150" s="1" t="s">
        <v>17</v>
      </c>
      <c r="H150" s="3">
        <v>1644126</v>
      </c>
      <c r="I150" s="1">
        <v>58.4</v>
      </c>
      <c r="J150" s="1">
        <v>27.76</v>
      </c>
      <c r="K150">
        <f t="shared" si="2"/>
        <v>266543</v>
      </c>
    </row>
    <row r="151" spans="1:11" x14ac:dyDescent="0.2">
      <c r="A151" s="1">
        <v>150</v>
      </c>
      <c r="B151" s="1" t="s">
        <v>18</v>
      </c>
      <c r="C151" s="2" t="s">
        <v>221</v>
      </c>
      <c r="D151" s="2" t="s">
        <v>218</v>
      </c>
      <c r="E151" s="1" t="s">
        <v>13</v>
      </c>
      <c r="F151" s="1">
        <v>41</v>
      </c>
      <c r="G151" s="1" t="s">
        <v>22</v>
      </c>
      <c r="H151" s="3">
        <v>1644126</v>
      </c>
      <c r="I151" s="1">
        <v>58.4</v>
      </c>
      <c r="J151" s="1">
        <v>1.87</v>
      </c>
      <c r="K151">
        <f t="shared" si="2"/>
        <v>17955</v>
      </c>
    </row>
    <row r="152" spans="1:11" x14ac:dyDescent="0.2">
      <c r="A152" s="1">
        <v>151</v>
      </c>
      <c r="B152" s="1" t="s">
        <v>18</v>
      </c>
      <c r="C152" s="2" t="s">
        <v>222</v>
      </c>
      <c r="D152" s="2" t="s">
        <v>218</v>
      </c>
      <c r="E152" s="1" t="s">
        <v>13</v>
      </c>
      <c r="F152" s="1">
        <v>57</v>
      </c>
      <c r="G152" s="1" t="s">
        <v>103</v>
      </c>
      <c r="H152" s="3">
        <v>1644126</v>
      </c>
      <c r="I152" s="1">
        <v>58.4</v>
      </c>
      <c r="J152" s="1">
        <v>1.38</v>
      </c>
      <c r="K152">
        <f t="shared" si="2"/>
        <v>13250</v>
      </c>
    </row>
    <row r="153" spans="1:11" x14ac:dyDescent="0.2">
      <c r="A153" s="1">
        <v>152</v>
      </c>
      <c r="B153" s="1" t="s">
        <v>18</v>
      </c>
      <c r="C153" s="2" t="s">
        <v>223</v>
      </c>
      <c r="D153" s="2" t="s">
        <v>218</v>
      </c>
      <c r="E153" s="1" t="s">
        <v>13</v>
      </c>
      <c r="F153" s="1">
        <v>46</v>
      </c>
      <c r="G153" s="1" t="s">
        <v>76</v>
      </c>
      <c r="H153" s="3">
        <v>1644126</v>
      </c>
      <c r="I153" s="1">
        <v>58.4</v>
      </c>
      <c r="J153" s="1">
        <v>0.54</v>
      </c>
      <c r="K153">
        <f t="shared" si="2"/>
        <v>5184</v>
      </c>
    </row>
    <row r="154" spans="1:11" x14ac:dyDescent="0.2">
      <c r="A154" s="1">
        <v>153</v>
      </c>
      <c r="B154" s="1" t="s">
        <v>18</v>
      </c>
      <c r="C154" s="2" t="s">
        <v>224</v>
      </c>
      <c r="D154" s="2" t="s">
        <v>218</v>
      </c>
      <c r="E154" s="1" t="s">
        <v>13</v>
      </c>
      <c r="F154" s="1">
        <v>40</v>
      </c>
      <c r="G154" s="1" t="s">
        <v>26</v>
      </c>
      <c r="H154" s="3">
        <v>1644126</v>
      </c>
      <c r="I154" s="1">
        <v>58.4</v>
      </c>
      <c r="J154" s="1">
        <v>0.51</v>
      </c>
      <c r="K154">
        <f t="shared" si="2"/>
        <v>4896</v>
      </c>
    </row>
    <row r="155" spans="1:11" x14ac:dyDescent="0.2">
      <c r="A155" s="1">
        <v>154</v>
      </c>
      <c r="B155" s="1" t="s">
        <v>18</v>
      </c>
      <c r="C155" s="2" t="s">
        <v>225</v>
      </c>
      <c r="D155" s="2" t="s">
        <v>218</v>
      </c>
      <c r="E155" s="1" t="s">
        <v>13</v>
      </c>
      <c r="F155" s="1">
        <v>39</v>
      </c>
      <c r="G155" s="1" t="s">
        <v>226</v>
      </c>
      <c r="H155" s="3">
        <v>1644126</v>
      </c>
      <c r="I155" s="1">
        <v>58.4</v>
      </c>
      <c r="J155" s="1">
        <v>0.42</v>
      </c>
      <c r="K155">
        <f t="shared" si="2"/>
        <v>4032</v>
      </c>
    </row>
    <row r="156" spans="1:11" x14ac:dyDescent="0.2">
      <c r="A156" s="1">
        <v>155</v>
      </c>
      <c r="B156" s="1" t="s">
        <v>18</v>
      </c>
      <c r="C156" s="2" t="s">
        <v>227</v>
      </c>
      <c r="D156" s="2" t="s">
        <v>218</v>
      </c>
      <c r="E156" s="1" t="s">
        <v>13</v>
      </c>
      <c r="F156" s="1">
        <v>27</v>
      </c>
      <c r="G156" s="1" t="s">
        <v>161</v>
      </c>
      <c r="H156" s="3">
        <v>1644126</v>
      </c>
      <c r="I156" s="1">
        <v>58.4</v>
      </c>
      <c r="J156" s="1">
        <v>0.4</v>
      </c>
      <c r="K156">
        <f t="shared" si="2"/>
        <v>3840</v>
      </c>
    </row>
    <row r="157" spans="1:11" x14ac:dyDescent="0.2">
      <c r="A157" s="1">
        <v>156</v>
      </c>
      <c r="B157" s="1" t="s">
        <v>18</v>
      </c>
      <c r="C157" s="2" t="s">
        <v>228</v>
      </c>
      <c r="D157" s="2" t="s">
        <v>218</v>
      </c>
      <c r="E157" s="1" t="s">
        <v>13</v>
      </c>
      <c r="F157" s="1">
        <v>40</v>
      </c>
      <c r="G157" s="1" t="s">
        <v>26</v>
      </c>
      <c r="H157" s="3">
        <v>1644126</v>
      </c>
      <c r="I157" s="1">
        <v>58.4</v>
      </c>
      <c r="J157" s="1">
        <v>0.39</v>
      </c>
      <c r="K157">
        <f t="shared" si="2"/>
        <v>3744</v>
      </c>
    </row>
    <row r="158" spans="1:11" x14ac:dyDescent="0.2">
      <c r="A158" s="1">
        <v>157</v>
      </c>
      <c r="B158" s="1" t="s">
        <v>18</v>
      </c>
      <c r="C158" s="2" t="s">
        <v>225</v>
      </c>
      <c r="D158" s="2" t="s">
        <v>218</v>
      </c>
      <c r="E158" s="1" t="s">
        <v>13</v>
      </c>
      <c r="F158" s="1">
        <v>48</v>
      </c>
      <c r="G158" s="1" t="s">
        <v>26</v>
      </c>
      <c r="H158" s="3">
        <v>1644126</v>
      </c>
      <c r="I158" s="1">
        <v>58.4</v>
      </c>
      <c r="J158" s="1">
        <v>0.37</v>
      </c>
      <c r="K158">
        <f t="shared" si="2"/>
        <v>3552</v>
      </c>
    </row>
    <row r="159" spans="1:11" x14ac:dyDescent="0.2">
      <c r="A159" s="1">
        <v>158</v>
      </c>
      <c r="B159" s="1" t="s">
        <v>18</v>
      </c>
      <c r="C159" s="2" t="s">
        <v>229</v>
      </c>
      <c r="D159" s="2" t="s">
        <v>218</v>
      </c>
      <c r="E159" s="1" t="s">
        <v>13</v>
      </c>
      <c r="F159" s="1">
        <v>43</v>
      </c>
      <c r="G159" s="1" t="s">
        <v>24</v>
      </c>
      <c r="H159" s="3">
        <v>1644126</v>
      </c>
      <c r="I159" s="1">
        <v>58.4</v>
      </c>
      <c r="J159" s="1">
        <v>0.32</v>
      </c>
      <c r="K159">
        <f t="shared" si="2"/>
        <v>3072</v>
      </c>
    </row>
    <row r="160" spans="1:11" x14ac:dyDescent="0.2">
      <c r="A160" s="1">
        <v>159</v>
      </c>
      <c r="B160" s="1" t="s">
        <v>18</v>
      </c>
      <c r="C160" s="2" t="s">
        <v>230</v>
      </c>
      <c r="D160" s="2" t="s">
        <v>218</v>
      </c>
      <c r="E160" s="1" t="s">
        <v>13</v>
      </c>
      <c r="F160" s="1">
        <v>40</v>
      </c>
      <c r="G160" s="1" t="s">
        <v>26</v>
      </c>
      <c r="H160" s="3">
        <v>1644126</v>
      </c>
      <c r="I160" s="1">
        <v>58.4</v>
      </c>
      <c r="J160" s="1">
        <v>0.26</v>
      </c>
      <c r="K160">
        <f t="shared" si="2"/>
        <v>2496</v>
      </c>
    </row>
    <row r="161" spans="1:11" x14ac:dyDescent="0.2">
      <c r="A161" s="1">
        <v>160</v>
      </c>
      <c r="B161" s="1" t="s">
        <v>18</v>
      </c>
      <c r="C161" s="2" t="s">
        <v>231</v>
      </c>
      <c r="D161" s="2" t="s">
        <v>218</v>
      </c>
      <c r="E161" s="1" t="s">
        <v>13</v>
      </c>
      <c r="F161" s="1">
        <v>34</v>
      </c>
      <c r="G161" s="1" t="s">
        <v>107</v>
      </c>
      <c r="H161" s="3">
        <v>1644126</v>
      </c>
      <c r="I161" s="1">
        <v>58.4</v>
      </c>
      <c r="J161" s="1">
        <v>0.22</v>
      </c>
      <c r="K161">
        <f t="shared" si="2"/>
        <v>2112</v>
      </c>
    </row>
    <row r="162" spans="1:11" x14ac:dyDescent="0.2">
      <c r="A162" s="1">
        <v>161</v>
      </c>
      <c r="B162" s="1" t="s">
        <v>18</v>
      </c>
      <c r="C162" s="2" t="s">
        <v>232</v>
      </c>
      <c r="D162" s="2" t="s">
        <v>218</v>
      </c>
      <c r="E162" s="1" t="s">
        <v>13</v>
      </c>
      <c r="F162" s="1">
        <v>42</v>
      </c>
      <c r="G162" s="1" t="s">
        <v>26</v>
      </c>
      <c r="H162" s="3">
        <v>1644126</v>
      </c>
      <c r="I162" s="1">
        <v>58.4</v>
      </c>
      <c r="J162" s="1">
        <v>0.2</v>
      </c>
      <c r="K162">
        <f t="shared" si="2"/>
        <v>1920</v>
      </c>
    </row>
    <row r="163" spans="1:11" x14ac:dyDescent="0.2">
      <c r="A163" s="1">
        <v>162</v>
      </c>
      <c r="B163" s="1" t="s">
        <v>18</v>
      </c>
      <c r="C163" s="2" t="s">
        <v>233</v>
      </c>
      <c r="D163" s="2" t="s">
        <v>218</v>
      </c>
      <c r="E163" s="1" t="s">
        <v>13</v>
      </c>
      <c r="F163" s="1">
        <v>39</v>
      </c>
      <c r="G163" s="1" t="s">
        <v>234</v>
      </c>
      <c r="H163" s="3">
        <v>1644126</v>
      </c>
      <c r="I163" s="1">
        <v>58.4</v>
      </c>
      <c r="J163" s="1">
        <v>0.18</v>
      </c>
      <c r="K163">
        <f t="shared" si="2"/>
        <v>1728</v>
      </c>
    </row>
    <row r="164" spans="1:11" x14ac:dyDescent="0.2">
      <c r="A164" s="1">
        <v>163</v>
      </c>
      <c r="B164" s="1" t="s">
        <v>18</v>
      </c>
      <c r="C164" s="2" t="s">
        <v>235</v>
      </c>
      <c r="D164" s="2" t="s">
        <v>218</v>
      </c>
      <c r="E164" s="1" t="s">
        <v>13</v>
      </c>
      <c r="F164" s="1">
        <v>41</v>
      </c>
      <c r="G164" s="1" t="s">
        <v>34</v>
      </c>
      <c r="H164" s="3">
        <v>1644126</v>
      </c>
      <c r="I164" s="1">
        <v>58.4</v>
      </c>
      <c r="J164" s="1">
        <v>0.16</v>
      </c>
      <c r="K164">
        <f t="shared" si="2"/>
        <v>1536</v>
      </c>
    </row>
    <row r="165" spans="1:11" x14ac:dyDescent="0.2">
      <c r="A165" s="1">
        <v>164</v>
      </c>
      <c r="B165" s="1" t="s">
        <v>18</v>
      </c>
      <c r="C165" s="2" t="s">
        <v>236</v>
      </c>
      <c r="D165" s="2" t="s">
        <v>218</v>
      </c>
      <c r="E165" s="1" t="s">
        <v>49</v>
      </c>
      <c r="F165" s="1">
        <v>39</v>
      </c>
      <c r="G165" s="1" t="s">
        <v>54</v>
      </c>
      <c r="H165" s="3">
        <v>1644126</v>
      </c>
      <c r="I165" s="1">
        <v>58.4</v>
      </c>
      <c r="J165" s="1">
        <v>0.14000000000000001</v>
      </c>
      <c r="K165">
        <f t="shared" si="2"/>
        <v>1344</v>
      </c>
    </row>
    <row r="166" spans="1:11" x14ac:dyDescent="0.2">
      <c r="A166" s="1">
        <v>165</v>
      </c>
      <c r="B166" s="1" t="s">
        <v>10</v>
      </c>
      <c r="C166" s="2" t="s">
        <v>237</v>
      </c>
      <c r="D166" s="2" t="s">
        <v>238</v>
      </c>
      <c r="E166" s="1" t="s">
        <v>13</v>
      </c>
      <c r="F166" s="1">
        <v>37</v>
      </c>
      <c r="G166" s="1" t="s">
        <v>20</v>
      </c>
      <c r="H166" s="3">
        <v>1742000</v>
      </c>
      <c r="I166" s="1">
        <v>58.99</v>
      </c>
      <c r="J166" s="1">
        <v>48.5</v>
      </c>
      <c r="K166">
        <f t="shared" si="2"/>
        <v>498388</v>
      </c>
    </row>
    <row r="167" spans="1:11" x14ac:dyDescent="0.2">
      <c r="A167" s="1">
        <v>166</v>
      </c>
      <c r="B167" s="1" t="s">
        <v>15</v>
      </c>
      <c r="C167" s="2" t="s">
        <v>239</v>
      </c>
      <c r="D167" s="2" t="s">
        <v>238</v>
      </c>
      <c r="E167" s="1" t="s">
        <v>13</v>
      </c>
      <c r="F167" s="1">
        <v>54</v>
      </c>
      <c r="G167" s="1" t="s">
        <v>14</v>
      </c>
      <c r="H167" s="3">
        <v>1742000</v>
      </c>
      <c r="I167" s="1">
        <v>58.99</v>
      </c>
      <c r="J167" s="1">
        <v>32.31</v>
      </c>
      <c r="K167">
        <f t="shared" si="2"/>
        <v>332019</v>
      </c>
    </row>
    <row r="168" spans="1:11" x14ac:dyDescent="0.2">
      <c r="A168" s="1">
        <v>167</v>
      </c>
      <c r="B168" s="1" t="s">
        <v>44</v>
      </c>
      <c r="C168" s="2" t="s">
        <v>240</v>
      </c>
      <c r="D168" s="2" t="s">
        <v>238</v>
      </c>
      <c r="E168" s="1" t="s">
        <v>13</v>
      </c>
      <c r="F168" s="1">
        <v>46</v>
      </c>
      <c r="G168" s="1" t="s">
        <v>17</v>
      </c>
      <c r="H168" s="3">
        <v>1742000</v>
      </c>
      <c r="I168" s="1">
        <v>58.99</v>
      </c>
      <c r="J168" s="1">
        <v>15.28</v>
      </c>
      <c r="K168">
        <f t="shared" si="2"/>
        <v>157018</v>
      </c>
    </row>
    <row r="169" spans="1:11" x14ac:dyDescent="0.2">
      <c r="A169" s="1">
        <v>168</v>
      </c>
      <c r="B169" s="1" t="s">
        <v>18</v>
      </c>
      <c r="C169" s="2" t="s">
        <v>241</v>
      </c>
      <c r="D169" s="2" t="s">
        <v>238</v>
      </c>
      <c r="E169" s="1" t="s">
        <v>13</v>
      </c>
      <c r="F169" s="1">
        <v>49</v>
      </c>
      <c r="G169" s="1" t="s">
        <v>242</v>
      </c>
      <c r="H169" s="3">
        <v>1742000</v>
      </c>
      <c r="I169" s="1">
        <v>58.99</v>
      </c>
      <c r="J169" s="1">
        <v>0.56000000000000005</v>
      </c>
      <c r="K169">
        <f t="shared" si="2"/>
        <v>5754</v>
      </c>
    </row>
    <row r="170" spans="1:11" x14ac:dyDescent="0.2">
      <c r="A170" s="1">
        <v>169</v>
      </c>
      <c r="B170" s="1" t="s">
        <v>18</v>
      </c>
      <c r="C170" s="2" t="s">
        <v>243</v>
      </c>
      <c r="D170" s="2" t="s">
        <v>238</v>
      </c>
      <c r="E170" s="1" t="s">
        <v>13</v>
      </c>
      <c r="F170" s="1">
        <v>54</v>
      </c>
      <c r="G170" s="1" t="s">
        <v>26</v>
      </c>
      <c r="H170" s="3">
        <v>1742000</v>
      </c>
      <c r="I170" s="1">
        <v>58.99</v>
      </c>
      <c r="J170" s="1">
        <v>0.55000000000000004</v>
      </c>
      <c r="K170">
        <f t="shared" si="2"/>
        <v>5651</v>
      </c>
    </row>
    <row r="171" spans="1:11" x14ac:dyDescent="0.2">
      <c r="A171" s="1">
        <v>170</v>
      </c>
      <c r="B171" s="1" t="s">
        <v>18</v>
      </c>
      <c r="C171" s="2" t="s">
        <v>244</v>
      </c>
      <c r="D171" s="2" t="s">
        <v>238</v>
      </c>
      <c r="E171" s="1" t="s">
        <v>13</v>
      </c>
      <c r="F171" s="1">
        <v>40</v>
      </c>
      <c r="G171" s="1" t="s">
        <v>26</v>
      </c>
      <c r="H171" s="3">
        <v>1742000</v>
      </c>
      <c r="I171" s="1">
        <v>58.99</v>
      </c>
      <c r="J171" s="1">
        <v>0.41</v>
      </c>
      <c r="K171">
        <f t="shared" si="2"/>
        <v>4213</v>
      </c>
    </row>
    <row r="172" spans="1:11" x14ac:dyDescent="0.2">
      <c r="A172" s="1">
        <v>171</v>
      </c>
      <c r="B172" s="1" t="s">
        <v>18</v>
      </c>
      <c r="C172" s="2" t="s">
        <v>245</v>
      </c>
      <c r="D172" s="2" t="s">
        <v>238</v>
      </c>
      <c r="E172" s="1" t="s">
        <v>13</v>
      </c>
      <c r="F172" s="1">
        <v>54</v>
      </c>
      <c r="G172" s="1" t="s">
        <v>26</v>
      </c>
      <c r="H172" s="3">
        <v>1742000</v>
      </c>
      <c r="I172" s="1">
        <v>58.99</v>
      </c>
      <c r="J172" s="1">
        <v>0.4</v>
      </c>
      <c r="K172">
        <f t="shared" si="2"/>
        <v>4110</v>
      </c>
    </row>
    <row r="173" spans="1:11" x14ac:dyDescent="0.2">
      <c r="A173" s="1">
        <v>172</v>
      </c>
      <c r="B173" s="1" t="s">
        <v>18</v>
      </c>
      <c r="C173" s="2" t="s">
        <v>246</v>
      </c>
      <c r="D173" s="2" t="s">
        <v>238</v>
      </c>
      <c r="E173" s="1" t="s">
        <v>13</v>
      </c>
      <c r="F173" s="1">
        <v>41</v>
      </c>
      <c r="G173" s="1" t="s">
        <v>59</v>
      </c>
      <c r="H173" s="3">
        <v>1742000</v>
      </c>
      <c r="I173" s="1">
        <v>58.99</v>
      </c>
      <c r="J173" s="1">
        <v>0.33</v>
      </c>
      <c r="K173">
        <f t="shared" si="2"/>
        <v>3391</v>
      </c>
    </row>
    <row r="174" spans="1:11" x14ac:dyDescent="0.2">
      <c r="A174" s="1">
        <v>173</v>
      </c>
      <c r="B174" s="1" t="s">
        <v>18</v>
      </c>
      <c r="C174" s="2" t="s">
        <v>247</v>
      </c>
      <c r="D174" s="2" t="s">
        <v>238</v>
      </c>
      <c r="E174" s="1" t="s">
        <v>49</v>
      </c>
      <c r="F174" s="1">
        <v>58</v>
      </c>
      <c r="G174" s="1" t="s">
        <v>24</v>
      </c>
      <c r="H174" s="3">
        <v>1742000</v>
      </c>
      <c r="I174" s="1">
        <v>58.99</v>
      </c>
      <c r="J174" s="1">
        <v>0.28000000000000003</v>
      </c>
      <c r="K174">
        <f t="shared" si="2"/>
        <v>2877</v>
      </c>
    </row>
    <row r="175" spans="1:11" x14ac:dyDescent="0.2">
      <c r="A175" s="1">
        <v>174</v>
      </c>
      <c r="B175" s="1" t="s">
        <v>18</v>
      </c>
      <c r="C175" s="2" t="s">
        <v>248</v>
      </c>
      <c r="D175" s="2" t="s">
        <v>238</v>
      </c>
      <c r="E175" s="1" t="s">
        <v>49</v>
      </c>
      <c r="F175" s="1">
        <v>28</v>
      </c>
      <c r="G175" s="1" t="s">
        <v>249</v>
      </c>
      <c r="H175" s="3">
        <v>1742000</v>
      </c>
      <c r="I175" s="1">
        <v>58.99</v>
      </c>
      <c r="J175" s="1">
        <v>0.2</v>
      </c>
      <c r="K175">
        <f t="shared" si="2"/>
        <v>2055</v>
      </c>
    </row>
    <row r="176" spans="1:11" x14ac:dyDescent="0.2">
      <c r="A176" s="1">
        <v>175</v>
      </c>
      <c r="B176" s="1" t="s">
        <v>18</v>
      </c>
      <c r="C176" s="2" t="s">
        <v>250</v>
      </c>
      <c r="D176" s="2" t="s">
        <v>238</v>
      </c>
      <c r="E176" s="1" t="s">
        <v>13</v>
      </c>
      <c r="F176" s="1">
        <v>50</v>
      </c>
      <c r="G176" s="1" t="s">
        <v>251</v>
      </c>
      <c r="H176" s="3">
        <v>1742000</v>
      </c>
      <c r="I176" s="1">
        <v>58.99</v>
      </c>
      <c r="J176" s="1">
        <v>0.19</v>
      </c>
      <c r="K176">
        <f t="shared" si="2"/>
        <v>1952</v>
      </c>
    </row>
    <row r="177" spans="1:11" x14ac:dyDescent="0.2">
      <c r="A177" s="1">
        <v>176</v>
      </c>
      <c r="B177" s="1" t="s">
        <v>18</v>
      </c>
      <c r="C177" s="2" t="s">
        <v>252</v>
      </c>
      <c r="D177" s="2" t="s">
        <v>238</v>
      </c>
      <c r="E177" s="1" t="s">
        <v>13</v>
      </c>
      <c r="F177" s="1">
        <v>32</v>
      </c>
      <c r="G177" s="1" t="s">
        <v>196</v>
      </c>
      <c r="H177" s="3">
        <v>1742000</v>
      </c>
      <c r="I177" s="1">
        <v>58.99</v>
      </c>
      <c r="J177" s="1">
        <v>0.14000000000000001</v>
      </c>
      <c r="K177">
        <f t="shared" si="2"/>
        <v>1438</v>
      </c>
    </row>
    <row r="178" spans="1:11" x14ac:dyDescent="0.2">
      <c r="A178" s="1">
        <v>177</v>
      </c>
      <c r="B178" s="1" t="s">
        <v>18</v>
      </c>
      <c r="C178" s="2" t="s">
        <v>253</v>
      </c>
      <c r="D178" s="2" t="s">
        <v>238</v>
      </c>
      <c r="E178" s="1" t="s">
        <v>13</v>
      </c>
      <c r="F178" s="1">
        <v>43</v>
      </c>
      <c r="G178" s="1" t="s">
        <v>54</v>
      </c>
      <c r="H178" s="3">
        <v>1742000</v>
      </c>
      <c r="I178" s="1">
        <v>58.99</v>
      </c>
      <c r="J178" s="1">
        <v>0.08</v>
      </c>
      <c r="K178">
        <f t="shared" si="2"/>
        <v>822</v>
      </c>
    </row>
    <row r="179" spans="1:11" x14ac:dyDescent="0.2">
      <c r="A179" s="1">
        <v>178</v>
      </c>
      <c r="B179" s="1" t="s">
        <v>18</v>
      </c>
      <c r="C179" s="2" t="s">
        <v>254</v>
      </c>
      <c r="D179" s="2" t="s">
        <v>238</v>
      </c>
      <c r="E179" s="1" t="s">
        <v>13</v>
      </c>
      <c r="F179" s="1">
        <v>43</v>
      </c>
      <c r="G179" s="1" t="s">
        <v>255</v>
      </c>
      <c r="H179" s="3">
        <v>1742000</v>
      </c>
      <c r="I179" s="1">
        <v>58.99</v>
      </c>
      <c r="J179" s="1">
        <v>0.08</v>
      </c>
      <c r="K179">
        <f t="shared" si="2"/>
        <v>822</v>
      </c>
    </row>
    <row r="180" spans="1:11" x14ac:dyDescent="0.2">
      <c r="A180" s="1">
        <v>179</v>
      </c>
      <c r="B180" s="1" t="s">
        <v>18</v>
      </c>
      <c r="C180" s="2" t="s">
        <v>256</v>
      </c>
      <c r="D180" s="2" t="s">
        <v>238</v>
      </c>
      <c r="E180" s="1" t="s">
        <v>13</v>
      </c>
      <c r="F180" s="1">
        <v>40</v>
      </c>
      <c r="G180" s="1" t="s">
        <v>257</v>
      </c>
      <c r="H180" s="3">
        <v>1742000</v>
      </c>
      <c r="I180" s="1">
        <v>58.99</v>
      </c>
      <c r="J180" s="1">
        <v>0.08</v>
      </c>
      <c r="K180">
        <f t="shared" si="2"/>
        <v>822</v>
      </c>
    </row>
    <row r="181" spans="1:11" x14ac:dyDescent="0.2">
      <c r="A181" s="1">
        <v>180</v>
      </c>
      <c r="B181" s="1" t="s">
        <v>10</v>
      </c>
      <c r="C181" s="2" t="s">
        <v>258</v>
      </c>
      <c r="D181" s="2" t="s">
        <v>259</v>
      </c>
      <c r="E181" s="1" t="s">
        <v>13</v>
      </c>
      <c r="F181" s="1">
        <v>58</v>
      </c>
      <c r="G181" s="1" t="s">
        <v>14</v>
      </c>
      <c r="H181" s="3">
        <v>1463902</v>
      </c>
      <c r="I181" s="1">
        <v>68.599999999999994</v>
      </c>
      <c r="J181" s="1">
        <v>42.17</v>
      </c>
      <c r="K181">
        <f t="shared" si="2"/>
        <v>423486</v>
      </c>
    </row>
    <row r="182" spans="1:11" x14ac:dyDescent="0.2">
      <c r="A182" s="1">
        <v>181</v>
      </c>
      <c r="B182" s="1" t="s">
        <v>15</v>
      </c>
      <c r="C182" s="2" t="s">
        <v>260</v>
      </c>
      <c r="D182" s="2" t="s">
        <v>259</v>
      </c>
      <c r="E182" s="1" t="s">
        <v>13</v>
      </c>
      <c r="F182" s="1">
        <v>61</v>
      </c>
      <c r="G182" s="1" t="s">
        <v>20</v>
      </c>
      <c r="H182" s="3">
        <v>1463902</v>
      </c>
      <c r="I182" s="1">
        <v>68.599999999999994</v>
      </c>
      <c r="J182" s="1">
        <v>21.27</v>
      </c>
      <c r="K182">
        <f t="shared" si="2"/>
        <v>213601</v>
      </c>
    </row>
    <row r="183" spans="1:11" x14ac:dyDescent="0.2">
      <c r="A183" s="1">
        <v>182</v>
      </c>
      <c r="B183" s="1" t="s">
        <v>44</v>
      </c>
      <c r="C183" s="2" t="s">
        <v>261</v>
      </c>
      <c r="D183" s="2" t="s">
        <v>259</v>
      </c>
      <c r="E183" s="1" t="s">
        <v>13</v>
      </c>
      <c r="F183" s="1">
        <v>74</v>
      </c>
      <c r="G183" s="1" t="s">
        <v>262</v>
      </c>
      <c r="H183" s="3">
        <v>1463902</v>
      </c>
      <c r="I183" s="1">
        <v>68.599999999999994</v>
      </c>
      <c r="J183" s="1">
        <v>19.87</v>
      </c>
      <c r="K183">
        <f t="shared" si="2"/>
        <v>199541</v>
      </c>
    </row>
    <row r="184" spans="1:11" x14ac:dyDescent="0.2">
      <c r="A184" s="1">
        <v>183</v>
      </c>
      <c r="B184" s="1" t="s">
        <v>18</v>
      </c>
      <c r="C184" s="2" t="s">
        <v>263</v>
      </c>
      <c r="D184" s="2" t="s">
        <v>259</v>
      </c>
      <c r="E184" s="1" t="s">
        <v>13</v>
      </c>
      <c r="F184" s="1">
        <v>46</v>
      </c>
      <c r="G184" s="1" t="s">
        <v>17</v>
      </c>
      <c r="H184" s="3">
        <v>1463902</v>
      </c>
      <c r="I184" s="1">
        <v>68.599999999999994</v>
      </c>
      <c r="J184" s="1">
        <v>14.11</v>
      </c>
      <c r="K184">
        <f t="shared" si="2"/>
        <v>141697</v>
      </c>
    </row>
    <row r="185" spans="1:11" x14ac:dyDescent="0.2">
      <c r="A185" s="1">
        <v>184</v>
      </c>
      <c r="B185" s="1" t="s">
        <v>18</v>
      </c>
      <c r="C185" s="2" t="s">
        <v>264</v>
      </c>
      <c r="D185" s="2" t="s">
        <v>259</v>
      </c>
      <c r="E185" s="1" t="s">
        <v>13</v>
      </c>
      <c r="F185" s="1">
        <v>40</v>
      </c>
      <c r="G185" s="1" t="s">
        <v>24</v>
      </c>
      <c r="H185" s="3">
        <v>1463902</v>
      </c>
      <c r="I185" s="1">
        <v>68.599999999999994</v>
      </c>
      <c r="J185" s="1">
        <v>0.57999999999999996</v>
      </c>
      <c r="K185">
        <f t="shared" si="2"/>
        <v>5824</v>
      </c>
    </row>
    <row r="186" spans="1:11" x14ac:dyDescent="0.2">
      <c r="A186" s="1">
        <v>185</v>
      </c>
      <c r="B186" s="1" t="s">
        <v>18</v>
      </c>
      <c r="C186" s="2" t="s">
        <v>265</v>
      </c>
      <c r="D186" s="2" t="s">
        <v>259</v>
      </c>
      <c r="E186" s="1" t="s">
        <v>13</v>
      </c>
      <c r="F186" s="1">
        <v>27</v>
      </c>
      <c r="G186" s="1" t="s">
        <v>26</v>
      </c>
      <c r="H186" s="3">
        <v>1463902</v>
      </c>
      <c r="I186" s="1">
        <v>68.599999999999994</v>
      </c>
      <c r="J186" s="1">
        <v>0.39</v>
      </c>
      <c r="K186">
        <f t="shared" si="2"/>
        <v>3916</v>
      </c>
    </row>
    <row r="187" spans="1:11" x14ac:dyDescent="0.2">
      <c r="A187" s="1">
        <v>186</v>
      </c>
      <c r="B187" s="1" t="s">
        <v>18</v>
      </c>
      <c r="C187" s="2" t="s">
        <v>266</v>
      </c>
      <c r="D187" s="2" t="s">
        <v>259</v>
      </c>
      <c r="E187" s="1" t="s">
        <v>13</v>
      </c>
      <c r="F187" s="1">
        <v>48</v>
      </c>
      <c r="G187" s="1" t="s">
        <v>59</v>
      </c>
      <c r="H187" s="3">
        <v>1463902</v>
      </c>
      <c r="I187" s="1">
        <v>68.599999999999994</v>
      </c>
      <c r="J187" s="1">
        <v>0.3</v>
      </c>
      <c r="K187">
        <f t="shared" si="2"/>
        <v>3012</v>
      </c>
    </row>
    <row r="188" spans="1:11" x14ac:dyDescent="0.2">
      <c r="A188" s="1">
        <v>187</v>
      </c>
      <c r="B188" s="1" t="s">
        <v>18</v>
      </c>
      <c r="C188" s="2" t="s">
        <v>267</v>
      </c>
      <c r="D188" s="2" t="s">
        <v>259</v>
      </c>
      <c r="E188" s="1" t="s">
        <v>13</v>
      </c>
      <c r="F188" s="1">
        <v>32</v>
      </c>
      <c r="G188" s="1" t="s">
        <v>26</v>
      </c>
      <c r="H188" s="3">
        <v>1463902</v>
      </c>
      <c r="I188" s="1">
        <v>68.599999999999994</v>
      </c>
      <c r="J188" s="1">
        <v>0.27</v>
      </c>
      <c r="K188">
        <f t="shared" si="2"/>
        <v>2711</v>
      </c>
    </row>
    <row r="189" spans="1:11" x14ac:dyDescent="0.2">
      <c r="A189" s="1">
        <v>188</v>
      </c>
      <c r="B189" s="1" t="s">
        <v>18</v>
      </c>
      <c r="C189" s="2" t="s">
        <v>268</v>
      </c>
      <c r="D189" s="2" t="s">
        <v>259</v>
      </c>
      <c r="E189" s="1" t="s">
        <v>13</v>
      </c>
      <c r="F189" s="1">
        <v>28</v>
      </c>
      <c r="G189" s="1" t="s">
        <v>26</v>
      </c>
      <c r="H189" s="3">
        <v>1463902</v>
      </c>
      <c r="I189" s="1">
        <v>68.599999999999994</v>
      </c>
      <c r="J189" s="1">
        <v>0.21</v>
      </c>
      <c r="K189">
        <f t="shared" si="2"/>
        <v>2108</v>
      </c>
    </row>
    <row r="190" spans="1:11" x14ac:dyDescent="0.2">
      <c r="A190" s="1">
        <v>189</v>
      </c>
      <c r="B190" s="1" t="s">
        <v>18</v>
      </c>
      <c r="C190" s="2" t="s">
        <v>269</v>
      </c>
      <c r="D190" s="2" t="s">
        <v>259</v>
      </c>
      <c r="E190" s="1" t="s">
        <v>13</v>
      </c>
      <c r="F190" s="1">
        <v>35</v>
      </c>
      <c r="G190" s="1" t="s">
        <v>26</v>
      </c>
      <c r="H190" s="3">
        <v>1463902</v>
      </c>
      <c r="I190" s="1">
        <v>68.599999999999994</v>
      </c>
      <c r="J190" s="1">
        <v>0.2</v>
      </c>
      <c r="K190">
        <f t="shared" si="2"/>
        <v>2008</v>
      </c>
    </row>
    <row r="191" spans="1:11" x14ac:dyDescent="0.2">
      <c r="A191" s="1">
        <v>190</v>
      </c>
      <c r="B191" s="1" t="s">
        <v>18</v>
      </c>
      <c r="C191" s="2" t="s">
        <v>221</v>
      </c>
      <c r="D191" s="2" t="s">
        <v>259</v>
      </c>
      <c r="E191" s="1" t="s">
        <v>13</v>
      </c>
      <c r="F191" s="1">
        <v>36</v>
      </c>
      <c r="G191" s="1" t="s">
        <v>26</v>
      </c>
      <c r="H191" s="3">
        <v>1463902</v>
      </c>
      <c r="I191" s="1">
        <v>68.599999999999994</v>
      </c>
      <c r="J191" s="1">
        <v>0.1</v>
      </c>
      <c r="K191">
        <f t="shared" si="2"/>
        <v>1004</v>
      </c>
    </row>
    <row r="192" spans="1:11" x14ac:dyDescent="0.2">
      <c r="A192" s="1">
        <v>191</v>
      </c>
      <c r="B192" s="1" t="s">
        <v>18</v>
      </c>
      <c r="C192" s="2" t="s">
        <v>270</v>
      </c>
      <c r="D192" s="2" t="s">
        <v>259</v>
      </c>
      <c r="E192" s="1" t="s">
        <v>13</v>
      </c>
      <c r="F192" s="1">
        <v>47</v>
      </c>
      <c r="G192" s="1" t="s">
        <v>271</v>
      </c>
      <c r="H192" s="3">
        <v>1463902</v>
      </c>
      <c r="I192" s="1">
        <v>68.599999999999994</v>
      </c>
      <c r="J192" s="1">
        <v>0.06</v>
      </c>
      <c r="K192">
        <f t="shared" si="2"/>
        <v>602</v>
      </c>
    </row>
    <row r="193" spans="1:11" x14ac:dyDescent="0.2">
      <c r="A193" s="1">
        <v>192</v>
      </c>
      <c r="B193" s="1" t="s">
        <v>18</v>
      </c>
      <c r="C193" s="2" t="s">
        <v>272</v>
      </c>
      <c r="D193" s="2" t="s">
        <v>259</v>
      </c>
      <c r="E193" s="1" t="s">
        <v>13</v>
      </c>
      <c r="F193" s="1">
        <v>45</v>
      </c>
      <c r="G193" s="1" t="s">
        <v>273</v>
      </c>
      <c r="H193" s="3">
        <v>1463902</v>
      </c>
      <c r="I193" s="1">
        <v>68.599999999999994</v>
      </c>
      <c r="J193" s="1">
        <v>0.04</v>
      </c>
      <c r="K193">
        <f t="shared" si="2"/>
        <v>401</v>
      </c>
    </row>
    <row r="194" spans="1:11" x14ac:dyDescent="0.2">
      <c r="A194" s="1">
        <v>193</v>
      </c>
      <c r="B194" s="1" t="s">
        <v>18</v>
      </c>
      <c r="C194" s="2" t="s">
        <v>274</v>
      </c>
      <c r="D194" s="2" t="s">
        <v>259</v>
      </c>
      <c r="E194" s="1" t="s">
        <v>13</v>
      </c>
      <c r="F194" s="1">
        <v>46</v>
      </c>
      <c r="G194" s="1" t="s">
        <v>26</v>
      </c>
      <c r="H194" s="3">
        <v>1463902</v>
      </c>
      <c r="I194" s="1">
        <v>68.599999999999994</v>
      </c>
      <c r="J194" s="1">
        <v>0.04</v>
      </c>
      <c r="K194">
        <f t="shared" si="2"/>
        <v>401</v>
      </c>
    </row>
    <row r="195" spans="1:11" x14ac:dyDescent="0.2">
      <c r="A195" s="1">
        <v>194</v>
      </c>
      <c r="B195" s="1" t="s">
        <v>10</v>
      </c>
      <c r="C195" s="2" t="s">
        <v>275</v>
      </c>
      <c r="D195" s="2" t="s">
        <v>276</v>
      </c>
      <c r="E195" s="1" t="s">
        <v>49</v>
      </c>
      <c r="F195" s="1">
        <v>33</v>
      </c>
      <c r="G195" s="1" t="s">
        <v>14</v>
      </c>
      <c r="H195" s="3">
        <v>1576842</v>
      </c>
      <c r="I195" s="1">
        <v>59.25</v>
      </c>
      <c r="J195" s="1">
        <v>46.28</v>
      </c>
      <c r="K195">
        <f t="shared" ref="K195:K258" si="3">INT(H195*I195*J195/10000)</f>
        <v>432384</v>
      </c>
    </row>
    <row r="196" spans="1:11" x14ac:dyDescent="0.2">
      <c r="A196" s="1">
        <v>195</v>
      </c>
      <c r="B196" s="1" t="s">
        <v>15</v>
      </c>
      <c r="C196" s="2" t="s">
        <v>277</v>
      </c>
      <c r="D196" s="2" t="s">
        <v>276</v>
      </c>
      <c r="E196" s="1" t="s">
        <v>13</v>
      </c>
      <c r="F196" s="1">
        <v>55</v>
      </c>
      <c r="G196" s="1" t="s">
        <v>20</v>
      </c>
      <c r="H196" s="3">
        <v>1576842</v>
      </c>
      <c r="I196" s="1">
        <v>59.25</v>
      </c>
      <c r="J196" s="1">
        <v>36.04</v>
      </c>
      <c r="K196">
        <f t="shared" si="3"/>
        <v>336714</v>
      </c>
    </row>
    <row r="197" spans="1:11" x14ac:dyDescent="0.2">
      <c r="A197" s="1">
        <v>196</v>
      </c>
      <c r="B197" s="1" t="s">
        <v>18</v>
      </c>
      <c r="C197" s="2" t="s">
        <v>278</v>
      </c>
      <c r="D197" s="2" t="s">
        <v>276</v>
      </c>
      <c r="E197" s="1" t="s">
        <v>13</v>
      </c>
      <c r="F197" s="1">
        <v>41</v>
      </c>
      <c r="G197" s="1" t="s">
        <v>17</v>
      </c>
      <c r="H197" s="3">
        <v>1576842</v>
      </c>
      <c r="I197" s="1">
        <v>59.25</v>
      </c>
      <c r="J197" s="1">
        <v>10.37</v>
      </c>
      <c r="K197">
        <f t="shared" si="3"/>
        <v>96884</v>
      </c>
    </row>
    <row r="198" spans="1:11" x14ac:dyDescent="0.2">
      <c r="A198" s="1">
        <v>197</v>
      </c>
      <c r="B198" s="1" t="s">
        <v>18</v>
      </c>
      <c r="C198" s="2" t="s">
        <v>279</v>
      </c>
      <c r="D198" s="2" t="s">
        <v>276</v>
      </c>
      <c r="E198" s="1" t="s">
        <v>13</v>
      </c>
      <c r="F198" s="1">
        <v>62</v>
      </c>
      <c r="G198" s="1" t="s">
        <v>22</v>
      </c>
      <c r="H198" s="3">
        <v>1576842</v>
      </c>
      <c r="I198" s="1">
        <v>59.25</v>
      </c>
      <c r="J198" s="1">
        <v>2.61</v>
      </c>
      <c r="K198">
        <f t="shared" si="3"/>
        <v>24384</v>
      </c>
    </row>
    <row r="199" spans="1:11" x14ac:dyDescent="0.2">
      <c r="A199" s="1">
        <v>198</v>
      </c>
      <c r="B199" s="1" t="s">
        <v>18</v>
      </c>
      <c r="C199" s="2" t="s">
        <v>280</v>
      </c>
      <c r="D199" s="2" t="s">
        <v>276</v>
      </c>
      <c r="E199" s="1" t="s">
        <v>13</v>
      </c>
      <c r="F199" s="1">
        <v>40</v>
      </c>
      <c r="G199" s="1" t="s">
        <v>24</v>
      </c>
      <c r="H199" s="3">
        <v>1576842</v>
      </c>
      <c r="I199" s="1">
        <v>59.25</v>
      </c>
      <c r="J199" s="1">
        <v>0.89</v>
      </c>
      <c r="K199">
        <f t="shared" si="3"/>
        <v>8315</v>
      </c>
    </row>
    <row r="200" spans="1:11" x14ac:dyDescent="0.2">
      <c r="A200" s="1">
        <v>199</v>
      </c>
      <c r="B200" s="1" t="s">
        <v>18</v>
      </c>
      <c r="C200" s="2" t="s">
        <v>281</v>
      </c>
      <c r="D200" s="2" t="s">
        <v>276</v>
      </c>
      <c r="E200" s="1" t="s">
        <v>13</v>
      </c>
      <c r="F200" s="1">
        <v>30</v>
      </c>
      <c r="G200" s="1" t="s">
        <v>26</v>
      </c>
      <c r="H200" s="3">
        <v>1576842</v>
      </c>
      <c r="I200" s="1">
        <v>59.25</v>
      </c>
      <c r="J200" s="1">
        <v>0.62</v>
      </c>
      <c r="K200">
        <f t="shared" si="3"/>
        <v>5792</v>
      </c>
    </row>
    <row r="201" spans="1:11" x14ac:dyDescent="0.2">
      <c r="A201" s="1">
        <v>200</v>
      </c>
      <c r="B201" s="1" t="s">
        <v>18</v>
      </c>
      <c r="C201" s="2" t="s">
        <v>282</v>
      </c>
      <c r="D201" s="2" t="s">
        <v>276</v>
      </c>
      <c r="E201" s="1" t="s">
        <v>13</v>
      </c>
      <c r="F201" s="1">
        <v>31</v>
      </c>
      <c r="G201" s="1" t="s">
        <v>283</v>
      </c>
      <c r="H201" s="3">
        <v>1576842</v>
      </c>
      <c r="I201" s="1">
        <v>59.25</v>
      </c>
      <c r="J201" s="1">
        <v>0.61</v>
      </c>
      <c r="K201">
        <f t="shared" si="3"/>
        <v>5699</v>
      </c>
    </row>
    <row r="202" spans="1:11" x14ac:dyDescent="0.2">
      <c r="A202" s="1">
        <v>201</v>
      </c>
      <c r="B202" s="1" t="s">
        <v>18</v>
      </c>
      <c r="C202" s="2" t="s">
        <v>284</v>
      </c>
      <c r="D202" s="2" t="s">
        <v>276</v>
      </c>
      <c r="E202" s="1" t="s">
        <v>13</v>
      </c>
      <c r="F202" s="1">
        <v>63</v>
      </c>
      <c r="G202" s="1" t="s">
        <v>285</v>
      </c>
      <c r="H202" s="3">
        <v>1576842</v>
      </c>
      <c r="I202" s="1">
        <v>59.25</v>
      </c>
      <c r="J202" s="1">
        <v>0.43</v>
      </c>
      <c r="K202">
        <f t="shared" si="3"/>
        <v>4017</v>
      </c>
    </row>
    <row r="203" spans="1:11" x14ac:dyDescent="0.2">
      <c r="A203" s="1">
        <v>202</v>
      </c>
      <c r="B203" s="1" t="s">
        <v>18</v>
      </c>
      <c r="C203" s="2" t="s">
        <v>286</v>
      </c>
      <c r="D203" s="2" t="s">
        <v>276</v>
      </c>
      <c r="E203" s="1" t="s">
        <v>13</v>
      </c>
      <c r="F203" s="1">
        <v>31</v>
      </c>
      <c r="G203" s="1" t="s">
        <v>34</v>
      </c>
      <c r="H203" s="3">
        <v>1576842</v>
      </c>
      <c r="I203" s="1">
        <v>59.25</v>
      </c>
      <c r="J203" s="1">
        <v>0.4</v>
      </c>
      <c r="K203">
        <f t="shared" si="3"/>
        <v>3737</v>
      </c>
    </row>
    <row r="204" spans="1:11" x14ac:dyDescent="0.2">
      <c r="A204" s="1">
        <v>203</v>
      </c>
      <c r="B204" s="1" t="s">
        <v>18</v>
      </c>
      <c r="C204" s="2" t="s">
        <v>287</v>
      </c>
      <c r="D204" s="2" t="s">
        <v>276</v>
      </c>
      <c r="E204" s="1" t="s">
        <v>13</v>
      </c>
      <c r="F204" s="1">
        <v>35</v>
      </c>
      <c r="G204" s="1" t="s">
        <v>82</v>
      </c>
      <c r="H204" s="3">
        <v>1576842</v>
      </c>
      <c r="I204" s="1">
        <v>59.25</v>
      </c>
      <c r="J204" s="1">
        <v>0.28999999999999998</v>
      </c>
      <c r="K204">
        <f t="shared" si="3"/>
        <v>2709</v>
      </c>
    </row>
    <row r="205" spans="1:11" x14ac:dyDescent="0.2">
      <c r="A205" s="1">
        <v>204</v>
      </c>
      <c r="B205" s="1" t="s">
        <v>10</v>
      </c>
      <c r="C205" s="2" t="s">
        <v>288</v>
      </c>
      <c r="D205" s="2" t="s">
        <v>289</v>
      </c>
      <c r="E205" s="1" t="s">
        <v>13</v>
      </c>
      <c r="F205" s="1">
        <v>62</v>
      </c>
      <c r="G205" s="1" t="s">
        <v>14</v>
      </c>
      <c r="H205" s="3">
        <v>1692179</v>
      </c>
      <c r="I205" s="1">
        <v>55.68</v>
      </c>
      <c r="J205" s="1">
        <v>38.18</v>
      </c>
      <c r="K205">
        <f t="shared" si="3"/>
        <v>359733</v>
      </c>
    </row>
    <row r="206" spans="1:11" x14ac:dyDescent="0.2">
      <c r="A206" s="1">
        <v>205</v>
      </c>
      <c r="B206" s="1" t="s">
        <v>15</v>
      </c>
      <c r="C206" s="2" t="s">
        <v>290</v>
      </c>
      <c r="D206" s="2" t="s">
        <v>289</v>
      </c>
      <c r="E206" s="1" t="s">
        <v>13</v>
      </c>
      <c r="F206" s="1">
        <v>45</v>
      </c>
      <c r="G206" s="1" t="s">
        <v>20</v>
      </c>
      <c r="H206" s="3">
        <v>1692179</v>
      </c>
      <c r="I206" s="1">
        <v>55.68</v>
      </c>
      <c r="J206" s="1">
        <v>23.38</v>
      </c>
      <c r="K206">
        <f t="shared" si="3"/>
        <v>220287</v>
      </c>
    </row>
    <row r="207" spans="1:11" x14ac:dyDescent="0.2">
      <c r="A207" s="1">
        <v>206</v>
      </c>
      <c r="B207" s="1" t="s">
        <v>44</v>
      </c>
      <c r="C207" s="2" t="s">
        <v>291</v>
      </c>
      <c r="D207" s="2" t="s">
        <v>289</v>
      </c>
      <c r="E207" s="1" t="s">
        <v>13</v>
      </c>
      <c r="F207" s="1">
        <v>60</v>
      </c>
      <c r="G207" s="1" t="s">
        <v>94</v>
      </c>
      <c r="H207" s="3">
        <v>1692179</v>
      </c>
      <c r="I207" s="1">
        <v>55.68</v>
      </c>
      <c r="J207" s="1">
        <v>17.399999999999999</v>
      </c>
      <c r="K207">
        <f t="shared" si="3"/>
        <v>163943</v>
      </c>
    </row>
    <row r="208" spans="1:11" x14ac:dyDescent="0.2">
      <c r="A208" s="1">
        <v>207</v>
      </c>
      <c r="B208" s="1" t="s">
        <v>44</v>
      </c>
      <c r="C208" s="2" t="s">
        <v>292</v>
      </c>
      <c r="D208" s="2" t="s">
        <v>289</v>
      </c>
      <c r="E208" s="1" t="s">
        <v>13</v>
      </c>
      <c r="F208" s="1">
        <v>58</v>
      </c>
      <c r="G208" s="1" t="s">
        <v>17</v>
      </c>
      <c r="H208" s="3">
        <v>1692179</v>
      </c>
      <c r="I208" s="1">
        <v>55.68</v>
      </c>
      <c r="J208" s="1">
        <v>15.04</v>
      </c>
      <c r="K208">
        <f t="shared" si="3"/>
        <v>141707</v>
      </c>
    </row>
    <row r="209" spans="1:11" x14ac:dyDescent="0.2">
      <c r="A209" s="1">
        <v>208</v>
      </c>
      <c r="B209" s="1" t="s">
        <v>18</v>
      </c>
      <c r="C209" s="2" t="s">
        <v>293</v>
      </c>
      <c r="D209" s="2" t="s">
        <v>289</v>
      </c>
      <c r="E209" s="1" t="s">
        <v>49</v>
      </c>
      <c r="F209" s="1">
        <v>59</v>
      </c>
      <c r="G209" s="1" t="s">
        <v>22</v>
      </c>
      <c r="H209" s="3">
        <v>1692179</v>
      </c>
      <c r="I209" s="1">
        <v>55.68</v>
      </c>
      <c r="J209" s="1">
        <v>1.43</v>
      </c>
      <c r="K209">
        <f t="shared" si="3"/>
        <v>13473</v>
      </c>
    </row>
    <row r="210" spans="1:11" x14ac:dyDescent="0.2">
      <c r="A210" s="1">
        <v>209</v>
      </c>
      <c r="B210" s="1" t="s">
        <v>18</v>
      </c>
      <c r="C210" s="2" t="s">
        <v>294</v>
      </c>
      <c r="D210" s="2" t="s">
        <v>289</v>
      </c>
      <c r="E210" s="1" t="s">
        <v>13</v>
      </c>
      <c r="F210" s="1">
        <v>45</v>
      </c>
      <c r="G210" s="1" t="s">
        <v>26</v>
      </c>
      <c r="H210" s="3">
        <v>1692179</v>
      </c>
      <c r="I210" s="1">
        <v>55.68</v>
      </c>
      <c r="J210" s="1">
        <v>0.73</v>
      </c>
      <c r="K210">
        <f t="shared" si="3"/>
        <v>6878</v>
      </c>
    </row>
    <row r="211" spans="1:11" x14ac:dyDescent="0.2">
      <c r="A211" s="1">
        <v>210</v>
      </c>
      <c r="B211" s="1" t="s">
        <v>18</v>
      </c>
      <c r="C211" s="2" t="s">
        <v>295</v>
      </c>
      <c r="D211" s="2" t="s">
        <v>289</v>
      </c>
      <c r="E211" s="1" t="s">
        <v>13</v>
      </c>
      <c r="F211" s="1">
        <v>47</v>
      </c>
      <c r="G211" s="1" t="s">
        <v>283</v>
      </c>
      <c r="H211" s="3">
        <v>1692179</v>
      </c>
      <c r="I211" s="1">
        <v>55.68</v>
      </c>
      <c r="J211" s="1">
        <v>0.68</v>
      </c>
      <c r="K211">
        <f t="shared" si="3"/>
        <v>6406</v>
      </c>
    </row>
    <row r="212" spans="1:11" x14ac:dyDescent="0.2">
      <c r="A212" s="1">
        <v>211</v>
      </c>
      <c r="B212" s="1" t="s">
        <v>18</v>
      </c>
      <c r="C212" s="2" t="s">
        <v>296</v>
      </c>
      <c r="D212" s="2" t="s">
        <v>289</v>
      </c>
      <c r="E212" s="1" t="s">
        <v>13</v>
      </c>
      <c r="F212" s="1">
        <v>38</v>
      </c>
      <c r="G212" s="1" t="s">
        <v>26</v>
      </c>
      <c r="H212" s="3">
        <v>1692179</v>
      </c>
      <c r="I212" s="1">
        <v>55.68</v>
      </c>
      <c r="J212" s="1">
        <v>0.65</v>
      </c>
      <c r="K212">
        <f t="shared" si="3"/>
        <v>6124</v>
      </c>
    </row>
    <row r="213" spans="1:11" x14ac:dyDescent="0.2">
      <c r="A213" s="1">
        <v>212</v>
      </c>
      <c r="B213" s="1" t="s">
        <v>18</v>
      </c>
      <c r="C213" s="2" t="s">
        <v>297</v>
      </c>
      <c r="D213" s="2" t="s">
        <v>289</v>
      </c>
      <c r="E213" s="1" t="s">
        <v>13</v>
      </c>
      <c r="F213" s="1">
        <v>45</v>
      </c>
      <c r="G213" s="1" t="s">
        <v>26</v>
      </c>
      <c r="H213" s="3">
        <v>1692179</v>
      </c>
      <c r="I213" s="1">
        <v>55.68</v>
      </c>
      <c r="J213" s="1">
        <v>0.39</v>
      </c>
      <c r="K213">
        <f t="shared" si="3"/>
        <v>3674</v>
      </c>
    </row>
    <row r="214" spans="1:11" x14ac:dyDescent="0.2">
      <c r="A214" s="1">
        <v>213</v>
      </c>
      <c r="B214" s="1" t="s">
        <v>18</v>
      </c>
      <c r="C214" s="2" t="s">
        <v>298</v>
      </c>
      <c r="D214" s="2" t="s">
        <v>289</v>
      </c>
      <c r="E214" s="1" t="s">
        <v>13</v>
      </c>
      <c r="F214" s="1">
        <v>71</v>
      </c>
      <c r="G214" s="1" t="s">
        <v>24</v>
      </c>
      <c r="H214" s="3">
        <v>1692179</v>
      </c>
      <c r="I214" s="1">
        <v>55.68</v>
      </c>
      <c r="J214" s="1">
        <v>0.35</v>
      </c>
      <c r="K214">
        <f t="shared" si="3"/>
        <v>3297</v>
      </c>
    </row>
    <row r="215" spans="1:11" x14ac:dyDescent="0.2">
      <c r="A215" s="1">
        <v>214</v>
      </c>
      <c r="B215" s="1" t="s">
        <v>18</v>
      </c>
      <c r="C215" s="2" t="s">
        <v>299</v>
      </c>
      <c r="D215" s="2" t="s">
        <v>289</v>
      </c>
      <c r="E215" s="1" t="s">
        <v>13</v>
      </c>
      <c r="F215" s="1">
        <v>36</v>
      </c>
      <c r="G215" s="1" t="s">
        <v>26</v>
      </c>
      <c r="H215" s="3">
        <v>1692179</v>
      </c>
      <c r="I215" s="1">
        <v>55.68</v>
      </c>
      <c r="J215" s="1">
        <v>0.3</v>
      </c>
      <c r="K215">
        <f t="shared" si="3"/>
        <v>2826</v>
      </c>
    </row>
    <row r="216" spans="1:11" x14ac:dyDescent="0.2">
      <c r="A216" s="1">
        <v>215</v>
      </c>
      <c r="B216" s="1" t="s">
        <v>18</v>
      </c>
      <c r="C216" s="2" t="s">
        <v>300</v>
      </c>
      <c r="D216" s="2" t="s">
        <v>289</v>
      </c>
      <c r="E216" s="1" t="s">
        <v>13</v>
      </c>
      <c r="F216" s="1">
        <v>39</v>
      </c>
      <c r="G216" s="1" t="s">
        <v>34</v>
      </c>
      <c r="H216" s="3">
        <v>1692179</v>
      </c>
      <c r="I216" s="1">
        <v>55.68</v>
      </c>
      <c r="J216" s="1">
        <v>0.27</v>
      </c>
      <c r="K216">
        <f t="shared" si="3"/>
        <v>2543</v>
      </c>
    </row>
    <row r="217" spans="1:11" x14ac:dyDescent="0.2">
      <c r="A217" s="1">
        <v>216</v>
      </c>
      <c r="B217" s="1" t="s">
        <v>18</v>
      </c>
      <c r="C217" s="2" t="s">
        <v>301</v>
      </c>
      <c r="D217" s="2" t="s">
        <v>289</v>
      </c>
      <c r="E217" s="1" t="s">
        <v>13</v>
      </c>
      <c r="F217" s="1">
        <v>67</v>
      </c>
      <c r="G217" s="1" t="s">
        <v>302</v>
      </c>
      <c r="H217" s="3">
        <v>1692179</v>
      </c>
      <c r="I217" s="1">
        <v>55.68</v>
      </c>
      <c r="J217" s="1">
        <v>0.27</v>
      </c>
      <c r="K217">
        <f t="shared" si="3"/>
        <v>2543</v>
      </c>
    </row>
    <row r="218" spans="1:11" x14ac:dyDescent="0.2">
      <c r="A218" s="1">
        <v>217</v>
      </c>
      <c r="B218" s="1" t="s">
        <v>18</v>
      </c>
      <c r="C218" s="2" t="s">
        <v>303</v>
      </c>
      <c r="D218" s="2" t="s">
        <v>289</v>
      </c>
      <c r="E218" s="1" t="s">
        <v>13</v>
      </c>
      <c r="F218" s="1">
        <v>60</v>
      </c>
      <c r="G218" s="1" t="s">
        <v>304</v>
      </c>
      <c r="H218" s="3">
        <v>1692179</v>
      </c>
      <c r="I218" s="1">
        <v>55.68</v>
      </c>
      <c r="J218" s="1">
        <v>0.12</v>
      </c>
      <c r="K218">
        <f t="shared" si="3"/>
        <v>1130</v>
      </c>
    </row>
    <row r="219" spans="1:11" x14ac:dyDescent="0.2">
      <c r="A219" s="1">
        <v>218</v>
      </c>
      <c r="B219" s="1" t="s">
        <v>18</v>
      </c>
      <c r="C219" s="2" t="s">
        <v>305</v>
      </c>
      <c r="D219" s="2" t="s">
        <v>289</v>
      </c>
      <c r="E219" s="1" t="s">
        <v>13</v>
      </c>
      <c r="F219" s="1">
        <v>42</v>
      </c>
      <c r="G219" s="1" t="s">
        <v>271</v>
      </c>
      <c r="H219" s="3">
        <v>1692179</v>
      </c>
      <c r="I219" s="1">
        <v>55.68</v>
      </c>
      <c r="J219" s="1">
        <v>0.1</v>
      </c>
      <c r="K219">
        <f t="shared" si="3"/>
        <v>942</v>
      </c>
    </row>
    <row r="220" spans="1:11" x14ac:dyDescent="0.2">
      <c r="A220" s="1">
        <v>219</v>
      </c>
      <c r="B220" s="1" t="s">
        <v>10</v>
      </c>
      <c r="C220" s="2" t="s">
        <v>306</v>
      </c>
      <c r="D220" s="2" t="s">
        <v>307</v>
      </c>
      <c r="E220" s="1" t="s">
        <v>13</v>
      </c>
      <c r="F220" s="1">
        <v>60</v>
      </c>
      <c r="G220" s="1" t="s">
        <v>14</v>
      </c>
      <c r="H220" s="3">
        <v>1574359</v>
      </c>
      <c r="I220" s="1">
        <v>54.52</v>
      </c>
      <c r="J220" s="1">
        <v>39.85</v>
      </c>
      <c r="K220">
        <f t="shared" si="3"/>
        <v>342048</v>
      </c>
    </row>
    <row r="221" spans="1:11" x14ac:dyDescent="0.2">
      <c r="A221" s="1">
        <v>220</v>
      </c>
      <c r="B221" s="1" t="s">
        <v>15</v>
      </c>
      <c r="C221" s="2" t="s">
        <v>308</v>
      </c>
      <c r="D221" s="2" t="s">
        <v>307</v>
      </c>
      <c r="E221" s="1" t="s">
        <v>13</v>
      </c>
      <c r="F221" s="1">
        <v>54</v>
      </c>
      <c r="G221" s="1" t="s">
        <v>17</v>
      </c>
      <c r="H221" s="3">
        <v>1574359</v>
      </c>
      <c r="I221" s="1">
        <v>54.52</v>
      </c>
      <c r="J221" s="1">
        <v>26.36</v>
      </c>
      <c r="K221">
        <f t="shared" si="3"/>
        <v>226258</v>
      </c>
    </row>
    <row r="222" spans="1:11" x14ac:dyDescent="0.2">
      <c r="A222" s="1">
        <v>221</v>
      </c>
      <c r="B222" s="1" t="s">
        <v>44</v>
      </c>
      <c r="C222" s="2" t="s">
        <v>309</v>
      </c>
      <c r="D222" s="2" t="s">
        <v>307</v>
      </c>
      <c r="E222" s="1" t="s">
        <v>13</v>
      </c>
      <c r="F222" s="1">
        <v>54</v>
      </c>
      <c r="G222" s="1" t="s">
        <v>20</v>
      </c>
      <c r="H222" s="3">
        <v>1574359</v>
      </c>
      <c r="I222" s="1">
        <v>54.52</v>
      </c>
      <c r="J222" s="1">
        <v>22.1</v>
      </c>
      <c r="K222">
        <f t="shared" si="3"/>
        <v>189693</v>
      </c>
    </row>
    <row r="223" spans="1:11" x14ac:dyDescent="0.2">
      <c r="A223" s="1">
        <v>222</v>
      </c>
      <c r="B223" s="1" t="s">
        <v>18</v>
      </c>
      <c r="C223" s="2" t="s">
        <v>310</v>
      </c>
      <c r="D223" s="2" t="s">
        <v>307</v>
      </c>
      <c r="E223" s="1" t="s">
        <v>13</v>
      </c>
      <c r="F223" s="1">
        <v>58</v>
      </c>
      <c r="G223" s="1" t="s">
        <v>22</v>
      </c>
      <c r="H223" s="3">
        <v>1574359</v>
      </c>
      <c r="I223" s="1">
        <v>54.52</v>
      </c>
      <c r="J223" s="1">
        <v>4.2699999999999996</v>
      </c>
      <c r="K223">
        <f t="shared" si="3"/>
        <v>36651</v>
      </c>
    </row>
    <row r="224" spans="1:11" x14ac:dyDescent="0.2">
      <c r="A224" s="1">
        <v>223</v>
      </c>
      <c r="B224" s="1" t="s">
        <v>18</v>
      </c>
      <c r="C224" s="2" t="s">
        <v>311</v>
      </c>
      <c r="D224" s="2" t="s">
        <v>307</v>
      </c>
      <c r="E224" s="1" t="s">
        <v>13</v>
      </c>
      <c r="F224" s="1">
        <v>52</v>
      </c>
      <c r="G224" s="1" t="s">
        <v>312</v>
      </c>
      <c r="H224" s="3">
        <v>1574359</v>
      </c>
      <c r="I224" s="1">
        <v>54.52</v>
      </c>
      <c r="J224" s="1">
        <v>1.77</v>
      </c>
      <c r="K224">
        <f t="shared" si="3"/>
        <v>15192</v>
      </c>
    </row>
    <row r="225" spans="1:11" x14ac:dyDescent="0.2">
      <c r="A225" s="1">
        <v>224</v>
      </c>
      <c r="B225" s="1" t="s">
        <v>18</v>
      </c>
      <c r="C225" s="2" t="s">
        <v>313</v>
      </c>
      <c r="D225" s="2" t="s">
        <v>307</v>
      </c>
      <c r="E225" s="1" t="s">
        <v>13</v>
      </c>
      <c r="F225" s="1">
        <v>57</v>
      </c>
      <c r="G225" s="1" t="s">
        <v>26</v>
      </c>
      <c r="H225" s="3">
        <v>1574359</v>
      </c>
      <c r="I225" s="1">
        <v>54.52</v>
      </c>
      <c r="J225" s="1">
        <v>0.83</v>
      </c>
      <c r="K225">
        <f t="shared" si="3"/>
        <v>7124</v>
      </c>
    </row>
    <row r="226" spans="1:11" x14ac:dyDescent="0.2">
      <c r="A226" s="1">
        <v>225</v>
      </c>
      <c r="B226" s="1" t="s">
        <v>18</v>
      </c>
      <c r="C226" s="2" t="s">
        <v>314</v>
      </c>
      <c r="D226" s="2" t="s">
        <v>307</v>
      </c>
      <c r="E226" s="1" t="s">
        <v>13</v>
      </c>
      <c r="F226" s="1">
        <v>56</v>
      </c>
      <c r="G226" s="1" t="s">
        <v>24</v>
      </c>
      <c r="H226" s="3">
        <v>1574359</v>
      </c>
      <c r="I226" s="1">
        <v>54.52</v>
      </c>
      <c r="J226" s="1">
        <v>0.75</v>
      </c>
      <c r="K226">
        <f t="shared" si="3"/>
        <v>6437</v>
      </c>
    </row>
    <row r="227" spans="1:11" x14ac:dyDescent="0.2">
      <c r="A227" s="1">
        <v>226</v>
      </c>
      <c r="B227" s="1" t="s">
        <v>18</v>
      </c>
      <c r="C227" s="2" t="s">
        <v>315</v>
      </c>
      <c r="D227" s="2" t="s">
        <v>307</v>
      </c>
      <c r="E227" s="1" t="s">
        <v>13</v>
      </c>
      <c r="F227" s="1">
        <v>64</v>
      </c>
      <c r="G227" s="1" t="s">
        <v>26</v>
      </c>
      <c r="H227" s="3">
        <v>1574359</v>
      </c>
      <c r="I227" s="1">
        <v>54.52</v>
      </c>
      <c r="J227" s="1">
        <v>0.6</v>
      </c>
      <c r="K227">
        <f t="shared" si="3"/>
        <v>5150</v>
      </c>
    </row>
    <row r="228" spans="1:11" x14ac:dyDescent="0.2">
      <c r="A228" s="1">
        <v>227</v>
      </c>
      <c r="B228" s="1" t="s">
        <v>18</v>
      </c>
      <c r="C228" s="2" t="s">
        <v>316</v>
      </c>
      <c r="D228" s="2" t="s">
        <v>307</v>
      </c>
      <c r="E228" s="1" t="s">
        <v>13</v>
      </c>
      <c r="F228" s="1">
        <v>60</v>
      </c>
      <c r="G228" s="1" t="s">
        <v>34</v>
      </c>
      <c r="H228" s="3">
        <v>1574359</v>
      </c>
      <c r="I228" s="1">
        <v>54.52</v>
      </c>
      <c r="J228" s="1">
        <v>0.55000000000000004</v>
      </c>
      <c r="K228">
        <f t="shared" si="3"/>
        <v>4720</v>
      </c>
    </row>
    <row r="229" spans="1:11" x14ac:dyDescent="0.2">
      <c r="A229" s="1">
        <v>228</v>
      </c>
      <c r="B229" s="1" t="s">
        <v>18</v>
      </c>
      <c r="C229" s="2" t="s">
        <v>317</v>
      </c>
      <c r="D229" s="2" t="s">
        <v>307</v>
      </c>
      <c r="E229" s="1" t="s">
        <v>13</v>
      </c>
      <c r="F229" s="1">
        <v>46</v>
      </c>
      <c r="G229" s="1" t="s">
        <v>59</v>
      </c>
      <c r="H229" s="3">
        <v>1574359</v>
      </c>
      <c r="I229" s="1">
        <v>54.52</v>
      </c>
      <c r="J229" s="1">
        <v>0.37</v>
      </c>
      <c r="K229">
        <f t="shared" si="3"/>
        <v>3175</v>
      </c>
    </row>
    <row r="230" spans="1:11" x14ac:dyDescent="0.2">
      <c r="A230" s="1">
        <v>229</v>
      </c>
      <c r="B230" s="1" t="s">
        <v>18</v>
      </c>
      <c r="C230" s="2" t="s">
        <v>318</v>
      </c>
      <c r="D230" s="2" t="s">
        <v>307</v>
      </c>
      <c r="E230" s="1" t="s">
        <v>49</v>
      </c>
      <c r="F230" s="1">
        <v>44</v>
      </c>
      <c r="G230" s="1" t="s">
        <v>54</v>
      </c>
      <c r="H230" s="3">
        <v>1574359</v>
      </c>
      <c r="I230" s="1">
        <v>54.52</v>
      </c>
      <c r="J230" s="1">
        <v>0.34</v>
      </c>
      <c r="K230">
        <f t="shared" si="3"/>
        <v>2918</v>
      </c>
    </row>
    <row r="231" spans="1:11" x14ac:dyDescent="0.2">
      <c r="A231" s="1">
        <v>230</v>
      </c>
      <c r="B231" s="1" t="s">
        <v>18</v>
      </c>
      <c r="C231" s="2" t="s">
        <v>319</v>
      </c>
      <c r="D231" s="2" t="s">
        <v>307</v>
      </c>
      <c r="E231" s="1" t="s">
        <v>13</v>
      </c>
      <c r="F231" s="1">
        <v>29</v>
      </c>
      <c r="G231" s="1" t="s">
        <v>115</v>
      </c>
      <c r="H231" s="3">
        <v>1574359</v>
      </c>
      <c r="I231" s="1">
        <v>54.52</v>
      </c>
      <c r="J231" s="1">
        <v>0.3</v>
      </c>
      <c r="K231">
        <f t="shared" si="3"/>
        <v>2575</v>
      </c>
    </row>
    <row r="232" spans="1:11" x14ac:dyDescent="0.2">
      <c r="A232" s="1">
        <v>231</v>
      </c>
      <c r="B232" s="1" t="s">
        <v>18</v>
      </c>
      <c r="C232" s="2" t="s">
        <v>320</v>
      </c>
      <c r="D232" s="2" t="s">
        <v>307</v>
      </c>
      <c r="E232" s="1" t="s">
        <v>13</v>
      </c>
      <c r="F232" s="1">
        <v>31</v>
      </c>
      <c r="G232" s="1" t="s">
        <v>38</v>
      </c>
      <c r="H232" s="3">
        <v>1574359</v>
      </c>
      <c r="I232" s="1">
        <v>54.52</v>
      </c>
      <c r="J232" s="1">
        <v>0.28000000000000003</v>
      </c>
      <c r="K232">
        <f t="shared" si="3"/>
        <v>2403</v>
      </c>
    </row>
    <row r="233" spans="1:11" x14ac:dyDescent="0.2">
      <c r="A233" s="1">
        <v>232</v>
      </c>
      <c r="B233" s="1" t="s">
        <v>10</v>
      </c>
      <c r="C233" s="2" t="s">
        <v>321</v>
      </c>
      <c r="D233" s="2" t="s">
        <v>322</v>
      </c>
      <c r="E233" s="1" t="s">
        <v>13</v>
      </c>
      <c r="F233" s="1">
        <v>38</v>
      </c>
      <c r="G233" s="1" t="s">
        <v>14</v>
      </c>
      <c r="H233" s="3">
        <v>1675453</v>
      </c>
      <c r="I233" s="1">
        <v>52.4</v>
      </c>
      <c r="J233" s="1">
        <v>47.61</v>
      </c>
      <c r="K233">
        <f t="shared" si="3"/>
        <v>417985</v>
      </c>
    </row>
    <row r="234" spans="1:11" x14ac:dyDescent="0.2">
      <c r="A234" s="1">
        <v>233</v>
      </c>
      <c r="B234" s="1" t="s">
        <v>15</v>
      </c>
      <c r="C234" s="2" t="s">
        <v>323</v>
      </c>
      <c r="D234" s="2" t="s">
        <v>322</v>
      </c>
      <c r="E234" s="1" t="s">
        <v>13</v>
      </c>
      <c r="F234" s="1">
        <v>59</v>
      </c>
      <c r="G234" s="1" t="s">
        <v>17</v>
      </c>
      <c r="H234" s="3">
        <v>1675453</v>
      </c>
      <c r="I234" s="1">
        <v>52.4</v>
      </c>
      <c r="J234" s="1">
        <v>26.02</v>
      </c>
      <c r="K234">
        <f t="shared" si="3"/>
        <v>228439</v>
      </c>
    </row>
    <row r="235" spans="1:11" x14ac:dyDescent="0.2">
      <c r="A235" s="1">
        <v>234</v>
      </c>
      <c r="B235" s="1" t="s">
        <v>44</v>
      </c>
      <c r="C235" s="2" t="s">
        <v>324</v>
      </c>
      <c r="D235" s="2" t="s">
        <v>322</v>
      </c>
      <c r="E235" s="1" t="s">
        <v>13</v>
      </c>
      <c r="F235" s="1">
        <v>56</v>
      </c>
      <c r="G235" s="1" t="s">
        <v>20</v>
      </c>
      <c r="H235" s="3">
        <v>1675453</v>
      </c>
      <c r="I235" s="1">
        <v>52.4</v>
      </c>
      <c r="J235" s="1">
        <v>15.23</v>
      </c>
      <c r="K235">
        <f t="shared" si="3"/>
        <v>133709</v>
      </c>
    </row>
    <row r="236" spans="1:11" x14ac:dyDescent="0.2">
      <c r="A236" s="1">
        <v>235</v>
      </c>
      <c r="B236" s="1" t="s">
        <v>18</v>
      </c>
      <c r="C236" s="2" t="s">
        <v>325</v>
      </c>
      <c r="D236" s="2" t="s">
        <v>322</v>
      </c>
      <c r="E236" s="1" t="s">
        <v>13</v>
      </c>
      <c r="F236" s="1">
        <v>39</v>
      </c>
      <c r="G236" s="1" t="s">
        <v>22</v>
      </c>
      <c r="H236" s="3">
        <v>1675453</v>
      </c>
      <c r="I236" s="1">
        <v>52.4</v>
      </c>
      <c r="J236" s="1">
        <v>5.77</v>
      </c>
      <c r="K236">
        <f t="shared" si="3"/>
        <v>50656</v>
      </c>
    </row>
    <row r="237" spans="1:11" x14ac:dyDescent="0.2">
      <c r="A237" s="1">
        <v>236</v>
      </c>
      <c r="B237" s="1" t="s">
        <v>18</v>
      </c>
      <c r="C237" s="2" t="s">
        <v>326</v>
      </c>
      <c r="D237" s="2" t="s">
        <v>322</v>
      </c>
      <c r="E237" s="1" t="s">
        <v>13</v>
      </c>
      <c r="F237" s="1">
        <v>44</v>
      </c>
      <c r="G237" s="1" t="s">
        <v>327</v>
      </c>
      <c r="H237" s="3">
        <v>1675453</v>
      </c>
      <c r="I237" s="1">
        <v>52.4</v>
      </c>
      <c r="J237" s="1">
        <v>1.1100000000000001</v>
      </c>
      <c r="K237">
        <f t="shared" si="3"/>
        <v>9745</v>
      </c>
    </row>
    <row r="238" spans="1:11" x14ac:dyDescent="0.2">
      <c r="A238" s="1">
        <v>237</v>
      </c>
      <c r="B238" s="1" t="s">
        <v>18</v>
      </c>
      <c r="C238" s="2" t="s">
        <v>328</v>
      </c>
      <c r="D238" s="2" t="s">
        <v>322</v>
      </c>
      <c r="E238" s="1" t="s">
        <v>13</v>
      </c>
      <c r="F238" s="1">
        <v>38</v>
      </c>
      <c r="G238" s="1" t="s">
        <v>24</v>
      </c>
      <c r="H238" s="3">
        <v>1675453</v>
      </c>
      <c r="I238" s="1">
        <v>52.4</v>
      </c>
      <c r="J238" s="1">
        <v>0.6</v>
      </c>
      <c r="K238">
        <f t="shared" si="3"/>
        <v>5267</v>
      </c>
    </row>
    <row r="239" spans="1:11" x14ac:dyDescent="0.2">
      <c r="A239" s="1">
        <v>238</v>
      </c>
      <c r="B239" s="1" t="s">
        <v>18</v>
      </c>
      <c r="C239" s="2" t="s">
        <v>329</v>
      </c>
      <c r="D239" s="2" t="s">
        <v>322</v>
      </c>
      <c r="E239" s="1" t="s">
        <v>49</v>
      </c>
      <c r="F239" s="1">
        <v>41</v>
      </c>
      <c r="G239" s="1" t="s">
        <v>26</v>
      </c>
      <c r="H239" s="3">
        <v>1675453</v>
      </c>
      <c r="I239" s="1">
        <v>52.4</v>
      </c>
      <c r="J239" s="1">
        <v>0.5</v>
      </c>
      <c r="K239">
        <f t="shared" si="3"/>
        <v>4389</v>
      </c>
    </row>
    <row r="240" spans="1:11" x14ac:dyDescent="0.2">
      <c r="A240" s="1">
        <v>239</v>
      </c>
      <c r="B240" s="1" t="s">
        <v>18</v>
      </c>
      <c r="C240" s="2" t="s">
        <v>330</v>
      </c>
      <c r="D240" s="2" t="s">
        <v>322</v>
      </c>
      <c r="E240" s="1" t="s">
        <v>13</v>
      </c>
      <c r="F240" s="1">
        <v>63</v>
      </c>
      <c r="G240" s="1" t="s">
        <v>26</v>
      </c>
      <c r="H240" s="3">
        <v>1675453</v>
      </c>
      <c r="I240" s="1">
        <v>52.4</v>
      </c>
      <c r="J240" s="1">
        <v>0.46</v>
      </c>
      <c r="K240">
        <f t="shared" si="3"/>
        <v>4038</v>
      </c>
    </row>
    <row r="241" spans="1:11" x14ac:dyDescent="0.2">
      <c r="A241" s="1">
        <v>240</v>
      </c>
      <c r="B241" s="1" t="s">
        <v>18</v>
      </c>
      <c r="C241" s="2" t="s">
        <v>331</v>
      </c>
      <c r="D241" s="2" t="s">
        <v>322</v>
      </c>
      <c r="E241" s="1" t="s">
        <v>13</v>
      </c>
      <c r="F241" s="1">
        <v>49</v>
      </c>
      <c r="G241" s="1" t="s">
        <v>34</v>
      </c>
      <c r="H241" s="3">
        <v>1675453</v>
      </c>
      <c r="I241" s="1">
        <v>52.4</v>
      </c>
      <c r="J241" s="1">
        <v>0.35</v>
      </c>
      <c r="K241">
        <f t="shared" si="3"/>
        <v>3072</v>
      </c>
    </row>
    <row r="242" spans="1:11" x14ac:dyDescent="0.2">
      <c r="A242" s="1">
        <v>241</v>
      </c>
      <c r="B242" s="1" t="s">
        <v>18</v>
      </c>
      <c r="C242" s="2" t="s">
        <v>332</v>
      </c>
      <c r="D242" s="2" t="s">
        <v>322</v>
      </c>
      <c r="E242" s="1" t="s">
        <v>13</v>
      </c>
      <c r="F242" s="1">
        <v>50</v>
      </c>
      <c r="G242" s="1" t="s">
        <v>226</v>
      </c>
      <c r="H242" s="3">
        <v>1675453</v>
      </c>
      <c r="I242" s="1">
        <v>52.4</v>
      </c>
      <c r="J242" s="1">
        <v>0.34</v>
      </c>
      <c r="K242">
        <f t="shared" si="3"/>
        <v>2984</v>
      </c>
    </row>
    <row r="243" spans="1:11" x14ac:dyDescent="0.2">
      <c r="A243" s="1">
        <v>242</v>
      </c>
      <c r="B243" s="1" t="s">
        <v>18</v>
      </c>
      <c r="C243" s="2" t="s">
        <v>333</v>
      </c>
      <c r="D243" s="2" t="s">
        <v>322</v>
      </c>
      <c r="E243" s="1" t="s">
        <v>13</v>
      </c>
      <c r="F243" s="1">
        <v>45</v>
      </c>
      <c r="G243" s="1" t="s">
        <v>334</v>
      </c>
      <c r="H243" s="3">
        <v>1675453</v>
      </c>
      <c r="I243" s="1">
        <v>52.4</v>
      </c>
      <c r="J243" s="1">
        <v>0.33</v>
      </c>
      <c r="K243">
        <f t="shared" si="3"/>
        <v>2897</v>
      </c>
    </row>
    <row r="244" spans="1:11" x14ac:dyDescent="0.2">
      <c r="A244" s="1">
        <v>243</v>
      </c>
      <c r="B244" s="1" t="s">
        <v>18</v>
      </c>
      <c r="C244" s="2" t="s">
        <v>335</v>
      </c>
      <c r="D244" s="2" t="s">
        <v>322</v>
      </c>
      <c r="E244" s="1" t="s">
        <v>13</v>
      </c>
      <c r="F244" s="1">
        <v>34</v>
      </c>
      <c r="G244" s="1" t="s">
        <v>336</v>
      </c>
      <c r="H244" s="3">
        <v>1675453</v>
      </c>
      <c r="I244" s="1">
        <v>52.4</v>
      </c>
      <c r="J244" s="1">
        <v>0.15</v>
      </c>
      <c r="K244">
        <f t="shared" si="3"/>
        <v>1316</v>
      </c>
    </row>
    <row r="245" spans="1:11" x14ac:dyDescent="0.2">
      <c r="A245" s="1">
        <v>244</v>
      </c>
      <c r="B245" s="1" t="s">
        <v>10</v>
      </c>
      <c r="C245" s="2" t="s">
        <v>337</v>
      </c>
      <c r="D245" s="2" t="s">
        <v>338</v>
      </c>
      <c r="E245" s="1" t="s">
        <v>49</v>
      </c>
      <c r="F245" s="1">
        <v>28</v>
      </c>
      <c r="G245" s="1" t="s">
        <v>14</v>
      </c>
      <c r="H245" s="3">
        <v>1694574</v>
      </c>
      <c r="I245" s="1">
        <v>63.03</v>
      </c>
      <c r="J245" s="1">
        <v>42.52</v>
      </c>
      <c r="K245">
        <f t="shared" si="3"/>
        <v>454151</v>
      </c>
    </row>
    <row r="246" spans="1:11" x14ac:dyDescent="0.2">
      <c r="A246" s="1">
        <v>245</v>
      </c>
      <c r="B246" s="1" t="s">
        <v>15</v>
      </c>
      <c r="C246" s="2" t="s">
        <v>339</v>
      </c>
      <c r="D246" s="2" t="s">
        <v>338</v>
      </c>
      <c r="E246" s="1" t="s">
        <v>13</v>
      </c>
      <c r="F246" s="1">
        <v>69</v>
      </c>
      <c r="G246" s="1" t="s">
        <v>22</v>
      </c>
      <c r="H246" s="3">
        <v>1694574</v>
      </c>
      <c r="I246" s="1">
        <v>63.03</v>
      </c>
      <c r="J246" s="1">
        <v>22.69</v>
      </c>
      <c r="K246">
        <f t="shared" si="3"/>
        <v>242349</v>
      </c>
    </row>
    <row r="247" spans="1:11" x14ac:dyDescent="0.2">
      <c r="A247" s="1">
        <v>246</v>
      </c>
      <c r="B247" s="1" t="s">
        <v>44</v>
      </c>
      <c r="C247" s="2" t="s">
        <v>340</v>
      </c>
      <c r="D247" s="2" t="s">
        <v>338</v>
      </c>
      <c r="E247" s="1" t="s">
        <v>13</v>
      </c>
      <c r="F247" s="1">
        <v>52</v>
      </c>
      <c r="G247" s="1" t="s">
        <v>17</v>
      </c>
      <c r="H247" s="3">
        <v>1694574</v>
      </c>
      <c r="I247" s="1">
        <v>63.03</v>
      </c>
      <c r="J247" s="1">
        <v>15.65</v>
      </c>
      <c r="K247">
        <f t="shared" si="3"/>
        <v>167156</v>
      </c>
    </row>
    <row r="248" spans="1:11" x14ac:dyDescent="0.2">
      <c r="A248" s="1">
        <v>247</v>
      </c>
      <c r="B248" s="1" t="s">
        <v>18</v>
      </c>
      <c r="C248" s="2" t="s">
        <v>341</v>
      </c>
      <c r="D248" s="2" t="s">
        <v>338</v>
      </c>
      <c r="E248" s="1" t="s">
        <v>49</v>
      </c>
      <c r="F248" s="1">
        <v>49</v>
      </c>
      <c r="G248" s="1" t="s">
        <v>20</v>
      </c>
      <c r="H248" s="3">
        <v>1694574</v>
      </c>
      <c r="I248" s="1">
        <v>63.03</v>
      </c>
      <c r="J248" s="1">
        <v>14.91</v>
      </c>
      <c r="K248">
        <f t="shared" si="3"/>
        <v>159252</v>
      </c>
    </row>
    <row r="249" spans="1:11" x14ac:dyDescent="0.2">
      <c r="A249" s="1">
        <v>248</v>
      </c>
      <c r="B249" s="1" t="s">
        <v>18</v>
      </c>
      <c r="C249" s="2" t="s">
        <v>342</v>
      </c>
      <c r="D249" s="2" t="s">
        <v>338</v>
      </c>
      <c r="E249" s="1" t="s">
        <v>13</v>
      </c>
      <c r="F249" s="1">
        <v>43</v>
      </c>
      <c r="G249" s="1" t="s">
        <v>59</v>
      </c>
      <c r="H249" s="3">
        <v>1694574</v>
      </c>
      <c r="I249" s="1">
        <v>63.03</v>
      </c>
      <c r="J249" s="1">
        <v>0.75</v>
      </c>
      <c r="K249">
        <f t="shared" si="3"/>
        <v>8010</v>
      </c>
    </row>
    <row r="250" spans="1:11" x14ac:dyDescent="0.2">
      <c r="A250" s="1">
        <v>249</v>
      </c>
      <c r="B250" s="1" t="s">
        <v>18</v>
      </c>
      <c r="C250" s="2" t="s">
        <v>343</v>
      </c>
      <c r="D250" s="2" t="s">
        <v>338</v>
      </c>
      <c r="E250" s="1" t="s">
        <v>13</v>
      </c>
      <c r="F250" s="1">
        <v>70</v>
      </c>
      <c r="G250" s="1" t="s">
        <v>26</v>
      </c>
      <c r="H250" s="3">
        <v>1694574</v>
      </c>
      <c r="I250" s="1">
        <v>63.03</v>
      </c>
      <c r="J250" s="1">
        <v>0.67</v>
      </c>
      <c r="K250">
        <f t="shared" si="3"/>
        <v>7156</v>
      </c>
    </row>
    <row r="251" spans="1:11" x14ac:dyDescent="0.2">
      <c r="A251" s="1">
        <v>250</v>
      </c>
      <c r="B251" s="1" t="s">
        <v>18</v>
      </c>
      <c r="C251" s="2" t="s">
        <v>195</v>
      </c>
      <c r="D251" s="2" t="s">
        <v>338</v>
      </c>
      <c r="E251" s="1" t="s">
        <v>13</v>
      </c>
      <c r="F251" s="1">
        <v>42</v>
      </c>
      <c r="G251" s="1" t="s">
        <v>26</v>
      </c>
      <c r="H251" s="3">
        <v>1694574</v>
      </c>
      <c r="I251" s="1">
        <v>63.03</v>
      </c>
      <c r="J251" s="1">
        <v>0.36</v>
      </c>
      <c r="K251">
        <f t="shared" si="3"/>
        <v>3845</v>
      </c>
    </row>
    <row r="252" spans="1:11" x14ac:dyDescent="0.2">
      <c r="A252" s="1">
        <v>251</v>
      </c>
      <c r="B252" s="1" t="s">
        <v>18</v>
      </c>
      <c r="C252" s="2" t="s">
        <v>344</v>
      </c>
      <c r="D252" s="2" t="s">
        <v>338</v>
      </c>
      <c r="E252" s="1" t="s">
        <v>13</v>
      </c>
      <c r="F252" s="1">
        <v>38</v>
      </c>
      <c r="G252" s="1" t="s">
        <v>191</v>
      </c>
      <c r="H252" s="3">
        <v>1694574</v>
      </c>
      <c r="I252" s="1">
        <v>63.03</v>
      </c>
      <c r="J252" s="1">
        <v>0.31</v>
      </c>
      <c r="K252">
        <f t="shared" si="3"/>
        <v>3311</v>
      </c>
    </row>
    <row r="253" spans="1:11" x14ac:dyDescent="0.2">
      <c r="A253" s="1">
        <v>252</v>
      </c>
      <c r="B253" s="1" t="s">
        <v>18</v>
      </c>
      <c r="C253" s="2" t="s">
        <v>345</v>
      </c>
      <c r="D253" s="2" t="s">
        <v>338</v>
      </c>
      <c r="E253" s="1" t="s">
        <v>13</v>
      </c>
      <c r="F253" s="1">
        <v>38</v>
      </c>
      <c r="G253" s="1" t="s">
        <v>24</v>
      </c>
      <c r="H253" s="3">
        <v>1694574</v>
      </c>
      <c r="I253" s="1">
        <v>63.03</v>
      </c>
      <c r="J253" s="1">
        <v>0.28999999999999998</v>
      </c>
      <c r="K253">
        <f t="shared" si="3"/>
        <v>3097</v>
      </c>
    </row>
    <row r="254" spans="1:11" x14ac:dyDescent="0.2">
      <c r="A254" s="1">
        <v>253</v>
      </c>
      <c r="B254" s="1" t="s">
        <v>18</v>
      </c>
      <c r="C254" s="2" t="s">
        <v>346</v>
      </c>
      <c r="D254" s="2" t="s">
        <v>338</v>
      </c>
      <c r="E254" s="1" t="s">
        <v>13</v>
      </c>
      <c r="F254" s="1">
        <v>31</v>
      </c>
      <c r="G254" s="1" t="s">
        <v>26</v>
      </c>
      <c r="H254" s="3">
        <v>1694574</v>
      </c>
      <c r="I254" s="1">
        <v>63.03</v>
      </c>
      <c r="J254" s="1">
        <v>0.28000000000000003</v>
      </c>
      <c r="K254">
        <f t="shared" si="3"/>
        <v>2990</v>
      </c>
    </row>
    <row r="255" spans="1:11" x14ac:dyDescent="0.2">
      <c r="A255" s="1">
        <v>254</v>
      </c>
      <c r="B255" s="1" t="s">
        <v>18</v>
      </c>
      <c r="C255" s="2" t="s">
        <v>347</v>
      </c>
      <c r="D255" s="2" t="s">
        <v>338</v>
      </c>
      <c r="E255" s="1" t="s">
        <v>13</v>
      </c>
      <c r="F255" s="1">
        <v>56</v>
      </c>
      <c r="G255" s="1" t="s">
        <v>348</v>
      </c>
      <c r="H255" s="3">
        <v>1694574</v>
      </c>
      <c r="I255" s="1">
        <v>63.03</v>
      </c>
      <c r="J255" s="1">
        <v>0.24</v>
      </c>
      <c r="K255">
        <f t="shared" si="3"/>
        <v>2563</v>
      </c>
    </row>
    <row r="256" spans="1:11" x14ac:dyDescent="0.2">
      <c r="A256" s="1">
        <v>255</v>
      </c>
      <c r="B256" s="1" t="s">
        <v>18</v>
      </c>
      <c r="C256" s="2" t="s">
        <v>349</v>
      </c>
      <c r="D256" s="2" t="s">
        <v>338</v>
      </c>
      <c r="E256" s="1" t="s">
        <v>13</v>
      </c>
      <c r="F256" s="1">
        <v>50</v>
      </c>
      <c r="G256" s="1" t="s">
        <v>34</v>
      </c>
      <c r="H256" s="3">
        <v>1694574</v>
      </c>
      <c r="I256" s="1">
        <v>63.03</v>
      </c>
      <c r="J256" s="1">
        <v>0.2</v>
      </c>
      <c r="K256">
        <f t="shared" si="3"/>
        <v>2136</v>
      </c>
    </row>
    <row r="257" spans="1:11" x14ac:dyDescent="0.2">
      <c r="A257" s="1">
        <v>256</v>
      </c>
      <c r="B257" s="1" t="s">
        <v>18</v>
      </c>
      <c r="C257" s="2" t="s">
        <v>350</v>
      </c>
      <c r="D257" s="2" t="s">
        <v>338</v>
      </c>
      <c r="E257" s="1" t="s">
        <v>13</v>
      </c>
      <c r="F257" s="1">
        <v>59</v>
      </c>
      <c r="G257" s="1" t="s">
        <v>161</v>
      </c>
      <c r="H257" s="3">
        <v>1694574</v>
      </c>
      <c r="I257" s="1">
        <v>63.03</v>
      </c>
      <c r="J257" s="1">
        <v>0.19</v>
      </c>
      <c r="K257">
        <f t="shared" si="3"/>
        <v>2029</v>
      </c>
    </row>
    <row r="258" spans="1:11" x14ac:dyDescent="0.2">
      <c r="A258" s="1">
        <v>257</v>
      </c>
      <c r="B258" s="1" t="s">
        <v>18</v>
      </c>
      <c r="C258" s="2" t="s">
        <v>351</v>
      </c>
      <c r="D258" s="2" t="s">
        <v>338</v>
      </c>
      <c r="E258" s="1" t="s">
        <v>13</v>
      </c>
      <c r="F258" s="1">
        <v>25</v>
      </c>
      <c r="G258" s="1" t="s">
        <v>100</v>
      </c>
      <c r="H258" s="3">
        <v>1694574</v>
      </c>
      <c r="I258" s="1">
        <v>63.03</v>
      </c>
      <c r="J258" s="1">
        <v>0.12</v>
      </c>
      <c r="K258">
        <f t="shared" si="3"/>
        <v>1281</v>
      </c>
    </row>
    <row r="259" spans="1:11" x14ac:dyDescent="0.2">
      <c r="A259" s="1">
        <v>258</v>
      </c>
      <c r="B259" s="1" t="s">
        <v>10</v>
      </c>
      <c r="C259" s="2" t="s">
        <v>352</v>
      </c>
      <c r="D259" s="2" t="s">
        <v>353</v>
      </c>
      <c r="E259" s="1" t="s">
        <v>13</v>
      </c>
      <c r="F259" s="1">
        <v>64</v>
      </c>
      <c r="G259" s="1" t="s">
        <v>14</v>
      </c>
      <c r="H259" s="3">
        <v>1604106</v>
      </c>
      <c r="I259" s="1">
        <v>63.46</v>
      </c>
      <c r="J259" s="1">
        <v>50.91</v>
      </c>
      <c r="K259">
        <f t="shared" ref="K259:K322" si="4">INT(H259*I259*J259/10000)</f>
        <v>518246</v>
      </c>
    </row>
    <row r="260" spans="1:11" x14ac:dyDescent="0.2">
      <c r="A260" s="1">
        <v>259</v>
      </c>
      <c r="B260" s="1" t="s">
        <v>15</v>
      </c>
      <c r="C260" s="2" t="s">
        <v>354</v>
      </c>
      <c r="D260" s="2" t="s">
        <v>353</v>
      </c>
      <c r="E260" s="1" t="s">
        <v>49</v>
      </c>
      <c r="F260" s="1">
        <v>27</v>
      </c>
      <c r="G260" s="1" t="s">
        <v>20</v>
      </c>
      <c r="H260" s="3">
        <v>1604106</v>
      </c>
      <c r="I260" s="1">
        <v>63.46</v>
      </c>
      <c r="J260" s="1">
        <v>27.27</v>
      </c>
      <c r="K260">
        <f t="shared" si="4"/>
        <v>277599</v>
      </c>
    </row>
    <row r="261" spans="1:11" x14ac:dyDescent="0.2">
      <c r="A261" s="1">
        <v>260</v>
      </c>
      <c r="B261" s="1" t="s">
        <v>18</v>
      </c>
      <c r="C261" s="2" t="s">
        <v>355</v>
      </c>
      <c r="D261" s="2" t="s">
        <v>353</v>
      </c>
      <c r="E261" s="1" t="s">
        <v>13</v>
      </c>
      <c r="F261" s="1">
        <v>43</v>
      </c>
      <c r="G261" s="1" t="s">
        <v>17</v>
      </c>
      <c r="H261" s="3">
        <v>1604106</v>
      </c>
      <c r="I261" s="1">
        <v>63.46</v>
      </c>
      <c r="J261" s="1">
        <v>10.42</v>
      </c>
      <c r="K261">
        <f t="shared" si="4"/>
        <v>106072</v>
      </c>
    </row>
    <row r="262" spans="1:11" x14ac:dyDescent="0.2">
      <c r="A262" s="1">
        <v>261</v>
      </c>
      <c r="B262" s="1" t="s">
        <v>18</v>
      </c>
      <c r="C262" s="2" t="s">
        <v>356</v>
      </c>
      <c r="D262" s="2" t="s">
        <v>353</v>
      </c>
      <c r="E262" s="1" t="s">
        <v>13</v>
      </c>
      <c r="F262" s="1">
        <v>55</v>
      </c>
      <c r="G262" s="1" t="s">
        <v>22</v>
      </c>
      <c r="H262" s="3">
        <v>1604106</v>
      </c>
      <c r="I262" s="1">
        <v>63.46</v>
      </c>
      <c r="J262" s="1">
        <v>8.27</v>
      </c>
      <c r="K262">
        <f t="shared" si="4"/>
        <v>84185</v>
      </c>
    </row>
    <row r="263" spans="1:11" x14ac:dyDescent="0.2">
      <c r="A263" s="1">
        <v>262</v>
      </c>
      <c r="B263" s="1" t="s">
        <v>18</v>
      </c>
      <c r="C263" s="2" t="s">
        <v>357</v>
      </c>
      <c r="D263" s="2" t="s">
        <v>353</v>
      </c>
      <c r="E263" s="1" t="s">
        <v>13</v>
      </c>
      <c r="F263" s="1">
        <v>40</v>
      </c>
      <c r="G263" s="1" t="s">
        <v>312</v>
      </c>
      <c r="H263" s="3">
        <v>1604106</v>
      </c>
      <c r="I263" s="1">
        <v>63.46</v>
      </c>
      <c r="J263" s="1">
        <v>0.75</v>
      </c>
      <c r="K263">
        <f t="shared" si="4"/>
        <v>7634</v>
      </c>
    </row>
    <row r="264" spans="1:11" x14ac:dyDescent="0.2">
      <c r="A264" s="1">
        <v>263</v>
      </c>
      <c r="B264" s="1" t="s">
        <v>18</v>
      </c>
      <c r="C264" s="2" t="s">
        <v>358</v>
      </c>
      <c r="D264" s="2" t="s">
        <v>353</v>
      </c>
      <c r="E264" s="1" t="s">
        <v>13</v>
      </c>
      <c r="F264" s="1">
        <v>32</v>
      </c>
      <c r="G264" s="1" t="s">
        <v>24</v>
      </c>
      <c r="H264" s="3">
        <v>1604106</v>
      </c>
      <c r="I264" s="1">
        <v>63.46</v>
      </c>
      <c r="J264" s="1">
        <v>0.36</v>
      </c>
      <c r="K264">
        <f t="shared" si="4"/>
        <v>3664</v>
      </c>
    </row>
    <row r="265" spans="1:11" x14ac:dyDescent="0.2">
      <c r="A265" s="1">
        <v>264</v>
      </c>
      <c r="B265" s="1" t="s">
        <v>18</v>
      </c>
      <c r="C265" s="2" t="s">
        <v>359</v>
      </c>
      <c r="D265" s="2" t="s">
        <v>353</v>
      </c>
      <c r="E265" s="1" t="s">
        <v>13</v>
      </c>
      <c r="F265" s="1">
        <v>37</v>
      </c>
      <c r="G265" s="1" t="s">
        <v>59</v>
      </c>
      <c r="H265" s="3">
        <v>1604106</v>
      </c>
      <c r="I265" s="1">
        <v>63.46</v>
      </c>
      <c r="J265" s="1">
        <v>0.33</v>
      </c>
      <c r="K265">
        <f t="shared" si="4"/>
        <v>3359</v>
      </c>
    </row>
    <row r="266" spans="1:11" x14ac:dyDescent="0.2">
      <c r="A266" s="1">
        <v>265</v>
      </c>
      <c r="B266" s="1" t="s">
        <v>18</v>
      </c>
      <c r="C266" s="2" t="s">
        <v>360</v>
      </c>
      <c r="D266" s="2" t="s">
        <v>353</v>
      </c>
      <c r="E266" s="1" t="s">
        <v>13</v>
      </c>
      <c r="F266" s="1">
        <v>69</v>
      </c>
      <c r="G266" s="1" t="s">
        <v>26</v>
      </c>
      <c r="H266" s="3">
        <v>1604106</v>
      </c>
      <c r="I266" s="1">
        <v>63.46</v>
      </c>
      <c r="J266" s="1">
        <v>0.2</v>
      </c>
      <c r="K266">
        <f t="shared" si="4"/>
        <v>2035</v>
      </c>
    </row>
    <row r="267" spans="1:11" x14ac:dyDescent="0.2">
      <c r="A267" s="1">
        <v>266</v>
      </c>
      <c r="B267" s="1" t="s">
        <v>18</v>
      </c>
      <c r="C267" s="2" t="s">
        <v>361</v>
      </c>
      <c r="D267" s="2" t="s">
        <v>353</v>
      </c>
      <c r="E267" s="1" t="s">
        <v>13</v>
      </c>
      <c r="F267" s="1">
        <v>36</v>
      </c>
      <c r="G267" s="1" t="s">
        <v>26</v>
      </c>
      <c r="H267" s="3">
        <v>1604106</v>
      </c>
      <c r="I267" s="1">
        <v>63.46</v>
      </c>
      <c r="J267" s="1">
        <v>0.19</v>
      </c>
      <c r="K267">
        <f t="shared" si="4"/>
        <v>1934</v>
      </c>
    </row>
    <row r="268" spans="1:11" x14ac:dyDescent="0.2">
      <c r="A268" s="1">
        <v>267</v>
      </c>
      <c r="B268" s="1" t="s">
        <v>18</v>
      </c>
      <c r="C268" s="2" t="s">
        <v>362</v>
      </c>
      <c r="D268" s="2" t="s">
        <v>353</v>
      </c>
      <c r="E268" s="1" t="s">
        <v>13</v>
      </c>
      <c r="F268" s="1">
        <v>43</v>
      </c>
      <c r="G268" s="1" t="s">
        <v>26</v>
      </c>
      <c r="H268" s="3">
        <v>1604106</v>
      </c>
      <c r="I268" s="1">
        <v>63.46</v>
      </c>
      <c r="J268" s="1">
        <v>0.18</v>
      </c>
      <c r="K268">
        <f t="shared" si="4"/>
        <v>1832</v>
      </c>
    </row>
    <row r="269" spans="1:11" x14ac:dyDescent="0.2">
      <c r="A269" s="1">
        <v>268</v>
      </c>
      <c r="B269" s="1" t="s">
        <v>18</v>
      </c>
      <c r="C269" s="2" t="s">
        <v>363</v>
      </c>
      <c r="D269" s="2" t="s">
        <v>353</v>
      </c>
      <c r="E269" s="1" t="s">
        <v>13</v>
      </c>
      <c r="F269" s="1">
        <v>38</v>
      </c>
      <c r="G269" s="1" t="s">
        <v>26</v>
      </c>
      <c r="H269" s="3">
        <v>1604106</v>
      </c>
      <c r="I269" s="1">
        <v>63.46</v>
      </c>
      <c r="J269" s="1">
        <v>0.15</v>
      </c>
      <c r="K269">
        <f t="shared" si="4"/>
        <v>1526</v>
      </c>
    </row>
    <row r="270" spans="1:11" x14ac:dyDescent="0.2">
      <c r="A270" s="1">
        <v>269</v>
      </c>
      <c r="B270" s="1" t="s">
        <v>18</v>
      </c>
      <c r="C270" s="2" t="s">
        <v>364</v>
      </c>
      <c r="D270" s="2" t="s">
        <v>353</v>
      </c>
      <c r="E270" s="1" t="s">
        <v>13</v>
      </c>
      <c r="F270" s="1">
        <v>44</v>
      </c>
      <c r="G270" s="1" t="s">
        <v>26</v>
      </c>
      <c r="H270" s="3">
        <v>1604106</v>
      </c>
      <c r="I270" s="1">
        <v>63.46</v>
      </c>
      <c r="J270" s="1">
        <v>0.14000000000000001</v>
      </c>
      <c r="K270">
        <f t="shared" si="4"/>
        <v>1425</v>
      </c>
    </row>
    <row r="271" spans="1:11" x14ac:dyDescent="0.2">
      <c r="A271" s="1">
        <v>270</v>
      </c>
      <c r="B271" s="1" t="s">
        <v>18</v>
      </c>
      <c r="C271" s="2" t="s">
        <v>365</v>
      </c>
      <c r="D271" s="2" t="s">
        <v>353</v>
      </c>
      <c r="E271" s="1" t="s">
        <v>13</v>
      </c>
      <c r="F271" s="1">
        <v>31</v>
      </c>
      <c r="G271" s="1" t="s">
        <v>26</v>
      </c>
      <c r="H271" s="3">
        <v>1604106</v>
      </c>
      <c r="I271" s="1">
        <v>63.46</v>
      </c>
      <c r="J271" s="1">
        <v>0.09</v>
      </c>
      <c r="K271">
        <f t="shared" si="4"/>
        <v>916</v>
      </c>
    </row>
    <row r="272" spans="1:11" x14ac:dyDescent="0.2">
      <c r="A272" s="1">
        <v>271</v>
      </c>
      <c r="B272" s="1" t="s">
        <v>18</v>
      </c>
      <c r="C272" s="2" t="s">
        <v>366</v>
      </c>
      <c r="D272" s="2" t="s">
        <v>353</v>
      </c>
      <c r="E272" s="1" t="s">
        <v>13</v>
      </c>
      <c r="F272" s="1">
        <v>48</v>
      </c>
      <c r="G272" s="1" t="s">
        <v>100</v>
      </c>
      <c r="H272" s="3">
        <v>1604106</v>
      </c>
      <c r="I272" s="1">
        <v>63.46</v>
      </c>
      <c r="J272" s="1">
        <v>7.0000000000000007E-2</v>
      </c>
      <c r="K272">
        <f t="shared" si="4"/>
        <v>712</v>
      </c>
    </row>
    <row r="273" spans="1:11" x14ac:dyDescent="0.2">
      <c r="A273" s="1">
        <v>272</v>
      </c>
      <c r="B273" s="1" t="s">
        <v>10</v>
      </c>
      <c r="C273" s="2" t="s">
        <v>367</v>
      </c>
      <c r="D273" s="2" t="s">
        <v>368</v>
      </c>
      <c r="E273" s="1" t="s">
        <v>13</v>
      </c>
      <c r="F273" s="1">
        <v>40</v>
      </c>
      <c r="G273" s="1" t="s">
        <v>14</v>
      </c>
      <c r="H273" s="3">
        <v>1720225</v>
      </c>
      <c r="I273" s="1">
        <v>60.95</v>
      </c>
      <c r="J273" s="1">
        <v>34.11</v>
      </c>
      <c r="K273">
        <f t="shared" si="4"/>
        <v>357635</v>
      </c>
    </row>
    <row r="274" spans="1:11" x14ac:dyDescent="0.2">
      <c r="A274" s="1">
        <v>273</v>
      </c>
      <c r="B274" s="1" t="s">
        <v>15</v>
      </c>
      <c r="C274" s="2" t="s">
        <v>369</v>
      </c>
      <c r="D274" s="2" t="s">
        <v>368</v>
      </c>
      <c r="E274" s="1" t="s">
        <v>13</v>
      </c>
      <c r="F274" s="1">
        <v>33</v>
      </c>
      <c r="G274" s="1" t="s">
        <v>20</v>
      </c>
      <c r="H274" s="3">
        <v>1720225</v>
      </c>
      <c r="I274" s="1">
        <v>60.95</v>
      </c>
      <c r="J274" s="1">
        <v>30.91</v>
      </c>
      <c r="K274">
        <f t="shared" si="4"/>
        <v>324084</v>
      </c>
    </row>
    <row r="275" spans="1:11" x14ac:dyDescent="0.2">
      <c r="A275" s="1">
        <v>274</v>
      </c>
      <c r="B275" s="1" t="s">
        <v>44</v>
      </c>
      <c r="C275" s="2" t="s">
        <v>370</v>
      </c>
      <c r="D275" s="2" t="s">
        <v>368</v>
      </c>
      <c r="E275" s="1" t="s">
        <v>13</v>
      </c>
      <c r="F275" s="1">
        <v>60</v>
      </c>
      <c r="G275" s="1" t="s">
        <v>17</v>
      </c>
      <c r="H275" s="3">
        <v>1720225</v>
      </c>
      <c r="I275" s="1">
        <v>60.95</v>
      </c>
      <c r="J275" s="1">
        <v>27.06</v>
      </c>
      <c r="K275">
        <f t="shared" si="4"/>
        <v>283717</v>
      </c>
    </row>
    <row r="276" spans="1:11" x14ac:dyDescent="0.2">
      <c r="A276" s="1">
        <v>275</v>
      </c>
      <c r="B276" s="1" t="s">
        <v>18</v>
      </c>
      <c r="C276" s="2" t="s">
        <v>371</v>
      </c>
      <c r="D276" s="2" t="s">
        <v>368</v>
      </c>
      <c r="E276" s="1" t="s">
        <v>13</v>
      </c>
      <c r="F276" s="1">
        <v>67</v>
      </c>
      <c r="G276" s="1" t="s">
        <v>22</v>
      </c>
      <c r="H276" s="3">
        <v>1720225</v>
      </c>
      <c r="I276" s="1">
        <v>60.95</v>
      </c>
      <c r="J276" s="1">
        <v>2.64</v>
      </c>
      <c r="K276">
        <f t="shared" si="4"/>
        <v>27679</v>
      </c>
    </row>
    <row r="277" spans="1:11" x14ac:dyDescent="0.2">
      <c r="A277" s="1">
        <v>276</v>
      </c>
      <c r="B277" s="1" t="s">
        <v>18</v>
      </c>
      <c r="C277" s="2" t="s">
        <v>372</v>
      </c>
      <c r="D277" s="2" t="s">
        <v>368</v>
      </c>
      <c r="E277" s="1" t="s">
        <v>13</v>
      </c>
      <c r="F277" s="1">
        <v>52</v>
      </c>
      <c r="G277" s="1" t="s">
        <v>24</v>
      </c>
      <c r="H277" s="3">
        <v>1720225</v>
      </c>
      <c r="I277" s="1">
        <v>60.95</v>
      </c>
      <c r="J277" s="1">
        <v>0.8</v>
      </c>
      <c r="K277">
        <f t="shared" si="4"/>
        <v>8387</v>
      </c>
    </row>
    <row r="278" spans="1:11" x14ac:dyDescent="0.2">
      <c r="A278" s="1">
        <v>277</v>
      </c>
      <c r="B278" s="1" t="s">
        <v>18</v>
      </c>
      <c r="C278" s="2" t="s">
        <v>373</v>
      </c>
      <c r="D278" s="2" t="s">
        <v>368</v>
      </c>
      <c r="E278" s="1" t="s">
        <v>13</v>
      </c>
      <c r="F278" s="1">
        <v>39</v>
      </c>
      <c r="G278" s="1" t="s">
        <v>168</v>
      </c>
      <c r="H278" s="3">
        <v>1720225</v>
      </c>
      <c r="I278" s="1">
        <v>60.95</v>
      </c>
      <c r="J278" s="1">
        <v>0.78</v>
      </c>
      <c r="K278">
        <f t="shared" si="4"/>
        <v>8178</v>
      </c>
    </row>
    <row r="279" spans="1:11" x14ac:dyDescent="0.2">
      <c r="A279" s="1">
        <v>278</v>
      </c>
      <c r="B279" s="1" t="s">
        <v>18</v>
      </c>
      <c r="C279" s="2" t="s">
        <v>374</v>
      </c>
      <c r="D279" s="2" t="s">
        <v>368</v>
      </c>
      <c r="E279" s="1" t="s">
        <v>13</v>
      </c>
      <c r="F279" s="1">
        <v>36</v>
      </c>
      <c r="G279" s="1" t="s">
        <v>127</v>
      </c>
      <c r="H279" s="3">
        <v>1720225</v>
      </c>
      <c r="I279" s="1">
        <v>60.95</v>
      </c>
      <c r="J279" s="1">
        <v>0.67</v>
      </c>
      <c r="K279">
        <f t="shared" si="4"/>
        <v>7024</v>
      </c>
    </row>
    <row r="280" spans="1:11" x14ac:dyDescent="0.2">
      <c r="A280" s="1">
        <v>279</v>
      </c>
      <c r="B280" s="1" t="s">
        <v>18</v>
      </c>
      <c r="C280" s="2" t="s">
        <v>375</v>
      </c>
      <c r="D280" s="2" t="s">
        <v>368</v>
      </c>
      <c r="E280" s="1" t="s">
        <v>13</v>
      </c>
      <c r="F280" s="1">
        <v>49</v>
      </c>
      <c r="G280" s="1" t="s">
        <v>26</v>
      </c>
      <c r="H280" s="3">
        <v>1720225</v>
      </c>
      <c r="I280" s="1">
        <v>60.95</v>
      </c>
      <c r="J280" s="1">
        <v>0.46</v>
      </c>
      <c r="K280">
        <f t="shared" si="4"/>
        <v>4822</v>
      </c>
    </row>
    <row r="281" spans="1:11" x14ac:dyDescent="0.2">
      <c r="A281" s="1">
        <v>280</v>
      </c>
      <c r="B281" s="1" t="s">
        <v>18</v>
      </c>
      <c r="C281" s="2" t="s">
        <v>376</v>
      </c>
      <c r="D281" s="2" t="s">
        <v>368</v>
      </c>
      <c r="E281" s="1" t="s">
        <v>13</v>
      </c>
      <c r="F281" s="1">
        <v>65</v>
      </c>
      <c r="G281" s="1" t="s">
        <v>26</v>
      </c>
      <c r="H281" s="3">
        <v>1720225</v>
      </c>
      <c r="I281" s="1">
        <v>60.95</v>
      </c>
      <c r="J281" s="1">
        <v>0.43</v>
      </c>
      <c r="K281">
        <f t="shared" si="4"/>
        <v>4508</v>
      </c>
    </row>
    <row r="282" spans="1:11" x14ac:dyDescent="0.2">
      <c r="A282" s="1">
        <v>281</v>
      </c>
      <c r="B282" s="1" t="s">
        <v>18</v>
      </c>
      <c r="C282" s="2" t="s">
        <v>377</v>
      </c>
      <c r="D282" s="2" t="s">
        <v>368</v>
      </c>
      <c r="E282" s="1" t="s">
        <v>13</v>
      </c>
      <c r="F282" s="1">
        <v>39</v>
      </c>
      <c r="G282" s="1" t="s">
        <v>26</v>
      </c>
      <c r="H282" s="3">
        <v>1720225</v>
      </c>
      <c r="I282" s="1">
        <v>60.95</v>
      </c>
      <c r="J282" s="1">
        <v>0.34</v>
      </c>
      <c r="K282">
        <f t="shared" si="4"/>
        <v>3564</v>
      </c>
    </row>
    <row r="283" spans="1:11" x14ac:dyDescent="0.2">
      <c r="A283" s="1">
        <v>282</v>
      </c>
      <c r="B283" s="1" t="s">
        <v>18</v>
      </c>
      <c r="C283" s="2" t="s">
        <v>378</v>
      </c>
      <c r="D283" s="2" t="s">
        <v>368</v>
      </c>
      <c r="E283" s="1" t="s">
        <v>13</v>
      </c>
      <c r="F283" s="1">
        <v>47</v>
      </c>
      <c r="G283" s="1" t="s">
        <v>379</v>
      </c>
      <c r="H283" s="3">
        <v>1720225</v>
      </c>
      <c r="I283" s="1">
        <v>60.95</v>
      </c>
      <c r="J283" s="1">
        <v>0.34</v>
      </c>
      <c r="K283">
        <f t="shared" si="4"/>
        <v>3564</v>
      </c>
    </row>
    <row r="284" spans="1:11" x14ac:dyDescent="0.2">
      <c r="A284" s="1">
        <v>283</v>
      </c>
      <c r="B284" s="1" t="s">
        <v>18</v>
      </c>
      <c r="C284" s="2" t="s">
        <v>380</v>
      </c>
      <c r="D284" s="2" t="s">
        <v>368</v>
      </c>
      <c r="E284" s="1" t="s">
        <v>13</v>
      </c>
      <c r="F284" s="1">
        <v>63</v>
      </c>
      <c r="G284" s="1" t="s">
        <v>34</v>
      </c>
      <c r="H284" s="3">
        <v>1720225</v>
      </c>
      <c r="I284" s="1">
        <v>60.95</v>
      </c>
      <c r="J284" s="1">
        <v>0.27</v>
      </c>
      <c r="K284">
        <f t="shared" si="4"/>
        <v>2830</v>
      </c>
    </row>
    <row r="285" spans="1:11" x14ac:dyDescent="0.2">
      <c r="A285" s="1">
        <v>284</v>
      </c>
      <c r="B285" s="1" t="s">
        <v>18</v>
      </c>
      <c r="C285" s="2" t="s">
        <v>381</v>
      </c>
      <c r="D285" s="2" t="s">
        <v>368</v>
      </c>
      <c r="E285" s="1" t="s">
        <v>13</v>
      </c>
      <c r="F285" s="1">
        <v>68</v>
      </c>
      <c r="G285" s="1" t="s">
        <v>56</v>
      </c>
      <c r="H285" s="3">
        <v>1720225</v>
      </c>
      <c r="I285" s="1">
        <v>60.95</v>
      </c>
      <c r="J285" s="1">
        <v>0.21</v>
      </c>
      <c r="K285">
        <f t="shared" si="4"/>
        <v>2201</v>
      </c>
    </row>
    <row r="286" spans="1:11" x14ac:dyDescent="0.2">
      <c r="A286" s="1">
        <v>285</v>
      </c>
      <c r="B286" s="1" t="s">
        <v>10</v>
      </c>
      <c r="C286" s="2" t="s">
        <v>382</v>
      </c>
      <c r="D286" s="2" t="s">
        <v>383</v>
      </c>
      <c r="E286" s="1" t="s">
        <v>13</v>
      </c>
      <c r="F286" s="1">
        <v>57</v>
      </c>
      <c r="G286" s="1" t="s">
        <v>14</v>
      </c>
      <c r="H286" s="3">
        <v>1757550</v>
      </c>
      <c r="I286" s="1">
        <v>55.72</v>
      </c>
      <c r="J286" s="1">
        <v>41.21</v>
      </c>
      <c r="K286">
        <f t="shared" si="4"/>
        <v>403572</v>
      </c>
    </row>
    <row r="287" spans="1:11" x14ac:dyDescent="0.2">
      <c r="A287" s="1">
        <v>286</v>
      </c>
      <c r="B287" s="1" t="s">
        <v>15</v>
      </c>
      <c r="C287" s="2" t="s">
        <v>384</v>
      </c>
      <c r="D287" s="2" t="s">
        <v>383</v>
      </c>
      <c r="E287" s="1" t="s">
        <v>13</v>
      </c>
      <c r="F287" s="1">
        <v>56</v>
      </c>
      <c r="G287" s="1" t="s">
        <v>17</v>
      </c>
      <c r="H287" s="3">
        <v>1757550</v>
      </c>
      <c r="I287" s="1">
        <v>55.72</v>
      </c>
      <c r="J287" s="1">
        <v>25.07</v>
      </c>
      <c r="K287">
        <f t="shared" si="4"/>
        <v>245512</v>
      </c>
    </row>
    <row r="288" spans="1:11" x14ac:dyDescent="0.2">
      <c r="A288" s="1">
        <v>287</v>
      </c>
      <c r="B288" s="1" t="s">
        <v>44</v>
      </c>
      <c r="C288" s="2" t="s">
        <v>385</v>
      </c>
      <c r="D288" s="2" t="s">
        <v>383</v>
      </c>
      <c r="E288" s="1" t="s">
        <v>13</v>
      </c>
      <c r="F288" s="1">
        <v>37</v>
      </c>
      <c r="G288" s="1" t="s">
        <v>20</v>
      </c>
      <c r="H288" s="3">
        <v>1757550</v>
      </c>
      <c r="I288" s="1">
        <v>55.72</v>
      </c>
      <c r="J288" s="1">
        <v>24.36</v>
      </c>
      <c r="K288">
        <f t="shared" si="4"/>
        <v>238559</v>
      </c>
    </row>
    <row r="289" spans="1:11" x14ac:dyDescent="0.2">
      <c r="A289" s="1">
        <v>288</v>
      </c>
      <c r="B289" s="1" t="s">
        <v>18</v>
      </c>
      <c r="C289" s="2" t="s">
        <v>386</v>
      </c>
      <c r="D289" s="2" t="s">
        <v>383</v>
      </c>
      <c r="E289" s="1" t="s">
        <v>13</v>
      </c>
      <c r="F289" s="1">
        <v>61</v>
      </c>
      <c r="G289" s="1" t="s">
        <v>38</v>
      </c>
      <c r="H289" s="3">
        <v>1757550</v>
      </c>
      <c r="I289" s="1">
        <v>55.72</v>
      </c>
      <c r="J289" s="1">
        <v>2.76</v>
      </c>
      <c r="K289">
        <f t="shared" si="4"/>
        <v>27028</v>
      </c>
    </row>
    <row r="290" spans="1:11" x14ac:dyDescent="0.2">
      <c r="A290" s="1">
        <v>289</v>
      </c>
      <c r="B290" s="1" t="s">
        <v>18</v>
      </c>
      <c r="C290" s="2" t="s">
        <v>387</v>
      </c>
      <c r="D290" s="2" t="s">
        <v>383</v>
      </c>
      <c r="E290" s="1" t="s">
        <v>13</v>
      </c>
      <c r="F290" s="1">
        <v>58</v>
      </c>
      <c r="G290" s="1" t="s">
        <v>22</v>
      </c>
      <c r="H290" s="3">
        <v>1757550</v>
      </c>
      <c r="I290" s="1">
        <v>55.72</v>
      </c>
      <c r="J290" s="1">
        <v>2.2999999999999998</v>
      </c>
      <c r="K290">
        <f t="shared" si="4"/>
        <v>22524</v>
      </c>
    </row>
    <row r="291" spans="1:11" x14ac:dyDescent="0.2">
      <c r="A291" s="1">
        <v>290</v>
      </c>
      <c r="B291" s="1" t="s">
        <v>18</v>
      </c>
      <c r="C291" s="2" t="s">
        <v>388</v>
      </c>
      <c r="D291" s="2" t="s">
        <v>383</v>
      </c>
      <c r="E291" s="1" t="s">
        <v>13</v>
      </c>
      <c r="F291" s="1">
        <v>46</v>
      </c>
      <c r="G291" s="1" t="s">
        <v>389</v>
      </c>
      <c r="H291" s="3">
        <v>1757550</v>
      </c>
      <c r="I291" s="1">
        <v>55.72</v>
      </c>
      <c r="J291" s="1">
        <v>0.79</v>
      </c>
      <c r="K291">
        <f t="shared" si="4"/>
        <v>7736</v>
      </c>
    </row>
    <row r="292" spans="1:11" x14ac:dyDescent="0.2">
      <c r="A292" s="1">
        <v>291</v>
      </c>
      <c r="B292" s="1" t="s">
        <v>18</v>
      </c>
      <c r="C292" s="2" t="s">
        <v>390</v>
      </c>
      <c r="D292" s="2" t="s">
        <v>383</v>
      </c>
      <c r="E292" s="1" t="s">
        <v>13</v>
      </c>
      <c r="F292" s="1">
        <v>43</v>
      </c>
      <c r="G292" s="1" t="s">
        <v>174</v>
      </c>
      <c r="H292" s="3">
        <v>1757550</v>
      </c>
      <c r="I292" s="1">
        <v>55.72</v>
      </c>
      <c r="J292" s="1">
        <v>0.59</v>
      </c>
      <c r="K292">
        <f t="shared" si="4"/>
        <v>5777</v>
      </c>
    </row>
    <row r="293" spans="1:11" x14ac:dyDescent="0.2">
      <c r="A293" s="1">
        <v>292</v>
      </c>
      <c r="B293" s="1" t="s">
        <v>18</v>
      </c>
      <c r="C293" s="2" t="s">
        <v>391</v>
      </c>
      <c r="D293" s="2" t="s">
        <v>383</v>
      </c>
      <c r="E293" s="1" t="s">
        <v>13</v>
      </c>
      <c r="F293" s="1">
        <v>45</v>
      </c>
      <c r="G293" s="1" t="s">
        <v>26</v>
      </c>
      <c r="H293" s="3">
        <v>1757550</v>
      </c>
      <c r="I293" s="1">
        <v>55.72</v>
      </c>
      <c r="J293" s="1">
        <v>0.49</v>
      </c>
      <c r="K293">
        <f t="shared" si="4"/>
        <v>4798</v>
      </c>
    </row>
    <row r="294" spans="1:11" x14ac:dyDescent="0.2">
      <c r="A294" s="1">
        <v>293</v>
      </c>
      <c r="B294" s="1" t="s">
        <v>18</v>
      </c>
      <c r="C294" s="2" t="s">
        <v>392</v>
      </c>
      <c r="D294" s="2" t="s">
        <v>383</v>
      </c>
      <c r="E294" s="1" t="s">
        <v>13</v>
      </c>
      <c r="F294" s="1">
        <v>55</v>
      </c>
      <c r="G294" s="1" t="s">
        <v>26</v>
      </c>
      <c r="H294" s="3">
        <v>1757550</v>
      </c>
      <c r="I294" s="1">
        <v>55.72</v>
      </c>
      <c r="J294" s="1">
        <v>0.44</v>
      </c>
      <c r="K294">
        <f t="shared" si="4"/>
        <v>4308</v>
      </c>
    </row>
    <row r="295" spans="1:11" x14ac:dyDescent="0.2">
      <c r="A295" s="1">
        <v>294</v>
      </c>
      <c r="B295" s="1" t="s">
        <v>18</v>
      </c>
      <c r="C295" s="2" t="s">
        <v>393</v>
      </c>
      <c r="D295" s="2" t="s">
        <v>383</v>
      </c>
      <c r="E295" s="1" t="s">
        <v>13</v>
      </c>
      <c r="F295" s="1">
        <v>38</v>
      </c>
      <c r="G295" s="1" t="s">
        <v>94</v>
      </c>
      <c r="H295" s="3">
        <v>1757550</v>
      </c>
      <c r="I295" s="1">
        <v>55.72</v>
      </c>
      <c r="J295" s="1">
        <v>0.25</v>
      </c>
      <c r="K295">
        <f t="shared" si="4"/>
        <v>2448</v>
      </c>
    </row>
    <row r="296" spans="1:11" x14ac:dyDescent="0.2">
      <c r="A296" s="1">
        <v>295</v>
      </c>
      <c r="B296" s="1" t="s">
        <v>18</v>
      </c>
      <c r="C296" s="2" t="s">
        <v>394</v>
      </c>
      <c r="D296" s="2" t="s">
        <v>383</v>
      </c>
      <c r="E296" s="1" t="s">
        <v>13</v>
      </c>
      <c r="F296" s="1">
        <v>31</v>
      </c>
      <c r="G296" s="1" t="s">
        <v>26</v>
      </c>
      <c r="H296" s="3">
        <v>1757550</v>
      </c>
      <c r="I296" s="1">
        <v>55.72</v>
      </c>
      <c r="J296" s="1">
        <v>0.22</v>
      </c>
      <c r="K296">
        <f t="shared" si="4"/>
        <v>2154</v>
      </c>
    </row>
    <row r="297" spans="1:11" x14ac:dyDescent="0.2">
      <c r="A297" s="1">
        <v>296</v>
      </c>
      <c r="B297" s="1" t="s">
        <v>18</v>
      </c>
      <c r="C297" s="2" t="s">
        <v>395</v>
      </c>
      <c r="D297" s="2" t="s">
        <v>383</v>
      </c>
      <c r="E297" s="1" t="s">
        <v>13</v>
      </c>
      <c r="F297" s="1">
        <v>41</v>
      </c>
      <c r="G297" s="1" t="s">
        <v>26</v>
      </c>
      <c r="H297" s="3">
        <v>1757550</v>
      </c>
      <c r="I297" s="1">
        <v>55.72</v>
      </c>
      <c r="J297" s="1">
        <v>0.2</v>
      </c>
      <c r="K297">
        <f t="shared" si="4"/>
        <v>1958</v>
      </c>
    </row>
    <row r="298" spans="1:11" x14ac:dyDescent="0.2">
      <c r="A298" s="1">
        <v>297</v>
      </c>
      <c r="B298" s="1" t="s">
        <v>18</v>
      </c>
      <c r="C298" s="2" t="s">
        <v>396</v>
      </c>
      <c r="D298" s="2" t="s">
        <v>383</v>
      </c>
      <c r="E298" s="1" t="s">
        <v>13</v>
      </c>
      <c r="F298" s="1">
        <v>33</v>
      </c>
      <c r="G298" s="1" t="s">
        <v>26</v>
      </c>
      <c r="H298" s="3">
        <v>1757550</v>
      </c>
      <c r="I298" s="1">
        <v>55.72</v>
      </c>
      <c r="J298" s="1">
        <v>0.2</v>
      </c>
      <c r="K298">
        <f t="shared" si="4"/>
        <v>1958</v>
      </c>
    </row>
    <row r="299" spans="1:11" x14ac:dyDescent="0.2">
      <c r="A299" s="1">
        <v>298</v>
      </c>
      <c r="B299" s="1" t="s">
        <v>18</v>
      </c>
      <c r="C299" s="2" t="s">
        <v>397</v>
      </c>
      <c r="D299" s="2" t="s">
        <v>383</v>
      </c>
      <c r="E299" s="1" t="s">
        <v>13</v>
      </c>
      <c r="F299" s="1">
        <v>37</v>
      </c>
      <c r="G299" s="1" t="s">
        <v>398</v>
      </c>
      <c r="H299" s="3">
        <v>1757550</v>
      </c>
      <c r="I299" s="1">
        <v>55.72</v>
      </c>
      <c r="J299" s="1">
        <v>0.2</v>
      </c>
      <c r="K299">
        <f t="shared" si="4"/>
        <v>1958</v>
      </c>
    </row>
    <row r="300" spans="1:11" x14ac:dyDescent="0.2">
      <c r="A300" s="1">
        <v>299</v>
      </c>
      <c r="B300" s="1" t="s">
        <v>10</v>
      </c>
      <c r="C300" s="2" t="s">
        <v>399</v>
      </c>
      <c r="D300" s="2" t="s">
        <v>400</v>
      </c>
      <c r="E300" s="1" t="s">
        <v>13</v>
      </c>
      <c r="F300" s="1">
        <v>50</v>
      </c>
      <c r="G300" s="1" t="s">
        <v>14</v>
      </c>
      <c r="H300" s="3">
        <v>1533298</v>
      </c>
      <c r="I300" s="1">
        <v>69.150000000000006</v>
      </c>
      <c r="J300" s="1">
        <v>45.92</v>
      </c>
      <c r="K300">
        <f t="shared" si="4"/>
        <v>486878</v>
      </c>
    </row>
    <row r="301" spans="1:11" x14ac:dyDescent="0.2">
      <c r="A301" s="1">
        <v>300</v>
      </c>
      <c r="B301" s="1" t="s">
        <v>15</v>
      </c>
      <c r="C301" s="2" t="s">
        <v>401</v>
      </c>
      <c r="D301" s="2" t="s">
        <v>400</v>
      </c>
      <c r="E301" s="1" t="s">
        <v>13</v>
      </c>
      <c r="F301" s="1">
        <v>41</v>
      </c>
      <c r="G301" s="1" t="s">
        <v>20</v>
      </c>
      <c r="H301" s="3">
        <v>1533298</v>
      </c>
      <c r="I301" s="1">
        <v>69.150000000000006</v>
      </c>
      <c r="J301" s="1">
        <v>26.51</v>
      </c>
      <c r="K301">
        <f t="shared" si="4"/>
        <v>281079</v>
      </c>
    </row>
    <row r="302" spans="1:11" x14ac:dyDescent="0.2">
      <c r="A302" s="1">
        <v>301</v>
      </c>
      <c r="B302" s="1" t="s">
        <v>44</v>
      </c>
      <c r="C302" s="2" t="s">
        <v>402</v>
      </c>
      <c r="D302" s="2" t="s">
        <v>400</v>
      </c>
      <c r="E302" s="1" t="s">
        <v>13</v>
      </c>
      <c r="F302" s="1">
        <v>48</v>
      </c>
      <c r="G302" s="1" t="s">
        <v>17</v>
      </c>
      <c r="H302" s="3">
        <v>1533298</v>
      </c>
      <c r="I302" s="1">
        <v>69.150000000000006</v>
      </c>
      <c r="J302" s="1">
        <v>21.7</v>
      </c>
      <c r="K302">
        <f t="shared" si="4"/>
        <v>230079</v>
      </c>
    </row>
    <row r="303" spans="1:11" x14ac:dyDescent="0.2">
      <c r="A303" s="1">
        <v>302</v>
      </c>
      <c r="B303" s="1" t="s">
        <v>18</v>
      </c>
      <c r="C303" s="2" t="s">
        <v>403</v>
      </c>
      <c r="D303" s="2" t="s">
        <v>400</v>
      </c>
      <c r="E303" s="1" t="s">
        <v>49</v>
      </c>
      <c r="F303" s="1">
        <v>51</v>
      </c>
      <c r="G303" s="1" t="s">
        <v>262</v>
      </c>
      <c r="H303" s="3">
        <v>1533298</v>
      </c>
      <c r="I303" s="1">
        <v>69.150000000000006</v>
      </c>
      <c r="J303" s="1">
        <v>2.2999999999999998</v>
      </c>
      <c r="K303">
        <f t="shared" si="4"/>
        <v>24386</v>
      </c>
    </row>
    <row r="304" spans="1:11" x14ac:dyDescent="0.2">
      <c r="A304" s="1">
        <v>303</v>
      </c>
      <c r="B304" s="1" t="s">
        <v>18</v>
      </c>
      <c r="C304" s="2" t="s">
        <v>404</v>
      </c>
      <c r="D304" s="2" t="s">
        <v>400</v>
      </c>
      <c r="E304" s="1" t="s">
        <v>13</v>
      </c>
      <c r="F304" s="1">
        <v>41</v>
      </c>
      <c r="G304" s="1" t="s">
        <v>59</v>
      </c>
      <c r="H304" s="3">
        <v>1533298</v>
      </c>
      <c r="I304" s="1">
        <v>69.150000000000006</v>
      </c>
      <c r="J304" s="1">
        <v>1.49</v>
      </c>
      <c r="K304">
        <f t="shared" si="4"/>
        <v>15798</v>
      </c>
    </row>
    <row r="305" spans="1:11" x14ac:dyDescent="0.2">
      <c r="A305" s="1">
        <v>304</v>
      </c>
      <c r="B305" s="1" t="s">
        <v>18</v>
      </c>
      <c r="C305" s="2" t="s">
        <v>405</v>
      </c>
      <c r="D305" s="2" t="s">
        <v>400</v>
      </c>
      <c r="E305" s="1" t="s">
        <v>13</v>
      </c>
      <c r="F305" s="1">
        <v>26</v>
      </c>
      <c r="G305" s="1" t="s">
        <v>26</v>
      </c>
      <c r="H305" s="3">
        <v>1533298</v>
      </c>
      <c r="I305" s="1">
        <v>69.150000000000006</v>
      </c>
      <c r="J305" s="1">
        <v>0.31</v>
      </c>
      <c r="K305">
        <f t="shared" si="4"/>
        <v>3286</v>
      </c>
    </row>
    <row r="306" spans="1:11" x14ac:dyDescent="0.2">
      <c r="A306" s="1">
        <v>305</v>
      </c>
      <c r="B306" s="1" t="s">
        <v>18</v>
      </c>
      <c r="C306" s="2" t="s">
        <v>406</v>
      </c>
      <c r="D306" s="2" t="s">
        <v>400</v>
      </c>
      <c r="E306" s="1" t="s">
        <v>13</v>
      </c>
      <c r="F306" s="1">
        <v>32</v>
      </c>
      <c r="G306" s="1" t="s">
        <v>26</v>
      </c>
      <c r="H306" s="3">
        <v>1533298</v>
      </c>
      <c r="I306" s="1">
        <v>69.150000000000006</v>
      </c>
      <c r="J306" s="1">
        <v>0.28000000000000003</v>
      </c>
      <c r="K306">
        <f t="shared" si="4"/>
        <v>2968</v>
      </c>
    </row>
    <row r="307" spans="1:11" x14ac:dyDescent="0.2">
      <c r="A307" s="1">
        <v>306</v>
      </c>
      <c r="B307" s="1" t="s">
        <v>18</v>
      </c>
      <c r="C307" s="2" t="s">
        <v>407</v>
      </c>
      <c r="D307" s="2" t="s">
        <v>400</v>
      </c>
      <c r="E307" s="1" t="s">
        <v>13</v>
      </c>
      <c r="F307" s="1">
        <v>44</v>
      </c>
      <c r="G307" s="1" t="s">
        <v>26</v>
      </c>
      <c r="H307" s="3">
        <v>1533298</v>
      </c>
      <c r="I307" s="1">
        <v>69.150000000000006</v>
      </c>
      <c r="J307" s="1">
        <v>0.24</v>
      </c>
      <c r="K307">
        <f t="shared" si="4"/>
        <v>2544</v>
      </c>
    </row>
    <row r="308" spans="1:11" x14ac:dyDescent="0.2">
      <c r="A308" s="1">
        <v>307</v>
      </c>
      <c r="B308" s="1" t="s">
        <v>18</v>
      </c>
      <c r="C308" s="2" t="s">
        <v>408</v>
      </c>
      <c r="D308" s="2" t="s">
        <v>400</v>
      </c>
      <c r="E308" s="1" t="s">
        <v>13</v>
      </c>
      <c r="F308" s="1">
        <v>40</v>
      </c>
      <c r="G308" s="1" t="s">
        <v>24</v>
      </c>
      <c r="H308" s="3">
        <v>1533298</v>
      </c>
      <c r="I308" s="1">
        <v>69.150000000000006</v>
      </c>
      <c r="J308" s="1">
        <v>0.23</v>
      </c>
      <c r="K308">
        <f t="shared" si="4"/>
        <v>2438</v>
      </c>
    </row>
    <row r="309" spans="1:11" x14ac:dyDescent="0.2">
      <c r="A309" s="1">
        <v>308</v>
      </c>
      <c r="B309" s="1" t="s">
        <v>18</v>
      </c>
      <c r="C309" s="2" t="s">
        <v>409</v>
      </c>
      <c r="D309" s="2" t="s">
        <v>400</v>
      </c>
      <c r="E309" s="1" t="s">
        <v>13</v>
      </c>
      <c r="F309" s="1">
        <v>54</v>
      </c>
      <c r="G309" s="1" t="s">
        <v>410</v>
      </c>
      <c r="H309" s="3">
        <v>1533298</v>
      </c>
      <c r="I309" s="1">
        <v>69.150000000000006</v>
      </c>
      <c r="J309" s="1">
        <v>0.23</v>
      </c>
      <c r="K309">
        <f t="shared" si="4"/>
        <v>2438</v>
      </c>
    </row>
    <row r="310" spans="1:11" x14ac:dyDescent="0.2">
      <c r="A310" s="1">
        <v>309</v>
      </c>
      <c r="B310" s="1" t="s">
        <v>18</v>
      </c>
      <c r="C310" s="2" t="s">
        <v>411</v>
      </c>
      <c r="D310" s="2" t="s">
        <v>400</v>
      </c>
      <c r="E310" s="1" t="s">
        <v>13</v>
      </c>
      <c r="F310" s="1">
        <v>68</v>
      </c>
      <c r="G310" s="1" t="s">
        <v>412</v>
      </c>
      <c r="H310" s="3">
        <v>1533298</v>
      </c>
      <c r="I310" s="1">
        <v>69.150000000000006</v>
      </c>
      <c r="J310" s="1">
        <v>0.17</v>
      </c>
      <c r="K310">
        <f t="shared" si="4"/>
        <v>1802</v>
      </c>
    </row>
    <row r="311" spans="1:11" x14ac:dyDescent="0.2">
      <c r="A311" s="1">
        <v>310</v>
      </c>
      <c r="B311" s="1" t="s">
        <v>18</v>
      </c>
      <c r="C311" s="2" t="s">
        <v>413</v>
      </c>
      <c r="D311" s="2" t="s">
        <v>400</v>
      </c>
      <c r="E311" s="1" t="s">
        <v>13</v>
      </c>
      <c r="F311" s="1">
        <v>42</v>
      </c>
      <c r="G311" s="1" t="s">
        <v>414</v>
      </c>
      <c r="H311" s="3">
        <v>1533298</v>
      </c>
      <c r="I311" s="1">
        <v>69.150000000000006</v>
      </c>
      <c r="J311" s="1">
        <v>7.0000000000000007E-2</v>
      </c>
      <c r="K311">
        <f t="shared" si="4"/>
        <v>742</v>
      </c>
    </row>
    <row r="312" spans="1:11" x14ac:dyDescent="0.2">
      <c r="A312" s="1">
        <v>311</v>
      </c>
      <c r="B312" s="1" t="s">
        <v>10</v>
      </c>
      <c r="C312" s="2" t="s">
        <v>415</v>
      </c>
      <c r="D312" s="2" t="s">
        <v>416</v>
      </c>
      <c r="E312" s="1" t="s">
        <v>13</v>
      </c>
      <c r="F312" s="1">
        <v>38</v>
      </c>
      <c r="G312" s="1" t="s">
        <v>14</v>
      </c>
      <c r="H312" s="3">
        <v>1696958</v>
      </c>
      <c r="I312" s="1">
        <v>59.5</v>
      </c>
      <c r="J312" s="1">
        <v>59.86</v>
      </c>
      <c r="K312">
        <f t="shared" si="4"/>
        <v>604400</v>
      </c>
    </row>
    <row r="313" spans="1:11" x14ac:dyDescent="0.2">
      <c r="A313" s="1">
        <v>312</v>
      </c>
      <c r="B313" s="1" t="s">
        <v>15</v>
      </c>
      <c r="C313" s="2" t="s">
        <v>417</v>
      </c>
      <c r="D313" s="2" t="s">
        <v>416</v>
      </c>
      <c r="E313" s="1" t="s">
        <v>13</v>
      </c>
      <c r="F313" s="1">
        <v>46</v>
      </c>
      <c r="G313" s="1" t="s">
        <v>17</v>
      </c>
      <c r="H313" s="3">
        <v>1696958</v>
      </c>
      <c r="I313" s="1">
        <v>59.5</v>
      </c>
      <c r="J313" s="1">
        <v>18.07</v>
      </c>
      <c r="K313">
        <f t="shared" si="4"/>
        <v>182450</v>
      </c>
    </row>
    <row r="314" spans="1:11" x14ac:dyDescent="0.2">
      <c r="A314" s="1">
        <v>313</v>
      </c>
      <c r="B314" s="1" t="s">
        <v>18</v>
      </c>
      <c r="C314" s="2" t="s">
        <v>418</v>
      </c>
      <c r="D314" s="2" t="s">
        <v>416</v>
      </c>
      <c r="E314" s="1" t="s">
        <v>13</v>
      </c>
      <c r="F314" s="1">
        <v>48</v>
      </c>
      <c r="G314" s="1" t="s">
        <v>20</v>
      </c>
      <c r="H314" s="3">
        <v>1696958</v>
      </c>
      <c r="I314" s="1">
        <v>59.5</v>
      </c>
      <c r="J314" s="1">
        <v>12.75</v>
      </c>
      <c r="K314">
        <f t="shared" si="4"/>
        <v>128735</v>
      </c>
    </row>
    <row r="315" spans="1:11" x14ac:dyDescent="0.2">
      <c r="A315" s="1">
        <v>314</v>
      </c>
      <c r="B315" s="1" t="s">
        <v>18</v>
      </c>
      <c r="C315" s="2" t="s">
        <v>419</v>
      </c>
      <c r="D315" s="2" t="s">
        <v>416</v>
      </c>
      <c r="E315" s="1" t="s">
        <v>49</v>
      </c>
      <c r="F315" s="1">
        <v>29</v>
      </c>
      <c r="G315" s="1" t="s">
        <v>262</v>
      </c>
      <c r="H315" s="3">
        <v>1696958</v>
      </c>
      <c r="I315" s="1">
        <v>59.5</v>
      </c>
      <c r="J315" s="1">
        <v>5.85</v>
      </c>
      <c r="K315">
        <f t="shared" si="4"/>
        <v>59066</v>
      </c>
    </row>
    <row r="316" spans="1:11" x14ac:dyDescent="0.2">
      <c r="A316" s="1">
        <v>315</v>
      </c>
      <c r="B316" s="1" t="s">
        <v>18</v>
      </c>
      <c r="C316" s="2" t="s">
        <v>420</v>
      </c>
      <c r="D316" s="2" t="s">
        <v>416</v>
      </c>
      <c r="E316" s="1" t="s">
        <v>13</v>
      </c>
      <c r="F316" s="1">
        <v>61</v>
      </c>
      <c r="G316" s="1" t="s">
        <v>24</v>
      </c>
      <c r="H316" s="3">
        <v>1696958</v>
      </c>
      <c r="I316" s="1">
        <v>59.5</v>
      </c>
      <c r="J316" s="1">
        <v>0.96</v>
      </c>
      <c r="K316">
        <f t="shared" si="4"/>
        <v>9693</v>
      </c>
    </row>
    <row r="317" spans="1:11" x14ac:dyDescent="0.2">
      <c r="A317" s="1">
        <v>316</v>
      </c>
      <c r="B317" s="1" t="s">
        <v>18</v>
      </c>
      <c r="C317" s="2" t="s">
        <v>421</v>
      </c>
      <c r="D317" s="2" t="s">
        <v>416</v>
      </c>
      <c r="E317" s="1" t="s">
        <v>13</v>
      </c>
      <c r="F317" s="1">
        <v>40</v>
      </c>
      <c r="G317" s="1" t="s">
        <v>327</v>
      </c>
      <c r="H317" s="3">
        <v>1696958</v>
      </c>
      <c r="I317" s="1">
        <v>59.5</v>
      </c>
      <c r="J317" s="1">
        <v>0.56000000000000005</v>
      </c>
      <c r="K317">
        <f t="shared" si="4"/>
        <v>5654</v>
      </c>
    </row>
    <row r="318" spans="1:11" x14ac:dyDescent="0.2">
      <c r="A318" s="1">
        <v>317</v>
      </c>
      <c r="B318" s="1" t="s">
        <v>18</v>
      </c>
      <c r="C318" s="2" t="s">
        <v>422</v>
      </c>
      <c r="D318" s="2" t="s">
        <v>416</v>
      </c>
      <c r="E318" s="1" t="s">
        <v>13</v>
      </c>
      <c r="F318" s="1">
        <v>60</v>
      </c>
      <c r="G318" s="1" t="s">
        <v>34</v>
      </c>
      <c r="H318" s="3">
        <v>1696958</v>
      </c>
      <c r="I318" s="1">
        <v>59.5</v>
      </c>
      <c r="J318" s="1">
        <v>0.44</v>
      </c>
      <c r="K318">
        <f t="shared" si="4"/>
        <v>4442</v>
      </c>
    </row>
    <row r="319" spans="1:11" x14ac:dyDescent="0.2">
      <c r="A319" s="1">
        <v>318</v>
      </c>
      <c r="B319" s="1" t="s">
        <v>18</v>
      </c>
      <c r="C319" s="2" t="s">
        <v>423</v>
      </c>
      <c r="D319" s="2" t="s">
        <v>416</v>
      </c>
      <c r="E319" s="1" t="s">
        <v>13</v>
      </c>
      <c r="F319" s="1">
        <v>51</v>
      </c>
      <c r="G319" s="1" t="s">
        <v>424</v>
      </c>
      <c r="H319" s="3">
        <v>1696958</v>
      </c>
      <c r="I319" s="1">
        <v>59.5</v>
      </c>
      <c r="J319" s="1">
        <v>0.41</v>
      </c>
      <c r="K319">
        <f t="shared" si="4"/>
        <v>4139</v>
      </c>
    </row>
    <row r="320" spans="1:11" x14ac:dyDescent="0.2">
      <c r="A320" s="1">
        <v>319</v>
      </c>
      <c r="B320" s="1" t="s">
        <v>18</v>
      </c>
      <c r="C320" s="2" t="s">
        <v>425</v>
      </c>
      <c r="D320" s="2" t="s">
        <v>416</v>
      </c>
      <c r="E320" s="1" t="s">
        <v>13</v>
      </c>
      <c r="F320" s="1">
        <v>44</v>
      </c>
      <c r="G320" s="1" t="s">
        <v>426</v>
      </c>
      <c r="H320" s="3">
        <v>1696958</v>
      </c>
      <c r="I320" s="1">
        <v>59.5</v>
      </c>
      <c r="J320" s="1">
        <v>0.26</v>
      </c>
      <c r="K320">
        <f t="shared" si="4"/>
        <v>2625</v>
      </c>
    </row>
    <row r="321" spans="1:11" x14ac:dyDescent="0.2">
      <c r="A321" s="1">
        <v>320</v>
      </c>
      <c r="B321" s="1" t="s">
        <v>18</v>
      </c>
      <c r="C321" s="2" t="s">
        <v>427</v>
      </c>
      <c r="D321" s="2" t="s">
        <v>416</v>
      </c>
      <c r="E321" s="1" t="s">
        <v>13</v>
      </c>
      <c r="F321" s="1">
        <v>51</v>
      </c>
      <c r="G321" s="1" t="s">
        <v>428</v>
      </c>
      <c r="H321" s="3">
        <v>1696958</v>
      </c>
      <c r="I321" s="1">
        <v>59.5</v>
      </c>
      <c r="J321" s="1">
        <v>0.14000000000000001</v>
      </c>
      <c r="K321">
        <f t="shared" si="4"/>
        <v>1413</v>
      </c>
    </row>
    <row r="322" spans="1:11" x14ac:dyDescent="0.2">
      <c r="A322" s="1">
        <v>321</v>
      </c>
      <c r="B322" s="1" t="s">
        <v>10</v>
      </c>
      <c r="C322" s="2" t="s">
        <v>429</v>
      </c>
      <c r="D322" s="2" t="s">
        <v>430</v>
      </c>
      <c r="E322" s="1" t="s">
        <v>13</v>
      </c>
      <c r="F322" s="1">
        <v>57</v>
      </c>
      <c r="G322" s="1" t="s">
        <v>14</v>
      </c>
      <c r="H322" s="3">
        <v>1583837</v>
      </c>
      <c r="I322" s="1">
        <v>61.91</v>
      </c>
      <c r="J322" s="1">
        <v>42.23</v>
      </c>
      <c r="K322">
        <f t="shared" si="4"/>
        <v>414087</v>
      </c>
    </row>
    <row r="323" spans="1:11" x14ac:dyDescent="0.2">
      <c r="A323" s="1">
        <v>322</v>
      </c>
      <c r="B323" s="1" t="s">
        <v>15</v>
      </c>
      <c r="C323" s="2" t="s">
        <v>431</v>
      </c>
      <c r="D323" s="2" t="s">
        <v>430</v>
      </c>
      <c r="E323" s="1" t="s">
        <v>13</v>
      </c>
      <c r="F323" s="1">
        <v>42</v>
      </c>
      <c r="G323" s="1" t="s">
        <v>17</v>
      </c>
      <c r="H323" s="3">
        <v>1583837</v>
      </c>
      <c r="I323" s="1">
        <v>61.91</v>
      </c>
      <c r="J323" s="1">
        <v>26.25</v>
      </c>
      <c r="K323">
        <f t="shared" ref="K323:K386" si="5">INT(H323*I323*J323/10000)</f>
        <v>257395</v>
      </c>
    </row>
    <row r="324" spans="1:11" x14ac:dyDescent="0.2">
      <c r="A324" s="1">
        <v>323</v>
      </c>
      <c r="B324" s="1" t="s">
        <v>44</v>
      </c>
      <c r="C324" s="2" t="s">
        <v>432</v>
      </c>
      <c r="D324" s="2" t="s">
        <v>430</v>
      </c>
      <c r="E324" s="1" t="s">
        <v>13</v>
      </c>
      <c r="F324" s="1">
        <v>57</v>
      </c>
      <c r="G324" s="1" t="s">
        <v>20</v>
      </c>
      <c r="H324" s="3">
        <v>1583837</v>
      </c>
      <c r="I324" s="1">
        <v>61.91</v>
      </c>
      <c r="J324" s="1">
        <v>20.82</v>
      </c>
      <c r="K324">
        <f t="shared" si="5"/>
        <v>204151</v>
      </c>
    </row>
    <row r="325" spans="1:11" x14ac:dyDescent="0.2">
      <c r="A325" s="1">
        <v>324</v>
      </c>
      <c r="B325" s="1" t="s">
        <v>18</v>
      </c>
      <c r="C325" s="2" t="s">
        <v>433</v>
      </c>
      <c r="D325" s="2" t="s">
        <v>430</v>
      </c>
      <c r="E325" s="1" t="s">
        <v>13</v>
      </c>
      <c r="F325" s="1">
        <v>29</v>
      </c>
      <c r="G325" s="1" t="s">
        <v>22</v>
      </c>
      <c r="H325" s="3">
        <v>1583837</v>
      </c>
      <c r="I325" s="1">
        <v>61.91</v>
      </c>
      <c r="J325" s="1">
        <v>2.77</v>
      </c>
      <c r="K325">
        <f t="shared" si="5"/>
        <v>27161</v>
      </c>
    </row>
    <row r="326" spans="1:11" x14ac:dyDescent="0.2">
      <c r="A326" s="1">
        <v>325</v>
      </c>
      <c r="B326" s="1" t="s">
        <v>18</v>
      </c>
      <c r="C326" s="2" t="s">
        <v>434</v>
      </c>
      <c r="D326" s="2" t="s">
        <v>430</v>
      </c>
      <c r="E326" s="1" t="s">
        <v>13</v>
      </c>
      <c r="F326" s="1">
        <v>42</v>
      </c>
      <c r="G326" s="1" t="s">
        <v>24</v>
      </c>
      <c r="H326" s="3">
        <v>1583837</v>
      </c>
      <c r="I326" s="1">
        <v>61.91</v>
      </c>
      <c r="J326" s="1">
        <v>1.59</v>
      </c>
      <c r="K326">
        <f t="shared" si="5"/>
        <v>15590</v>
      </c>
    </row>
    <row r="327" spans="1:11" x14ac:dyDescent="0.2">
      <c r="A327" s="1">
        <v>326</v>
      </c>
      <c r="B327" s="1" t="s">
        <v>18</v>
      </c>
      <c r="C327" s="2" t="s">
        <v>435</v>
      </c>
      <c r="D327" s="2" t="s">
        <v>430</v>
      </c>
      <c r="E327" s="1" t="s">
        <v>13</v>
      </c>
      <c r="F327" s="1">
        <v>72</v>
      </c>
      <c r="G327" s="1" t="s">
        <v>38</v>
      </c>
      <c r="H327" s="3">
        <v>1583837</v>
      </c>
      <c r="I327" s="1">
        <v>61.91</v>
      </c>
      <c r="J327" s="1">
        <v>0.89</v>
      </c>
      <c r="K327">
        <f t="shared" si="5"/>
        <v>8726</v>
      </c>
    </row>
    <row r="328" spans="1:11" x14ac:dyDescent="0.2">
      <c r="A328" s="1">
        <v>327</v>
      </c>
      <c r="B328" s="1" t="s">
        <v>18</v>
      </c>
      <c r="C328" s="2" t="s">
        <v>436</v>
      </c>
      <c r="D328" s="2" t="s">
        <v>430</v>
      </c>
      <c r="E328" s="1" t="s">
        <v>13</v>
      </c>
      <c r="F328" s="1">
        <v>30</v>
      </c>
      <c r="G328" s="1" t="s">
        <v>174</v>
      </c>
      <c r="H328" s="3">
        <v>1583837</v>
      </c>
      <c r="I328" s="1">
        <v>61.91</v>
      </c>
      <c r="J328" s="1">
        <v>0.79</v>
      </c>
      <c r="K328">
        <f t="shared" si="5"/>
        <v>7746</v>
      </c>
    </row>
    <row r="329" spans="1:11" x14ac:dyDescent="0.2">
      <c r="A329" s="1">
        <v>328</v>
      </c>
      <c r="B329" s="1" t="s">
        <v>18</v>
      </c>
      <c r="C329" s="2" t="s">
        <v>437</v>
      </c>
      <c r="D329" s="2" t="s">
        <v>430</v>
      </c>
      <c r="E329" s="1" t="s">
        <v>13</v>
      </c>
      <c r="F329" s="1">
        <v>25</v>
      </c>
      <c r="G329" s="1" t="s">
        <v>76</v>
      </c>
      <c r="H329" s="3">
        <v>1583837</v>
      </c>
      <c r="I329" s="1">
        <v>61.91</v>
      </c>
      <c r="J329" s="1">
        <v>0.63</v>
      </c>
      <c r="K329">
        <f t="shared" si="5"/>
        <v>6177</v>
      </c>
    </row>
    <row r="330" spans="1:11" x14ac:dyDescent="0.2">
      <c r="A330" s="1">
        <v>329</v>
      </c>
      <c r="B330" s="1" t="s">
        <v>18</v>
      </c>
      <c r="C330" s="2" t="s">
        <v>438</v>
      </c>
      <c r="D330" s="2" t="s">
        <v>430</v>
      </c>
      <c r="E330" s="1" t="s">
        <v>13</v>
      </c>
      <c r="F330" s="1">
        <v>38</v>
      </c>
      <c r="G330" s="1" t="s">
        <v>127</v>
      </c>
      <c r="H330" s="3">
        <v>1583837</v>
      </c>
      <c r="I330" s="1">
        <v>61.91</v>
      </c>
      <c r="J330" s="1">
        <v>0.51</v>
      </c>
      <c r="K330">
        <f t="shared" si="5"/>
        <v>5000</v>
      </c>
    </row>
    <row r="331" spans="1:11" x14ac:dyDescent="0.2">
      <c r="A331" s="1">
        <v>330</v>
      </c>
      <c r="B331" s="1" t="s">
        <v>18</v>
      </c>
      <c r="C331" s="2" t="s">
        <v>439</v>
      </c>
      <c r="D331" s="2" t="s">
        <v>430</v>
      </c>
      <c r="E331" s="1" t="s">
        <v>13</v>
      </c>
      <c r="F331" s="1">
        <v>39</v>
      </c>
      <c r="G331" s="1" t="s">
        <v>34</v>
      </c>
      <c r="H331" s="3">
        <v>1583837</v>
      </c>
      <c r="I331" s="1">
        <v>61.91</v>
      </c>
      <c r="J331" s="1">
        <v>0.49</v>
      </c>
      <c r="K331">
        <f t="shared" si="5"/>
        <v>4804</v>
      </c>
    </row>
    <row r="332" spans="1:11" x14ac:dyDescent="0.2">
      <c r="A332" s="1">
        <v>331</v>
      </c>
      <c r="B332" s="1" t="s">
        <v>18</v>
      </c>
      <c r="C332" s="2" t="s">
        <v>440</v>
      </c>
      <c r="D332" s="2" t="s">
        <v>430</v>
      </c>
      <c r="E332" s="1" t="s">
        <v>13</v>
      </c>
      <c r="F332" s="1">
        <v>34</v>
      </c>
      <c r="G332" s="1" t="s">
        <v>26</v>
      </c>
      <c r="H332" s="3">
        <v>1583837</v>
      </c>
      <c r="I332" s="1">
        <v>61.91</v>
      </c>
      <c r="J332" s="1">
        <v>0.43</v>
      </c>
      <c r="K332">
        <f t="shared" si="5"/>
        <v>4216</v>
      </c>
    </row>
    <row r="333" spans="1:11" x14ac:dyDescent="0.2">
      <c r="A333" s="1">
        <v>332</v>
      </c>
      <c r="B333" s="1" t="s">
        <v>18</v>
      </c>
      <c r="C333" s="2" t="s">
        <v>441</v>
      </c>
      <c r="D333" s="2" t="s">
        <v>430</v>
      </c>
      <c r="E333" s="1" t="s">
        <v>13</v>
      </c>
      <c r="F333" s="1">
        <v>63</v>
      </c>
      <c r="G333" s="1" t="s">
        <v>348</v>
      </c>
      <c r="H333" s="3">
        <v>1583837</v>
      </c>
      <c r="I333" s="1">
        <v>61.91</v>
      </c>
      <c r="J333" s="1">
        <v>0.4</v>
      </c>
      <c r="K333">
        <f t="shared" si="5"/>
        <v>3922</v>
      </c>
    </row>
    <row r="334" spans="1:11" x14ac:dyDescent="0.2">
      <c r="A334" s="1">
        <v>333</v>
      </c>
      <c r="B334" s="1" t="s">
        <v>18</v>
      </c>
      <c r="C334" s="2" t="s">
        <v>442</v>
      </c>
      <c r="D334" s="2" t="s">
        <v>430</v>
      </c>
      <c r="E334" s="1" t="s">
        <v>49</v>
      </c>
      <c r="F334" s="1">
        <v>42</v>
      </c>
      <c r="G334" s="1" t="s">
        <v>443</v>
      </c>
      <c r="H334" s="3">
        <v>1583837</v>
      </c>
      <c r="I334" s="1">
        <v>61.91</v>
      </c>
      <c r="J334" s="1">
        <v>0.3</v>
      </c>
      <c r="K334">
        <f t="shared" si="5"/>
        <v>2941</v>
      </c>
    </row>
    <row r="335" spans="1:11" x14ac:dyDescent="0.2">
      <c r="A335" s="1">
        <v>334</v>
      </c>
      <c r="B335" s="1" t="s">
        <v>18</v>
      </c>
      <c r="C335" s="2" t="s">
        <v>444</v>
      </c>
      <c r="D335" s="2" t="s">
        <v>430</v>
      </c>
      <c r="E335" s="1" t="s">
        <v>13</v>
      </c>
      <c r="F335" s="1">
        <v>57</v>
      </c>
      <c r="G335" s="1" t="s">
        <v>26</v>
      </c>
      <c r="H335" s="3">
        <v>1583837</v>
      </c>
      <c r="I335" s="1">
        <v>61.91</v>
      </c>
      <c r="J335" s="1">
        <v>0.28000000000000003</v>
      </c>
      <c r="K335">
        <f t="shared" si="5"/>
        <v>2745</v>
      </c>
    </row>
    <row r="336" spans="1:11" x14ac:dyDescent="0.2">
      <c r="A336" s="1">
        <v>335</v>
      </c>
      <c r="B336" s="1" t="s">
        <v>18</v>
      </c>
      <c r="C336" s="2" t="s">
        <v>445</v>
      </c>
      <c r="D336" s="2" t="s">
        <v>430</v>
      </c>
      <c r="E336" s="1" t="s">
        <v>13</v>
      </c>
      <c r="F336" s="1">
        <v>31</v>
      </c>
      <c r="G336" s="1" t="s">
        <v>302</v>
      </c>
      <c r="H336" s="3">
        <v>1583837</v>
      </c>
      <c r="I336" s="1">
        <v>61.91</v>
      </c>
      <c r="J336" s="1">
        <v>0.26</v>
      </c>
      <c r="K336">
        <f t="shared" si="5"/>
        <v>2549</v>
      </c>
    </row>
    <row r="337" spans="1:11" x14ac:dyDescent="0.2">
      <c r="A337" s="1">
        <v>336</v>
      </c>
      <c r="B337" s="1" t="s">
        <v>18</v>
      </c>
      <c r="C337" s="2" t="s">
        <v>446</v>
      </c>
      <c r="D337" s="2" t="s">
        <v>430</v>
      </c>
      <c r="E337" s="1" t="s">
        <v>13</v>
      </c>
      <c r="F337" s="1">
        <v>50</v>
      </c>
      <c r="G337" s="1" t="s">
        <v>134</v>
      </c>
      <c r="H337" s="3">
        <v>1583837</v>
      </c>
      <c r="I337" s="1">
        <v>61.91</v>
      </c>
      <c r="J337" s="1">
        <v>0.24</v>
      </c>
      <c r="K337">
        <f t="shared" si="5"/>
        <v>2353</v>
      </c>
    </row>
    <row r="338" spans="1:11" x14ac:dyDescent="0.2">
      <c r="A338" s="1">
        <v>337</v>
      </c>
      <c r="B338" s="1" t="s">
        <v>18</v>
      </c>
      <c r="C338" s="2" t="s">
        <v>225</v>
      </c>
      <c r="D338" s="2" t="s">
        <v>430</v>
      </c>
      <c r="E338" s="1" t="s">
        <v>13</v>
      </c>
      <c r="F338" s="1">
        <v>30</v>
      </c>
      <c r="G338" s="1" t="s">
        <v>26</v>
      </c>
      <c r="H338" s="3">
        <v>1583837</v>
      </c>
      <c r="I338" s="1">
        <v>61.91</v>
      </c>
      <c r="J338" s="1">
        <v>0.22</v>
      </c>
      <c r="K338">
        <f t="shared" si="5"/>
        <v>2157</v>
      </c>
    </row>
    <row r="339" spans="1:11" x14ac:dyDescent="0.2">
      <c r="A339" s="1">
        <v>338</v>
      </c>
      <c r="B339" s="1" t="s">
        <v>18</v>
      </c>
      <c r="C339" s="2" t="s">
        <v>447</v>
      </c>
      <c r="D339" s="2" t="s">
        <v>430</v>
      </c>
      <c r="E339" s="1" t="s">
        <v>49</v>
      </c>
      <c r="F339" s="1">
        <v>39</v>
      </c>
      <c r="G339" s="1" t="s">
        <v>26</v>
      </c>
      <c r="H339" s="3">
        <v>1583837</v>
      </c>
      <c r="I339" s="1">
        <v>61.91</v>
      </c>
      <c r="J339" s="1">
        <v>0.15</v>
      </c>
      <c r="K339">
        <f t="shared" si="5"/>
        <v>1470</v>
      </c>
    </row>
    <row r="340" spans="1:11" x14ac:dyDescent="0.2">
      <c r="A340" s="1">
        <v>339</v>
      </c>
      <c r="B340" s="1" t="s">
        <v>18</v>
      </c>
      <c r="C340" s="2" t="s">
        <v>448</v>
      </c>
      <c r="D340" s="2" t="s">
        <v>430</v>
      </c>
      <c r="E340" s="1" t="s">
        <v>13</v>
      </c>
      <c r="F340" s="1">
        <v>47</v>
      </c>
      <c r="G340" s="1" t="s">
        <v>449</v>
      </c>
      <c r="H340" s="3">
        <v>1583837</v>
      </c>
      <c r="I340" s="1">
        <v>61.91</v>
      </c>
      <c r="J340" s="1">
        <v>0.15</v>
      </c>
      <c r="K340">
        <f t="shared" si="5"/>
        <v>1470</v>
      </c>
    </row>
    <row r="341" spans="1:11" x14ac:dyDescent="0.2">
      <c r="A341" s="1">
        <v>340</v>
      </c>
      <c r="B341" s="1" t="s">
        <v>18</v>
      </c>
      <c r="C341" s="2" t="s">
        <v>450</v>
      </c>
      <c r="D341" s="2" t="s">
        <v>430</v>
      </c>
      <c r="E341" s="1" t="s">
        <v>13</v>
      </c>
      <c r="F341" s="1">
        <v>47</v>
      </c>
      <c r="G341" s="1" t="s">
        <v>451</v>
      </c>
      <c r="H341" s="3">
        <v>1583837</v>
      </c>
      <c r="I341" s="1">
        <v>61.91</v>
      </c>
      <c r="J341" s="1">
        <v>0.14000000000000001</v>
      </c>
      <c r="K341">
        <f t="shared" si="5"/>
        <v>1372</v>
      </c>
    </row>
    <row r="342" spans="1:11" x14ac:dyDescent="0.2">
      <c r="A342" s="1">
        <v>341</v>
      </c>
      <c r="B342" s="1" t="s">
        <v>18</v>
      </c>
      <c r="C342" s="2" t="s">
        <v>452</v>
      </c>
      <c r="D342" s="2" t="s">
        <v>430</v>
      </c>
      <c r="E342" s="1" t="s">
        <v>13</v>
      </c>
      <c r="F342" s="1">
        <v>43</v>
      </c>
      <c r="G342" s="1" t="s">
        <v>453</v>
      </c>
      <c r="H342" s="3">
        <v>1583837</v>
      </c>
      <c r="I342" s="1">
        <v>61.91</v>
      </c>
      <c r="J342" s="1">
        <v>0.13</v>
      </c>
      <c r="K342">
        <f t="shared" si="5"/>
        <v>1274</v>
      </c>
    </row>
    <row r="343" spans="1:11" x14ac:dyDescent="0.2">
      <c r="A343" s="1">
        <v>342</v>
      </c>
      <c r="B343" s="1" t="s">
        <v>10</v>
      </c>
      <c r="C343" s="2" t="s">
        <v>454</v>
      </c>
      <c r="D343" s="2" t="s">
        <v>455</v>
      </c>
      <c r="E343" s="1" t="s">
        <v>13</v>
      </c>
      <c r="F343" s="1">
        <v>73</v>
      </c>
      <c r="G343" s="1" t="s">
        <v>14</v>
      </c>
      <c r="H343" s="3">
        <v>1740005</v>
      </c>
      <c r="I343" s="1">
        <v>55.84</v>
      </c>
      <c r="J343" s="1">
        <v>51.1</v>
      </c>
      <c r="K343">
        <f t="shared" si="5"/>
        <v>496497</v>
      </c>
    </row>
    <row r="344" spans="1:11" x14ac:dyDescent="0.2">
      <c r="A344" s="1">
        <v>343</v>
      </c>
      <c r="B344" s="1" t="s">
        <v>15</v>
      </c>
      <c r="C344" s="2" t="s">
        <v>456</v>
      </c>
      <c r="D344" s="2" t="s">
        <v>455</v>
      </c>
      <c r="E344" s="1" t="s">
        <v>13</v>
      </c>
      <c r="F344" s="1">
        <v>51</v>
      </c>
      <c r="G344" s="1" t="s">
        <v>17</v>
      </c>
      <c r="H344" s="3">
        <v>1740005</v>
      </c>
      <c r="I344" s="1">
        <v>55.84</v>
      </c>
      <c r="J344" s="1">
        <v>23.79</v>
      </c>
      <c r="K344">
        <f t="shared" si="5"/>
        <v>231148</v>
      </c>
    </row>
    <row r="345" spans="1:11" x14ac:dyDescent="0.2">
      <c r="A345" s="1">
        <v>344</v>
      </c>
      <c r="B345" s="1" t="s">
        <v>44</v>
      </c>
      <c r="C345" s="2" t="s">
        <v>457</v>
      </c>
      <c r="D345" s="2" t="s">
        <v>455</v>
      </c>
      <c r="E345" s="1" t="s">
        <v>13</v>
      </c>
      <c r="F345" s="1">
        <v>72</v>
      </c>
      <c r="G345" s="1" t="s">
        <v>20</v>
      </c>
      <c r="H345" s="3">
        <v>1740005</v>
      </c>
      <c r="I345" s="1">
        <v>55.84</v>
      </c>
      <c r="J345" s="1">
        <v>15.53</v>
      </c>
      <c r="K345">
        <f t="shared" si="5"/>
        <v>150892</v>
      </c>
    </row>
    <row r="346" spans="1:11" x14ac:dyDescent="0.2">
      <c r="A346" s="1">
        <v>345</v>
      </c>
      <c r="B346" s="1" t="s">
        <v>18</v>
      </c>
      <c r="C346" s="2" t="s">
        <v>458</v>
      </c>
      <c r="D346" s="2" t="s">
        <v>455</v>
      </c>
      <c r="E346" s="1" t="s">
        <v>13</v>
      </c>
      <c r="F346" s="1">
        <v>60</v>
      </c>
      <c r="G346" s="1" t="s">
        <v>22</v>
      </c>
      <c r="H346" s="3">
        <v>1740005</v>
      </c>
      <c r="I346" s="1">
        <v>55.84</v>
      </c>
      <c r="J346" s="1">
        <v>3.89</v>
      </c>
      <c r="K346">
        <f t="shared" si="5"/>
        <v>37795</v>
      </c>
    </row>
    <row r="347" spans="1:11" x14ac:dyDescent="0.2">
      <c r="A347" s="1">
        <v>346</v>
      </c>
      <c r="B347" s="1" t="s">
        <v>18</v>
      </c>
      <c r="C347" s="2" t="s">
        <v>459</v>
      </c>
      <c r="D347" s="2" t="s">
        <v>455</v>
      </c>
      <c r="E347" s="1" t="s">
        <v>13</v>
      </c>
      <c r="F347" s="1">
        <v>31</v>
      </c>
      <c r="G347" s="1" t="s">
        <v>460</v>
      </c>
      <c r="H347" s="3">
        <v>1740005</v>
      </c>
      <c r="I347" s="1">
        <v>55.84</v>
      </c>
      <c r="J347" s="1">
        <v>0.66</v>
      </c>
      <c r="K347">
        <f t="shared" si="5"/>
        <v>6412</v>
      </c>
    </row>
    <row r="348" spans="1:11" x14ac:dyDescent="0.2">
      <c r="A348" s="1">
        <v>347</v>
      </c>
      <c r="B348" s="1" t="s">
        <v>18</v>
      </c>
      <c r="C348" s="2" t="s">
        <v>461</v>
      </c>
      <c r="D348" s="2" t="s">
        <v>455</v>
      </c>
      <c r="E348" s="1" t="s">
        <v>13</v>
      </c>
      <c r="F348" s="1">
        <v>34</v>
      </c>
      <c r="G348" s="1" t="s">
        <v>26</v>
      </c>
      <c r="H348" s="3">
        <v>1740005</v>
      </c>
      <c r="I348" s="1">
        <v>55.84</v>
      </c>
      <c r="J348" s="1">
        <v>0.59</v>
      </c>
      <c r="K348">
        <f t="shared" si="5"/>
        <v>5732</v>
      </c>
    </row>
    <row r="349" spans="1:11" x14ac:dyDescent="0.2">
      <c r="A349" s="1">
        <v>348</v>
      </c>
      <c r="B349" s="1" t="s">
        <v>18</v>
      </c>
      <c r="C349" s="2" t="s">
        <v>462</v>
      </c>
      <c r="D349" s="2" t="s">
        <v>455</v>
      </c>
      <c r="E349" s="1" t="s">
        <v>13</v>
      </c>
      <c r="F349" s="1">
        <v>32</v>
      </c>
      <c r="G349" s="1" t="s">
        <v>463</v>
      </c>
      <c r="H349" s="3">
        <v>1740005</v>
      </c>
      <c r="I349" s="1">
        <v>55.84</v>
      </c>
      <c r="J349" s="1">
        <v>0.56000000000000005</v>
      </c>
      <c r="K349">
        <f t="shared" si="5"/>
        <v>5441</v>
      </c>
    </row>
    <row r="350" spans="1:11" x14ac:dyDescent="0.2">
      <c r="A350" s="1">
        <v>349</v>
      </c>
      <c r="B350" s="1" t="s">
        <v>18</v>
      </c>
      <c r="C350" s="2" t="s">
        <v>464</v>
      </c>
      <c r="D350" s="2" t="s">
        <v>455</v>
      </c>
      <c r="E350" s="1" t="s">
        <v>13</v>
      </c>
      <c r="F350" s="1">
        <v>39</v>
      </c>
      <c r="G350" s="1" t="s">
        <v>168</v>
      </c>
      <c r="H350" s="3">
        <v>1740005</v>
      </c>
      <c r="I350" s="1">
        <v>55.84</v>
      </c>
      <c r="J350" s="1">
        <v>0.53</v>
      </c>
      <c r="K350">
        <f t="shared" si="5"/>
        <v>5149</v>
      </c>
    </row>
    <row r="351" spans="1:11" x14ac:dyDescent="0.2">
      <c r="A351" s="1">
        <v>350</v>
      </c>
      <c r="B351" s="1" t="s">
        <v>18</v>
      </c>
      <c r="C351" s="2" t="s">
        <v>465</v>
      </c>
      <c r="D351" s="2" t="s">
        <v>455</v>
      </c>
      <c r="E351" s="1" t="s">
        <v>13</v>
      </c>
      <c r="F351" s="1">
        <v>55</v>
      </c>
      <c r="G351" s="1" t="s">
        <v>24</v>
      </c>
      <c r="H351" s="3">
        <v>1740005</v>
      </c>
      <c r="I351" s="1">
        <v>55.84</v>
      </c>
      <c r="J351" s="1">
        <v>0.51</v>
      </c>
      <c r="K351">
        <f t="shared" si="5"/>
        <v>4955</v>
      </c>
    </row>
    <row r="352" spans="1:11" x14ac:dyDescent="0.2">
      <c r="A352" s="1">
        <v>351</v>
      </c>
      <c r="B352" s="1" t="s">
        <v>18</v>
      </c>
      <c r="C352" s="2" t="s">
        <v>466</v>
      </c>
      <c r="D352" s="2" t="s">
        <v>455</v>
      </c>
      <c r="E352" s="1" t="s">
        <v>13</v>
      </c>
      <c r="F352" s="1">
        <v>46</v>
      </c>
      <c r="G352" s="1" t="s">
        <v>127</v>
      </c>
      <c r="H352" s="3">
        <v>1740005</v>
      </c>
      <c r="I352" s="1">
        <v>55.84</v>
      </c>
      <c r="J352" s="1">
        <v>0.45</v>
      </c>
      <c r="K352">
        <f t="shared" si="5"/>
        <v>4372</v>
      </c>
    </row>
    <row r="353" spans="1:11" x14ac:dyDescent="0.2">
      <c r="A353" s="1">
        <v>352</v>
      </c>
      <c r="B353" s="1" t="s">
        <v>18</v>
      </c>
      <c r="C353" s="2" t="s">
        <v>467</v>
      </c>
      <c r="D353" s="2" t="s">
        <v>455</v>
      </c>
      <c r="E353" s="1" t="s">
        <v>468</v>
      </c>
      <c r="F353" s="1">
        <v>38</v>
      </c>
      <c r="G353" s="1" t="s">
        <v>26</v>
      </c>
      <c r="H353" s="3">
        <v>1740005</v>
      </c>
      <c r="I353" s="1">
        <v>55.84</v>
      </c>
      <c r="J353" s="1">
        <v>0.42</v>
      </c>
      <c r="K353">
        <f t="shared" si="5"/>
        <v>4080</v>
      </c>
    </row>
    <row r="354" spans="1:11" x14ac:dyDescent="0.2">
      <c r="A354" s="1">
        <v>353</v>
      </c>
      <c r="B354" s="1" t="s">
        <v>18</v>
      </c>
      <c r="C354" s="2" t="s">
        <v>469</v>
      </c>
      <c r="D354" s="2" t="s">
        <v>455</v>
      </c>
      <c r="E354" s="1" t="s">
        <v>13</v>
      </c>
      <c r="F354" s="1">
        <v>41</v>
      </c>
      <c r="G354" s="1" t="s">
        <v>38</v>
      </c>
      <c r="H354" s="3">
        <v>1740005</v>
      </c>
      <c r="I354" s="1">
        <v>55.84</v>
      </c>
      <c r="J354" s="1">
        <v>0.2</v>
      </c>
      <c r="K354">
        <f t="shared" si="5"/>
        <v>1943</v>
      </c>
    </row>
    <row r="355" spans="1:11" x14ac:dyDescent="0.2">
      <c r="A355" s="1">
        <v>354</v>
      </c>
      <c r="B355" s="1" t="s">
        <v>18</v>
      </c>
      <c r="C355" s="2" t="s">
        <v>470</v>
      </c>
      <c r="D355" s="2" t="s">
        <v>455</v>
      </c>
      <c r="E355" s="1" t="s">
        <v>13</v>
      </c>
      <c r="F355" s="1">
        <v>48</v>
      </c>
      <c r="G355" s="1" t="s">
        <v>130</v>
      </c>
      <c r="H355" s="3">
        <v>1740005</v>
      </c>
      <c r="I355" s="1">
        <v>55.84</v>
      </c>
      <c r="J355" s="1">
        <v>0.2</v>
      </c>
      <c r="K355">
        <f t="shared" si="5"/>
        <v>1943</v>
      </c>
    </row>
    <row r="356" spans="1:11" x14ac:dyDescent="0.2">
      <c r="A356" s="1">
        <v>355</v>
      </c>
      <c r="B356" s="1" t="s">
        <v>18</v>
      </c>
      <c r="C356" s="2" t="s">
        <v>471</v>
      </c>
      <c r="D356" s="2" t="s">
        <v>455</v>
      </c>
      <c r="E356" s="1" t="s">
        <v>13</v>
      </c>
      <c r="F356" s="1">
        <v>36</v>
      </c>
      <c r="G356" s="1" t="s">
        <v>34</v>
      </c>
      <c r="H356" s="3">
        <v>1740005</v>
      </c>
      <c r="I356" s="1">
        <v>55.84</v>
      </c>
      <c r="J356" s="1">
        <v>0.19</v>
      </c>
      <c r="K356">
        <f t="shared" si="5"/>
        <v>1846</v>
      </c>
    </row>
    <row r="357" spans="1:11" x14ac:dyDescent="0.2">
      <c r="A357" s="1">
        <v>356</v>
      </c>
      <c r="B357" s="1" t="s">
        <v>18</v>
      </c>
      <c r="C357" s="2" t="s">
        <v>472</v>
      </c>
      <c r="D357" s="2" t="s">
        <v>455</v>
      </c>
      <c r="E357" s="1" t="s">
        <v>13</v>
      </c>
      <c r="F357" s="1">
        <v>33</v>
      </c>
      <c r="G357" s="1" t="s">
        <v>132</v>
      </c>
      <c r="H357" s="3">
        <v>1740005</v>
      </c>
      <c r="I357" s="1">
        <v>55.84</v>
      </c>
      <c r="J357" s="1">
        <v>0.12</v>
      </c>
      <c r="K357">
        <f t="shared" si="5"/>
        <v>1165</v>
      </c>
    </row>
    <row r="358" spans="1:11" x14ac:dyDescent="0.2">
      <c r="A358" s="1">
        <v>357</v>
      </c>
      <c r="B358" s="1" t="s">
        <v>10</v>
      </c>
      <c r="C358" s="2" t="s">
        <v>473</v>
      </c>
      <c r="D358" s="2" t="s">
        <v>474</v>
      </c>
      <c r="E358" s="1" t="s">
        <v>49</v>
      </c>
      <c r="F358" s="1">
        <v>39</v>
      </c>
      <c r="G358" s="1" t="s">
        <v>14</v>
      </c>
      <c r="H358" s="3">
        <v>1511473</v>
      </c>
      <c r="I358" s="1">
        <v>70.150000000000006</v>
      </c>
      <c r="J358" s="1">
        <v>33.99</v>
      </c>
      <c r="K358">
        <f t="shared" si="5"/>
        <v>360395</v>
      </c>
    </row>
    <row r="359" spans="1:11" x14ac:dyDescent="0.2">
      <c r="A359" s="1">
        <v>358</v>
      </c>
      <c r="B359" s="1" t="s">
        <v>15</v>
      </c>
      <c r="C359" s="2" t="s">
        <v>475</v>
      </c>
      <c r="D359" s="2" t="s">
        <v>474</v>
      </c>
      <c r="E359" s="1" t="s">
        <v>13</v>
      </c>
      <c r="F359" s="1">
        <v>45</v>
      </c>
      <c r="G359" s="1" t="s">
        <v>17</v>
      </c>
      <c r="H359" s="3">
        <v>1511473</v>
      </c>
      <c r="I359" s="1">
        <v>70.150000000000006</v>
      </c>
      <c r="J359" s="1">
        <v>22.13</v>
      </c>
      <c r="K359">
        <f t="shared" si="5"/>
        <v>234644</v>
      </c>
    </row>
    <row r="360" spans="1:11" x14ac:dyDescent="0.2">
      <c r="A360" s="1">
        <v>359</v>
      </c>
      <c r="B360" s="1" t="s">
        <v>44</v>
      </c>
      <c r="C360" s="2" t="s">
        <v>476</v>
      </c>
      <c r="D360" s="2" t="s">
        <v>474</v>
      </c>
      <c r="E360" s="1" t="s">
        <v>13</v>
      </c>
      <c r="F360" s="1">
        <v>36</v>
      </c>
      <c r="G360" s="1" t="s">
        <v>20</v>
      </c>
      <c r="H360" s="3">
        <v>1511473</v>
      </c>
      <c r="I360" s="1">
        <v>70.150000000000006</v>
      </c>
      <c r="J360" s="1">
        <v>22.07</v>
      </c>
      <c r="K360">
        <f t="shared" si="5"/>
        <v>234007</v>
      </c>
    </row>
    <row r="361" spans="1:11" x14ac:dyDescent="0.2">
      <c r="A361" s="1">
        <v>360</v>
      </c>
      <c r="B361" s="1" t="s">
        <v>44</v>
      </c>
      <c r="C361" s="2" t="s">
        <v>477</v>
      </c>
      <c r="D361" s="2" t="s">
        <v>474</v>
      </c>
      <c r="E361" s="1" t="s">
        <v>13</v>
      </c>
      <c r="F361" s="1">
        <v>37</v>
      </c>
      <c r="G361" s="1" t="s">
        <v>22</v>
      </c>
      <c r="H361" s="3">
        <v>1511473</v>
      </c>
      <c r="I361" s="1">
        <v>70.150000000000006</v>
      </c>
      <c r="J361" s="1">
        <v>16.13</v>
      </c>
      <c r="K361">
        <f t="shared" si="5"/>
        <v>171026</v>
      </c>
    </row>
    <row r="362" spans="1:11" x14ac:dyDescent="0.2">
      <c r="A362" s="1">
        <v>361</v>
      </c>
      <c r="B362" s="1" t="s">
        <v>18</v>
      </c>
      <c r="C362" s="2" t="s">
        <v>478</v>
      </c>
      <c r="D362" s="2" t="s">
        <v>474</v>
      </c>
      <c r="E362" s="1" t="s">
        <v>13</v>
      </c>
      <c r="F362" s="1">
        <v>28</v>
      </c>
      <c r="G362" s="1" t="s">
        <v>76</v>
      </c>
      <c r="H362" s="3">
        <v>1511473</v>
      </c>
      <c r="I362" s="1">
        <v>70.150000000000006</v>
      </c>
      <c r="J362" s="1">
        <v>1.2</v>
      </c>
      <c r="K362">
        <f t="shared" si="5"/>
        <v>12723</v>
      </c>
    </row>
    <row r="363" spans="1:11" x14ac:dyDescent="0.2">
      <c r="A363" s="1">
        <v>362</v>
      </c>
      <c r="B363" s="1" t="s">
        <v>18</v>
      </c>
      <c r="C363" s="2" t="s">
        <v>479</v>
      </c>
      <c r="D363" s="2" t="s">
        <v>474</v>
      </c>
      <c r="E363" s="1" t="s">
        <v>13</v>
      </c>
      <c r="F363" s="1">
        <v>54</v>
      </c>
      <c r="G363" s="1" t="s">
        <v>389</v>
      </c>
      <c r="H363" s="3">
        <v>1511473</v>
      </c>
      <c r="I363" s="1">
        <v>70.150000000000006</v>
      </c>
      <c r="J363" s="1">
        <v>0.94</v>
      </c>
      <c r="K363">
        <f t="shared" si="5"/>
        <v>9966</v>
      </c>
    </row>
    <row r="364" spans="1:11" x14ac:dyDescent="0.2">
      <c r="A364" s="1">
        <v>363</v>
      </c>
      <c r="B364" s="1" t="s">
        <v>18</v>
      </c>
      <c r="C364" s="2" t="s">
        <v>480</v>
      </c>
      <c r="D364" s="2" t="s">
        <v>474</v>
      </c>
      <c r="E364" s="1" t="s">
        <v>13</v>
      </c>
      <c r="F364" s="1">
        <v>49</v>
      </c>
      <c r="G364" s="1" t="s">
        <v>481</v>
      </c>
      <c r="H364" s="3">
        <v>1511473</v>
      </c>
      <c r="I364" s="1">
        <v>70.150000000000006</v>
      </c>
      <c r="J364" s="1">
        <v>0.57999999999999996</v>
      </c>
      <c r="K364">
        <f t="shared" si="5"/>
        <v>6149</v>
      </c>
    </row>
    <row r="365" spans="1:11" x14ac:dyDescent="0.2">
      <c r="A365" s="1">
        <v>364</v>
      </c>
      <c r="B365" s="1" t="s">
        <v>18</v>
      </c>
      <c r="C365" s="2" t="s">
        <v>482</v>
      </c>
      <c r="D365" s="2" t="s">
        <v>474</v>
      </c>
      <c r="E365" s="1" t="s">
        <v>13</v>
      </c>
      <c r="F365" s="1">
        <v>32</v>
      </c>
      <c r="G365" s="1" t="s">
        <v>483</v>
      </c>
      <c r="H365" s="3">
        <v>1511473</v>
      </c>
      <c r="I365" s="1">
        <v>70.150000000000006</v>
      </c>
      <c r="J365" s="1">
        <v>0.38</v>
      </c>
      <c r="K365">
        <f t="shared" si="5"/>
        <v>4029</v>
      </c>
    </row>
    <row r="366" spans="1:11" x14ac:dyDescent="0.2">
      <c r="A366" s="1">
        <v>365</v>
      </c>
      <c r="B366" s="1" t="s">
        <v>18</v>
      </c>
      <c r="C366" s="2" t="s">
        <v>484</v>
      </c>
      <c r="D366" s="2" t="s">
        <v>474</v>
      </c>
      <c r="E366" s="1" t="s">
        <v>13</v>
      </c>
      <c r="F366" s="1">
        <v>35</v>
      </c>
      <c r="G366" s="1" t="s">
        <v>100</v>
      </c>
      <c r="H366" s="3">
        <v>1511473</v>
      </c>
      <c r="I366" s="1">
        <v>70.150000000000006</v>
      </c>
      <c r="J366" s="1">
        <v>0.35</v>
      </c>
      <c r="K366">
        <f t="shared" si="5"/>
        <v>3711</v>
      </c>
    </row>
    <row r="367" spans="1:11" x14ac:dyDescent="0.2">
      <c r="A367" s="1">
        <v>366</v>
      </c>
      <c r="B367" s="1" t="s">
        <v>18</v>
      </c>
      <c r="C367" s="2" t="s">
        <v>485</v>
      </c>
      <c r="D367" s="2" t="s">
        <v>474</v>
      </c>
      <c r="E367" s="1" t="s">
        <v>13</v>
      </c>
      <c r="F367" s="1">
        <v>61</v>
      </c>
      <c r="G367" s="1" t="s">
        <v>26</v>
      </c>
      <c r="H367" s="3">
        <v>1511473</v>
      </c>
      <c r="I367" s="1">
        <v>70.150000000000006</v>
      </c>
      <c r="J367" s="1">
        <v>0.33</v>
      </c>
      <c r="K367">
        <f t="shared" si="5"/>
        <v>3498</v>
      </c>
    </row>
    <row r="368" spans="1:11" x14ac:dyDescent="0.2">
      <c r="A368" s="1">
        <v>367</v>
      </c>
      <c r="B368" s="1" t="s">
        <v>18</v>
      </c>
      <c r="C368" s="2" t="s">
        <v>486</v>
      </c>
      <c r="D368" s="2" t="s">
        <v>474</v>
      </c>
      <c r="E368" s="1" t="s">
        <v>13</v>
      </c>
      <c r="F368" s="1">
        <v>54</v>
      </c>
      <c r="G368" s="1" t="s">
        <v>26</v>
      </c>
      <c r="H368" s="3">
        <v>1511473</v>
      </c>
      <c r="I368" s="1">
        <v>70.150000000000006</v>
      </c>
      <c r="J368" s="1">
        <v>0.31</v>
      </c>
      <c r="K368">
        <f t="shared" si="5"/>
        <v>3286</v>
      </c>
    </row>
    <row r="369" spans="1:11" x14ac:dyDescent="0.2">
      <c r="A369" s="1">
        <v>368</v>
      </c>
      <c r="B369" s="1" t="s">
        <v>18</v>
      </c>
      <c r="C369" s="2" t="s">
        <v>487</v>
      </c>
      <c r="D369" s="2" t="s">
        <v>474</v>
      </c>
      <c r="E369" s="1" t="s">
        <v>49</v>
      </c>
      <c r="F369" s="1">
        <v>57</v>
      </c>
      <c r="G369" s="1" t="s">
        <v>191</v>
      </c>
      <c r="H369" s="3">
        <v>1511473</v>
      </c>
      <c r="I369" s="1">
        <v>70.150000000000006</v>
      </c>
      <c r="J369" s="1">
        <v>0.26</v>
      </c>
      <c r="K369">
        <f t="shared" si="5"/>
        <v>2756</v>
      </c>
    </row>
    <row r="370" spans="1:11" x14ac:dyDescent="0.2">
      <c r="A370" s="1">
        <v>369</v>
      </c>
      <c r="B370" s="1" t="s">
        <v>18</v>
      </c>
      <c r="C370" s="2" t="s">
        <v>488</v>
      </c>
      <c r="D370" s="2" t="s">
        <v>474</v>
      </c>
      <c r="E370" s="1" t="s">
        <v>13</v>
      </c>
      <c r="F370" s="1">
        <v>48</v>
      </c>
      <c r="G370" s="1" t="s">
        <v>154</v>
      </c>
      <c r="H370" s="3">
        <v>1511473</v>
      </c>
      <c r="I370" s="1">
        <v>70.150000000000006</v>
      </c>
      <c r="J370" s="1">
        <v>0.2</v>
      </c>
      <c r="K370">
        <f t="shared" si="5"/>
        <v>2120</v>
      </c>
    </row>
    <row r="371" spans="1:11" x14ac:dyDescent="0.2">
      <c r="A371" s="1">
        <v>370</v>
      </c>
      <c r="B371" s="1" t="s">
        <v>18</v>
      </c>
      <c r="C371" s="2" t="s">
        <v>489</v>
      </c>
      <c r="D371" s="2" t="s">
        <v>474</v>
      </c>
      <c r="E371" s="1" t="s">
        <v>13</v>
      </c>
      <c r="F371" s="1">
        <v>26</v>
      </c>
      <c r="G371" s="1" t="s">
        <v>36</v>
      </c>
      <c r="H371" s="3">
        <v>1511473</v>
      </c>
      <c r="I371" s="1">
        <v>70.150000000000006</v>
      </c>
      <c r="J371" s="1">
        <v>0.18</v>
      </c>
      <c r="K371">
        <f t="shared" si="5"/>
        <v>1908</v>
      </c>
    </row>
    <row r="372" spans="1:11" x14ac:dyDescent="0.2">
      <c r="A372" s="1">
        <v>371</v>
      </c>
      <c r="B372" s="1" t="s">
        <v>18</v>
      </c>
      <c r="C372" s="2" t="s">
        <v>490</v>
      </c>
      <c r="D372" s="2" t="s">
        <v>474</v>
      </c>
      <c r="E372" s="1" t="s">
        <v>13</v>
      </c>
      <c r="F372" s="1">
        <v>48</v>
      </c>
      <c r="G372" s="1" t="s">
        <v>59</v>
      </c>
      <c r="H372" s="3">
        <v>1511473</v>
      </c>
      <c r="I372" s="1">
        <v>70.150000000000006</v>
      </c>
      <c r="J372" s="1">
        <v>0.16</v>
      </c>
      <c r="K372">
        <f t="shared" si="5"/>
        <v>1696</v>
      </c>
    </row>
    <row r="373" spans="1:11" x14ac:dyDescent="0.2">
      <c r="A373" s="1">
        <v>372</v>
      </c>
      <c r="B373" s="1" t="s">
        <v>10</v>
      </c>
      <c r="C373" s="2" t="s">
        <v>491</v>
      </c>
      <c r="D373" s="2" t="s">
        <v>492</v>
      </c>
      <c r="E373" s="1" t="s">
        <v>13</v>
      </c>
      <c r="F373" s="1">
        <v>64</v>
      </c>
      <c r="G373" s="1" t="s">
        <v>14</v>
      </c>
      <c r="H373" s="3">
        <v>1692113</v>
      </c>
      <c r="I373" s="1">
        <v>55.26</v>
      </c>
      <c r="J373" s="1">
        <v>31.96</v>
      </c>
      <c r="K373">
        <f t="shared" si="5"/>
        <v>298845</v>
      </c>
    </row>
    <row r="374" spans="1:11" x14ac:dyDescent="0.2">
      <c r="A374" s="1">
        <v>373</v>
      </c>
      <c r="B374" s="1" t="s">
        <v>15</v>
      </c>
      <c r="C374" s="2" t="s">
        <v>493</v>
      </c>
      <c r="D374" s="2" t="s">
        <v>492</v>
      </c>
      <c r="E374" s="1" t="s">
        <v>13</v>
      </c>
      <c r="F374" s="1">
        <v>66</v>
      </c>
      <c r="G374" s="1" t="s">
        <v>17</v>
      </c>
      <c r="H374" s="3">
        <v>1692113</v>
      </c>
      <c r="I374" s="1">
        <v>55.26</v>
      </c>
      <c r="J374" s="1">
        <v>20.88</v>
      </c>
      <c r="K374">
        <f t="shared" si="5"/>
        <v>195240</v>
      </c>
    </row>
    <row r="375" spans="1:11" x14ac:dyDescent="0.2">
      <c r="A375" s="1">
        <v>374</v>
      </c>
      <c r="B375" s="1" t="s">
        <v>44</v>
      </c>
      <c r="C375" s="2" t="s">
        <v>494</v>
      </c>
      <c r="D375" s="2" t="s">
        <v>492</v>
      </c>
      <c r="E375" s="1" t="s">
        <v>13</v>
      </c>
      <c r="F375" s="1">
        <v>77</v>
      </c>
      <c r="G375" s="1" t="s">
        <v>20</v>
      </c>
      <c r="H375" s="3">
        <v>1692113</v>
      </c>
      <c r="I375" s="1">
        <v>55.26</v>
      </c>
      <c r="J375" s="1">
        <v>18.690000000000001</v>
      </c>
      <c r="K375">
        <f t="shared" si="5"/>
        <v>174763</v>
      </c>
    </row>
    <row r="376" spans="1:11" x14ac:dyDescent="0.2">
      <c r="A376" s="1">
        <v>375</v>
      </c>
      <c r="B376" s="1" t="s">
        <v>18</v>
      </c>
      <c r="C376" s="2" t="s">
        <v>495</v>
      </c>
      <c r="D376" s="2" t="s">
        <v>492</v>
      </c>
      <c r="E376" s="1" t="s">
        <v>13</v>
      </c>
      <c r="F376" s="1">
        <v>66</v>
      </c>
      <c r="G376" s="1" t="s">
        <v>168</v>
      </c>
      <c r="H376" s="3">
        <v>1692113</v>
      </c>
      <c r="I376" s="1">
        <v>55.26</v>
      </c>
      <c r="J376" s="1">
        <v>10.61</v>
      </c>
      <c r="K376">
        <f t="shared" si="5"/>
        <v>99210</v>
      </c>
    </row>
    <row r="377" spans="1:11" x14ac:dyDescent="0.2">
      <c r="A377" s="1">
        <v>376</v>
      </c>
      <c r="B377" s="1" t="s">
        <v>18</v>
      </c>
      <c r="C377" s="2" t="s">
        <v>496</v>
      </c>
      <c r="D377" s="2" t="s">
        <v>492</v>
      </c>
      <c r="E377" s="1" t="s">
        <v>49</v>
      </c>
      <c r="F377" s="1">
        <v>57</v>
      </c>
      <c r="G377" s="1" t="s">
        <v>22</v>
      </c>
      <c r="H377" s="3">
        <v>1692113</v>
      </c>
      <c r="I377" s="1">
        <v>55.26</v>
      </c>
      <c r="J377" s="1">
        <v>9.42</v>
      </c>
      <c r="K377">
        <f t="shared" si="5"/>
        <v>88082</v>
      </c>
    </row>
    <row r="378" spans="1:11" x14ac:dyDescent="0.2">
      <c r="A378" s="1">
        <v>377</v>
      </c>
      <c r="B378" s="1" t="s">
        <v>18</v>
      </c>
      <c r="C378" s="2" t="s">
        <v>497</v>
      </c>
      <c r="D378" s="2" t="s">
        <v>492</v>
      </c>
      <c r="E378" s="1" t="s">
        <v>13</v>
      </c>
      <c r="F378" s="1">
        <v>34</v>
      </c>
      <c r="G378" s="1" t="s">
        <v>26</v>
      </c>
      <c r="H378" s="3">
        <v>1692113</v>
      </c>
      <c r="I378" s="1">
        <v>55.26</v>
      </c>
      <c r="J378" s="1">
        <v>1.17</v>
      </c>
      <c r="K378">
        <f t="shared" si="5"/>
        <v>10940</v>
      </c>
    </row>
    <row r="379" spans="1:11" x14ac:dyDescent="0.2">
      <c r="A379" s="1">
        <v>378</v>
      </c>
      <c r="B379" s="1" t="s">
        <v>18</v>
      </c>
      <c r="C379" s="2" t="s">
        <v>498</v>
      </c>
      <c r="D379" s="2" t="s">
        <v>492</v>
      </c>
      <c r="E379" s="1" t="s">
        <v>13</v>
      </c>
      <c r="F379" s="1">
        <v>45</v>
      </c>
      <c r="G379" s="1" t="s">
        <v>34</v>
      </c>
      <c r="H379" s="3">
        <v>1692113</v>
      </c>
      <c r="I379" s="1">
        <v>55.26</v>
      </c>
      <c r="J379" s="1">
        <v>1.02</v>
      </c>
      <c r="K379">
        <f t="shared" si="5"/>
        <v>9537</v>
      </c>
    </row>
    <row r="380" spans="1:11" x14ac:dyDescent="0.2">
      <c r="A380" s="1">
        <v>379</v>
      </c>
      <c r="B380" s="1" t="s">
        <v>18</v>
      </c>
      <c r="C380" s="2" t="s">
        <v>499</v>
      </c>
      <c r="D380" s="2" t="s">
        <v>492</v>
      </c>
      <c r="E380" s="1" t="s">
        <v>13</v>
      </c>
      <c r="F380" s="1">
        <v>65</v>
      </c>
      <c r="G380" s="1" t="s">
        <v>500</v>
      </c>
      <c r="H380" s="3">
        <v>1692113</v>
      </c>
      <c r="I380" s="1">
        <v>55.26</v>
      </c>
      <c r="J380" s="1">
        <v>1</v>
      </c>
      <c r="K380">
        <f t="shared" si="5"/>
        <v>9350</v>
      </c>
    </row>
    <row r="381" spans="1:11" x14ac:dyDescent="0.2">
      <c r="A381" s="1">
        <v>380</v>
      </c>
      <c r="B381" s="1" t="s">
        <v>18</v>
      </c>
      <c r="C381" s="2" t="s">
        <v>501</v>
      </c>
      <c r="D381" s="2" t="s">
        <v>492</v>
      </c>
      <c r="E381" s="1" t="s">
        <v>13</v>
      </c>
      <c r="F381" s="1">
        <v>33</v>
      </c>
      <c r="G381" s="1" t="s">
        <v>26</v>
      </c>
      <c r="H381" s="3">
        <v>1692113</v>
      </c>
      <c r="I381" s="1">
        <v>55.26</v>
      </c>
      <c r="J381" s="1">
        <v>0.83</v>
      </c>
      <c r="K381">
        <f t="shared" si="5"/>
        <v>7761</v>
      </c>
    </row>
    <row r="382" spans="1:11" x14ac:dyDescent="0.2">
      <c r="A382" s="1">
        <v>381</v>
      </c>
      <c r="B382" s="1" t="s">
        <v>18</v>
      </c>
      <c r="C382" s="2" t="s">
        <v>502</v>
      </c>
      <c r="D382" s="2" t="s">
        <v>492</v>
      </c>
      <c r="E382" s="1" t="s">
        <v>13</v>
      </c>
      <c r="F382" s="1">
        <v>50</v>
      </c>
      <c r="G382" s="1" t="s">
        <v>389</v>
      </c>
      <c r="H382" s="3">
        <v>1692113</v>
      </c>
      <c r="I382" s="1">
        <v>55.26</v>
      </c>
      <c r="J382" s="1">
        <v>0.77</v>
      </c>
      <c r="K382">
        <f t="shared" si="5"/>
        <v>7199</v>
      </c>
    </row>
    <row r="383" spans="1:11" x14ac:dyDescent="0.2">
      <c r="A383" s="1">
        <v>382</v>
      </c>
      <c r="B383" s="1" t="s">
        <v>18</v>
      </c>
      <c r="C383" s="2" t="s">
        <v>503</v>
      </c>
      <c r="D383" s="2" t="s">
        <v>492</v>
      </c>
      <c r="E383" s="1" t="s">
        <v>13</v>
      </c>
      <c r="F383" s="1">
        <v>46</v>
      </c>
      <c r="G383" s="1" t="s">
        <v>504</v>
      </c>
      <c r="H383" s="3">
        <v>1692113</v>
      </c>
      <c r="I383" s="1">
        <v>55.26</v>
      </c>
      <c r="J383" s="1">
        <v>0.59</v>
      </c>
      <c r="K383">
        <f t="shared" si="5"/>
        <v>5516</v>
      </c>
    </row>
    <row r="384" spans="1:11" x14ac:dyDescent="0.2">
      <c r="A384" s="1">
        <v>383</v>
      </c>
      <c r="B384" s="1" t="s">
        <v>18</v>
      </c>
      <c r="C384" s="2" t="s">
        <v>505</v>
      </c>
      <c r="D384" s="2" t="s">
        <v>492</v>
      </c>
      <c r="E384" s="1" t="s">
        <v>13</v>
      </c>
      <c r="F384" s="1">
        <v>63</v>
      </c>
      <c r="G384" s="1" t="s">
        <v>26</v>
      </c>
      <c r="H384" s="3">
        <v>1692113</v>
      </c>
      <c r="I384" s="1">
        <v>55.26</v>
      </c>
      <c r="J384" s="1">
        <v>0.55000000000000004</v>
      </c>
      <c r="K384">
        <f t="shared" si="5"/>
        <v>5142</v>
      </c>
    </row>
    <row r="385" spans="1:11" x14ac:dyDescent="0.2">
      <c r="A385" s="1">
        <v>384</v>
      </c>
      <c r="B385" s="1" t="s">
        <v>18</v>
      </c>
      <c r="C385" s="2" t="s">
        <v>506</v>
      </c>
      <c r="D385" s="2" t="s">
        <v>492</v>
      </c>
      <c r="E385" s="1" t="s">
        <v>13</v>
      </c>
      <c r="F385" s="1">
        <v>58</v>
      </c>
      <c r="G385" s="1" t="s">
        <v>26</v>
      </c>
      <c r="H385" s="3">
        <v>1692113</v>
      </c>
      <c r="I385" s="1">
        <v>55.26</v>
      </c>
      <c r="J385" s="1">
        <v>0.53</v>
      </c>
      <c r="K385">
        <f t="shared" si="5"/>
        <v>4955</v>
      </c>
    </row>
    <row r="386" spans="1:11" x14ac:dyDescent="0.2">
      <c r="A386" s="1">
        <v>385</v>
      </c>
      <c r="B386" s="1" t="s">
        <v>18</v>
      </c>
      <c r="C386" s="2" t="s">
        <v>507</v>
      </c>
      <c r="D386" s="2" t="s">
        <v>492</v>
      </c>
      <c r="E386" s="1" t="s">
        <v>13</v>
      </c>
      <c r="F386" s="1">
        <v>55</v>
      </c>
      <c r="G386" s="1" t="s">
        <v>508</v>
      </c>
      <c r="H386" s="3">
        <v>1692113</v>
      </c>
      <c r="I386" s="1">
        <v>55.26</v>
      </c>
      <c r="J386" s="1">
        <v>0.35</v>
      </c>
      <c r="K386">
        <f t="shared" si="5"/>
        <v>3272</v>
      </c>
    </row>
    <row r="387" spans="1:11" x14ac:dyDescent="0.2">
      <c r="A387" s="1">
        <v>386</v>
      </c>
      <c r="B387" s="1" t="s">
        <v>18</v>
      </c>
      <c r="C387" s="2" t="s">
        <v>509</v>
      </c>
      <c r="D387" s="2" t="s">
        <v>492</v>
      </c>
      <c r="E387" s="1" t="s">
        <v>13</v>
      </c>
      <c r="F387" s="1">
        <v>65</v>
      </c>
      <c r="G387" s="1" t="s">
        <v>24</v>
      </c>
      <c r="H387" s="3">
        <v>1692113</v>
      </c>
      <c r="I387" s="1">
        <v>55.26</v>
      </c>
      <c r="J387" s="1">
        <v>0.34</v>
      </c>
      <c r="K387">
        <f t="shared" ref="K387:K450" si="6">INT(H387*I387*J387/10000)</f>
        <v>3179</v>
      </c>
    </row>
    <row r="388" spans="1:11" x14ac:dyDescent="0.2">
      <c r="A388" s="1">
        <v>387</v>
      </c>
      <c r="B388" s="1" t="s">
        <v>18</v>
      </c>
      <c r="C388" s="2" t="s">
        <v>510</v>
      </c>
      <c r="D388" s="2" t="s">
        <v>492</v>
      </c>
      <c r="E388" s="1" t="s">
        <v>13</v>
      </c>
      <c r="F388" s="1">
        <v>33</v>
      </c>
      <c r="G388" s="1" t="s">
        <v>127</v>
      </c>
      <c r="H388" s="3">
        <v>1692113</v>
      </c>
      <c r="I388" s="1">
        <v>55.26</v>
      </c>
      <c r="J388" s="1">
        <v>0.28999999999999998</v>
      </c>
      <c r="K388">
        <f t="shared" si="6"/>
        <v>2711</v>
      </c>
    </row>
    <row r="389" spans="1:11" x14ac:dyDescent="0.2">
      <c r="A389" s="1">
        <v>388</v>
      </c>
      <c r="B389" s="1" t="s">
        <v>18</v>
      </c>
      <c r="C389" s="2" t="s">
        <v>175</v>
      </c>
      <c r="D389" s="2" t="s">
        <v>492</v>
      </c>
      <c r="E389" s="1" t="s">
        <v>13</v>
      </c>
      <c r="F389" s="1">
        <v>25</v>
      </c>
      <c r="G389" s="1" t="s">
        <v>136</v>
      </c>
      <c r="H389" s="3">
        <v>1692113</v>
      </c>
      <c r="I389" s="1">
        <v>55.26</v>
      </c>
      <c r="J389" s="1">
        <v>0.27</v>
      </c>
      <c r="K389">
        <f t="shared" si="6"/>
        <v>2524</v>
      </c>
    </row>
    <row r="390" spans="1:11" x14ac:dyDescent="0.2">
      <c r="A390" s="1">
        <v>389</v>
      </c>
      <c r="B390" s="1" t="s">
        <v>10</v>
      </c>
      <c r="C390" s="2" t="s">
        <v>511</v>
      </c>
      <c r="D390" s="2" t="s">
        <v>512</v>
      </c>
      <c r="E390" s="1" t="s">
        <v>13</v>
      </c>
      <c r="F390" s="1">
        <v>53</v>
      </c>
      <c r="G390" s="1" t="s">
        <v>14</v>
      </c>
      <c r="H390" s="3">
        <v>1542032</v>
      </c>
      <c r="I390" s="1">
        <v>60.07</v>
      </c>
      <c r="J390" s="1">
        <v>51.28</v>
      </c>
      <c r="K390">
        <f t="shared" si="6"/>
        <v>475005</v>
      </c>
    </row>
    <row r="391" spans="1:11" x14ac:dyDescent="0.2">
      <c r="A391" s="1">
        <v>390</v>
      </c>
      <c r="B391" s="1" t="s">
        <v>15</v>
      </c>
      <c r="C391" s="2" t="s">
        <v>513</v>
      </c>
      <c r="D391" s="2" t="s">
        <v>512</v>
      </c>
      <c r="E391" s="1" t="s">
        <v>13</v>
      </c>
      <c r="F391" s="1">
        <v>65</v>
      </c>
      <c r="G391" s="1" t="s">
        <v>20</v>
      </c>
      <c r="H391" s="3">
        <v>1542032</v>
      </c>
      <c r="I391" s="1">
        <v>60.07</v>
      </c>
      <c r="J391" s="1">
        <v>29.58</v>
      </c>
      <c r="K391">
        <f t="shared" si="6"/>
        <v>273999</v>
      </c>
    </row>
    <row r="392" spans="1:11" x14ac:dyDescent="0.2">
      <c r="A392" s="1">
        <v>391</v>
      </c>
      <c r="B392" s="1" t="s">
        <v>18</v>
      </c>
      <c r="C392" s="2" t="s">
        <v>514</v>
      </c>
      <c r="D392" s="2" t="s">
        <v>512</v>
      </c>
      <c r="E392" s="1" t="s">
        <v>13</v>
      </c>
      <c r="F392" s="1">
        <v>63</v>
      </c>
      <c r="G392" s="1" t="s">
        <v>17</v>
      </c>
      <c r="H392" s="3">
        <v>1542032</v>
      </c>
      <c r="I392" s="1">
        <v>60.07</v>
      </c>
      <c r="J392" s="1">
        <v>14.8</v>
      </c>
      <c r="K392">
        <f t="shared" si="6"/>
        <v>137092</v>
      </c>
    </row>
    <row r="393" spans="1:11" x14ac:dyDescent="0.2">
      <c r="A393" s="1">
        <v>392</v>
      </c>
      <c r="B393" s="1" t="s">
        <v>18</v>
      </c>
      <c r="C393" s="2" t="s">
        <v>515</v>
      </c>
      <c r="D393" s="2" t="s">
        <v>512</v>
      </c>
      <c r="E393" s="1" t="s">
        <v>13</v>
      </c>
      <c r="F393" s="1">
        <v>43</v>
      </c>
      <c r="G393" s="1" t="s">
        <v>242</v>
      </c>
      <c r="H393" s="3">
        <v>1542032</v>
      </c>
      <c r="I393" s="1">
        <v>60.07</v>
      </c>
      <c r="J393" s="1">
        <v>1.34</v>
      </c>
      <c r="K393">
        <f t="shared" si="6"/>
        <v>12412</v>
      </c>
    </row>
    <row r="394" spans="1:11" x14ac:dyDescent="0.2">
      <c r="A394" s="1">
        <v>393</v>
      </c>
      <c r="B394" s="1" t="s">
        <v>18</v>
      </c>
      <c r="C394" s="2" t="s">
        <v>516</v>
      </c>
      <c r="D394" s="2" t="s">
        <v>512</v>
      </c>
      <c r="E394" s="1" t="s">
        <v>13</v>
      </c>
      <c r="F394" s="1">
        <v>47</v>
      </c>
      <c r="G394" s="1" t="s">
        <v>26</v>
      </c>
      <c r="H394" s="3">
        <v>1542032</v>
      </c>
      <c r="I394" s="1">
        <v>60.07</v>
      </c>
      <c r="J394" s="1">
        <v>0.77</v>
      </c>
      <c r="K394">
        <f t="shared" si="6"/>
        <v>7132</v>
      </c>
    </row>
    <row r="395" spans="1:11" x14ac:dyDescent="0.2">
      <c r="A395" s="1">
        <v>394</v>
      </c>
      <c r="B395" s="1" t="s">
        <v>18</v>
      </c>
      <c r="C395" s="2" t="s">
        <v>517</v>
      </c>
      <c r="D395" s="2" t="s">
        <v>512</v>
      </c>
      <c r="E395" s="1" t="s">
        <v>13</v>
      </c>
      <c r="F395" s="1">
        <v>59</v>
      </c>
      <c r="G395" s="1" t="s">
        <v>26</v>
      </c>
      <c r="H395" s="3">
        <v>1542032</v>
      </c>
      <c r="I395" s="1">
        <v>60.07</v>
      </c>
      <c r="J395" s="1">
        <v>0.63</v>
      </c>
      <c r="K395">
        <f t="shared" si="6"/>
        <v>5835</v>
      </c>
    </row>
    <row r="396" spans="1:11" x14ac:dyDescent="0.2">
      <c r="A396" s="1">
        <v>395</v>
      </c>
      <c r="B396" s="1" t="s">
        <v>18</v>
      </c>
      <c r="C396" s="2" t="s">
        <v>518</v>
      </c>
      <c r="D396" s="2" t="s">
        <v>512</v>
      </c>
      <c r="E396" s="1" t="s">
        <v>13</v>
      </c>
      <c r="F396" s="1">
        <v>72</v>
      </c>
      <c r="G396" s="1" t="s">
        <v>24</v>
      </c>
      <c r="H396" s="3">
        <v>1542032</v>
      </c>
      <c r="I396" s="1">
        <v>60.07</v>
      </c>
      <c r="J396" s="1">
        <v>0.24</v>
      </c>
      <c r="K396">
        <f t="shared" si="6"/>
        <v>2223</v>
      </c>
    </row>
    <row r="397" spans="1:11" x14ac:dyDescent="0.2">
      <c r="A397" s="1">
        <v>396</v>
      </c>
      <c r="B397" s="1" t="s">
        <v>18</v>
      </c>
      <c r="C397" s="2" t="s">
        <v>519</v>
      </c>
      <c r="D397" s="2" t="s">
        <v>512</v>
      </c>
      <c r="E397" s="1" t="s">
        <v>13</v>
      </c>
      <c r="F397" s="1">
        <v>31</v>
      </c>
      <c r="G397" s="1" t="s">
        <v>74</v>
      </c>
      <c r="H397" s="3">
        <v>1542032</v>
      </c>
      <c r="I397" s="1">
        <v>60.07</v>
      </c>
      <c r="J397" s="1">
        <v>0.22</v>
      </c>
      <c r="K397">
        <f t="shared" si="6"/>
        <v>2037</v>
      </c>
    </row>
    <row r="398" spans="1:11" x14ac:dyDescent="0.2">
      <c r="A398" s="1">
        <v>397</v>
      </c>
      <c r="B398" s="1" t="s">
        <v>18</v>
      </c>
      <c r="C398" s="2" t="s">
        <v>520</v>
      </c>
      <c r="D398" s="2" t="s">
        <v>512</v>
      </c>
      <c r="E398" s="1" t="s">
        <v>13</v>
      </c>
      <c r="F398" s="1">
        <v>49</v>
      </c>
      <c r="G398" s="1" t="s">
        <v>54</v>
      </c>
      <c r="H398" s="3">
        <v>1542032</v>
      </c>
      <c r="I398" s="1">
        <v>60.07</v>
      </c>
      <c r="J398" s="1">
        <v>0.22</v>
      </c>
      <c r="K398">
        <f t="shared" si="6"/>
        <v>2037</v>
      </c>
    </row>
    <row r="399" spans="1:11" x14ac:dyDescent="0.2">
      <c r="A399" s="1">
        <v>398</v>
      </c>
      <c r="B399" s="1" t="s">
        <v>18</v>
      </c>
      <c r="C399" s="2" t="s">
        <v>521</v>
      </c>
      <c r="D399" s="2" t="s">
        <v>512</v>
      </c>
      <c r="E399" s="1" t="s">
        <v>13</v>
      </c>
      <c r="F399" s="1">
        <v>35</v>
      </c>
      <c r="G399" s="1" t="s">
        <v>26</v>
      </c>
      <c r="H399" s="3">
        <v>1542032</v>
      </c>
      <c r="I399" s="1">
        <v>60.07</v>
      </c>
      <c r="J399" s="1">
        <v>0.14000000000000001</v>
      </c>
      <c r="K399">
        <f t="shared" si="6"/>
        <v>1296</v>
      </c>
    </row>
    <row r="400" spans="1:11" x14ac:dyDescent="0.2">
      <c r="A400" s="1">
        <v>399</v>
      </c>
      <c r="B400" s="1" t="s">
        <v>18</v>
      </c>
      <c r="C400" s="2" t="s">
        <v>436</v>
      </c>
      <c r="D400" s="2" t="s">
        <v>512</v>
      </c>
      <c r="E400" s="1" t="s">
        <v>13</v>
      </c>
      <c r="F400" s="1">
        <v>43</v>
      </c>
      <c r="G400" s="1" t="s">
        <v>522</v>
      </c>
      <c r="H400" s="3">
        <v>1542032</v>
      </c>
      <c r="I400" s="1">
        <v>60.07</v>
      </c>
      <c r="J400" s="1">
        <v>0.11</v>
      </c>
      <c r="K400">
        <f t="shared" si="6"/>
        <v>1018</v>
      </c>
    </row>
    <row r="401" spans="1:11" x14ac:dyDescent="0.2">
      <c r="A401" s="1">
        <v>400</v>
      </c>
      <c r="B401" s="1" t="s">
        <v>10</v>
      </c>
      <c r="C401" s="2" t="s">
        <v>523</v>
      </c>
      <c r="D401" s="2" t="s">
        <v>524</v>
      </c>
      <c r="E401" s="1" t="s">
        <v>13</v>
      </c>
      <c r="F401" s="1">
        <v>43</v>
      </c>
      <c r="G401" s="1" t="s">
        <v>14</v>
      </c>
      <c r="H401" s="3">
        <v>1666484</v>
      </c>
      <c r="I401" s="1">
        <v>56.38</v>
      </c>
      <c r="J401" s="1">
        <v>46.79</v>
      </c>
      <c r="K401">
        <f t="shared" si="6"/>
        <v>439621</v>
      </c>
    </row>
    <row r="402" spans="1:11" x14ac:dyDescent="0.2">
      <c r="A402" s="1">
        <v>401</v>
      </c>
      <c r="B402" s="1" t="s">
        <v>15</v>
      </c>
      <c r="C402" s="2" t="s">
        <v>525</v>
      </c>
      <c r="D402" s="2" t="s">
        <v>524</v>
      </c>
      <c r="E402" s="1" t="s">
        <v>13</v>
      </c>
      <c r="F402" s="1">
        <v>54</v>
      </c>
      <c r="G402" s="1" t="s">
        <v>20</v>
      </c>
      <c r="H402" s="3">
        <v>1666484</v>
      </c>
      <c r="I402" s="1">
        <v>56.38</v>
      </c>
      <c r="J402" s="1">
        <v>28.38</v>
      </c>
      <c r="K402">
        <f t="shared" si="6"/>
        <v>266648</v>
      </c>
    </row>
    <row r="403" spans="1:11" x14ac:dyDescent="0.2">
      <c r="A403" s="1">
        <v>402</v>
      </c>
      <c r="B403" s="1" t="s">
        <v>44</v>
      </c>
      <c r="C403" s="2" t="s">
        <v>526</v>
      </c>
      <c r="D403" s="2" t="s">
        <v>524</v>
      </c>
      <c r="E403" s="1" t="s">
        <v>13</v>
      </c>
      <c r="F403" s="1">
        <v>39</v>
      </c>
      <c r="G403" s="1" t="s">
        <v>17</v>
      </c>
      <c r="H403" s="3">
        <v>1666484</v>
      </c>
      <c r="I403" s="1">
        <v>56.38</v>
      </c>
      <c r="J403" s="1">
        <v>20.52</v>
      </c>
      <c r="K403">
        <f t="shared" si="6"/>
        <v>192798</v>
      </c>
    </row>
    <row r="404" spans="1:11" x14ac:dyDescent="0.2">
      <c r="A404" s="1">
        <v>403</v>
      </c>
      <c r="B404" s="1" t="s">
        <v>18</v>
      </c>
      <c r="C404" s="2" t="s">
        <v>527</v>
      </c>
      <c r="D404" s="2" t="s">
        <v>524</v>
      </c>
      <c r="E404" s="1" t="s">
        <v>13</v>
      </c>
      <c r="F404" s="1">
        <v>45</v>
      </c>
      <c r="G404" s="1" t="s">
        <v>22</v>
      </c>
      <c r="H404" s="3">
        <v>1666484</v>
      </c>
      <c r="I404" s="1">
        <v>56.38</v>
      </c>
      <c r="J404" s="1">
        <v>1.43</v>
      </c>
      <c r="K404">
        <f t="shared" si="6"/>
        <v>13435</v>
      </c>
    </row>
    <row r="405" spans="1:11" x14ac:dyDescent="0.2">
      <c r="A405" s="1">
        <v>404</v>
      </c>
      <c r="B405" s="1" t="s">
        <v>18</v>
      </c>
      <c r="C405" s="2" t="s">
        <v>528</v>
      </c>
      <c r="D405" s="2" t="s">
        <v>524</v>
      </c>
      <c r="E405" s="1" t="s">
        <v>13</v>
      </c>
      <c r="F405" s="1">
        <v>62</v>
      </c>
      <c r="G405" s="1" t="s">
        <v>24</v>
      </c>
      <c r="H405" s="3">
        <v>1666484</v>
      </c>
      <c r="I405" s="1">
        <v>56.38</v>
      </c>
      <c r="J405" s="1">
        <v>0.63</v>
      </c>
      <c r="K405">
        <f t="shared" si="6"/>
        <v>5919</v>
      </c>
    </row>
    <row r="406" spans="1:11" x14ac:dyDescent="0.2">
      <c r="A406" s="1">
        <v>405</v>
      </c>
      <c r="B406" s="1" t="s">
        <v>18</v>
      </c>
      <c r="C406" s="2" t="s">
        <v>529</v>
      </c>
      <c r="D406" s="2" t="s">
        <v>524</v>
      </c>
      <c r="E406" s="1" t="s">
        <v>13</v>
      </c>
      <c r="F406" s="1">
        <v>30</v>
      </c>
      <c r="G406" s="1" t="s">
        <v>327</v>
      </c>
      <c r="H406" s="3">
        <v>1666484</v>
      </c>
      <c r="I406" s="1">
        <v>56.38</v>
      </c>
      <c r="J406" s="1">
        <v>0.53</v>
      </c>
      <c r="K406">
        <f t="shared" si="6"/>
        <v>4979</v>
      </c>
    </row>
    <row r="407" spans="1:11" x14ac:dyDescent="0.2">
      <c r="A407" s="1">
        <v>406</v>
      </c>
      <c r="B407" s="1" t="s">
        <v>18</v>
      </c>
      <c r="C407" s="2" t="s">
        <v>530</v>
      </c>
      <c r="D407" s="2" t="s">
        <v>524</v>
      </c>
      <c r="E407" s="1" t="s">
        <v>13</v>
      </c>
      <c r="F407" s="1">
        <v>42</v>
      </c>
      <c r="G407" s="1" t="s">
        <v>59</v>
      </c>
      <c r="H407" s="3">
        <v>1666484</v>
      </c>
      <c r="I407" s="1">
        <v>56.38</v>
      </c>
      <c r="J407" s="1">
        <v>0.34</v>
      </c>
      <c r="K407">
        <f t="shared" si="6"/>
        <v>3194</v>
      </c>
    </row>
    <row r="408" spans="1:11" x14ac:dyDescent="0.2">
      <c r="A408" s="1">
        <v>407</v>
      </c>
      <c r="B408" s="1" t="s">
        <v>18</v>
      </c>
      <c r="C408" s="2" t="s">
        <v>531</v>
      </c>
      <c r="D408" s="2" t="s">
        <v>524</v>
      </c>
      <c r="E408" s="1" t="s">
        <v>13</v>
      </c>
      <c r="F408" s="1">
        <v>62</v>
      </c>
      <c r="G408" s="1" t="s">
        <v>34</v>
      </c>
      <c r="H408" s="3">
        <v>1666484</v>
      </c>
      <c r="I408" s="1">
        <v>56.38</v>
      </c>
      <c r="J408" s="1">
        <v>0.28000000000000003</v>
      </c>
      <c r="K408">
        <f t="shared" si="6"/>
        <v>2630</v>
      </c>
    </row>
    <row r="409" spans="1:11" x14ac:dyDescent="0.2">
      <c r="A409" s="1">
        <v>408</v>
      </c>
      <c r="B409" s="1" t="s">
        <v>18</v>
      </c>
      <c r="C409" s="2" t="s">
        <v>532</v>
      </c>
      <c r="D409" s="2" t="s">
        <v>524</v>
      </c>
      <c r="E409" s="1" t="s">
        <v>13</v>
      </c>
      <c r="F409" s="1">
        <v>42</v>
      </c>
      <c r="G409" s="1" t="s">
        <v>146</v>
      </c>
      <c r="H409" s="3">
        <v>1666484</v>
      </c>
      <c r="I409" s="1">
        <v>56.38</v>
      </c>
      <c r="J409" s="1">
        <v>0.25</v>
      </c>
      <c r="K409">
        <f t="shared" si="6"/>
        <v>2348</v>
      </c>
    </row>
    <row r="410" spans="1:11" x14ac:dyDescent="0.2">
      <c r="A410" s="1">
        <v>409</v>
      </c>
      <c r="B410" s="1" t="s">
        <v>18</v>
      </c>
      <c r="C410" s="2" t="s">
        <v>533</v>
      </c>
      <c r="D410" s="2" t="s">
        <v>524</v>
      </c>
      <c r="E410" s="1" t="s">
        <v>13</v>
      </c>
      <c r="F410" s="1">
        <v>44</v>
      </c>
      <c r="G410" s="1" t="s">
        <v>64</v>
      </c>
      <c r="H410" s="3">
        <v>1666484</v>
      </c>
      <c r="I410" s="1">
        <v>56.38</v>
      </c>
      <c r="J410" s="1">
        <v>0.19</v>
      </c>
      <c r="K410">
        <f t="shared" si="6"/>
        <v>1785</v>
      </c>
    </row>
    <row r="411" spans="1:11" x14ac:dyDescent="0.2">
      <c r="A411" s="1">
        <v>410</v>
      </c>
      <c r="B411" s="1" t="s">
        <v>10</v>
      </c>
      <c r="C411" s="2" t="s">
        <v>534</v>
      </c>
      <c r="D411" s="2" t="s">
        <v>535</v>
      </c>
      <c r="E411" s="1" t="s">
        <v>13</v>
      </c>
      <c r="F411" s="1">
        <v>59</v>
      </c>
      <c r="G411" s="1" t="s">
        <v>14</v>
      </c>
      <c r="H411" s="3">
        <v>1695159</v>
      </c>
      <c r="I411" s="1">
        <v>60.33</v>
      </c>
      <c r="J411" s="1">
        <v>48.08</v>
      </c>
      <c r="K411">
        <f t="shared" si="6"/>
        <v>491709</v>
      </c>
    </row>
    <row r="412" spans="1:11" x14ac:dyDescent="0.2">
      <c r="A412" s="1">
        <v>411</v>
      </c>
      <c r="B412" s="1" t="s">
        <v>15</v>
      </c>
      <c r="C412" s="2" t="s">
        <v>536</v>
      </c>
      <c r="D412" s="2" t="s">
        <v>535</v>
      </c>
      <c r="E412" s="1" t="s">
        <v>13</v>
      </c>
      <c r="F412" s="1">
        <v>80</v>
      </c>
      <c r="G412" s="1" t="s">
        <v>20</v>
      </c>
      <c r="H412" s="3">
        <v>1695159</v>
      </c>
      <c r="I412" s="1">
        <v>60.33</v>
      </c>
      <c r="J412" s="1">
        <v>20.43</v>
      </c>
      <c r="K412">
        <f t="shared" si="6"/>
        <v>208935</v>
      </c>
    </row>
    <row r="413" spans="1:11" x14ac:dyDescent="0.2">
      <c r="A413" s="1">
        <v>412</v>
      </c>
      <c r="B413" s="1" t="s">
        <v>18</v>
      </c>
      <c r="C413" s="2" t="s">
        <v>537</v>
      </c>
      <c r="D413" s="2" t="s">
        <v>535</v>
      </c>
      <c r="E413" s="1" t="s">
        <v>13</v>
      </c>
      <c r="F413" s="1">
        <v>47</v>
      </c>
      <c r="G413" s="1" t="s">
        <v>17</v>
      </c>
      <c r="H413" s="3">
        <v>1695159</v>
      </c>
      <c r="I413" s="1">
        <v>60.33</v>
      </c>
      <c r="J413" s="1">
        <v>13.87</v>
      </c>
      <c r="K413">
        <f t="shared" si="6"/>
        <v>141847</v>
      </c>
    </row>
    <row r="414" spans="1:11" x14ac:dyDescent="0.2">
      <c r="A414" s="1">
        <v>413</v>
      </c>
      <c r="B414" s="1" t="s">
        <v>18</v>
      </c>
      <c r="C414" s="2" t="s">
        <v>538</v>
      </c>
      <c r="D414" s="2" t="s">
        <v>535</v>
      </c>
      <c r="E414" s="1" t="s">
        <v>13</v>
      </c>
      <c r="F414" s="1">
        <v>63</v>
      </c>
      <c r="G414" s="1" t="s">
        <v>22</v>
      </c>
      <c r="H414" s="3">
        <v>1695159</v>
      </c>
      <c r="I414" s="1">
        <v>60.33</v>
      </c>
      <c r="J414" s="1">
        <v>12.7</v>
      </c>
      <c r="K414">
        <f t="shared" si="6"/>
        <v>129881</v>
      </c>
    </row>
    <row r="415" spans="1:11" x14ac:dyDescent="0.2">
      <c r="A415" s="1">
        <v>414</v>
      </c>
      <c r="B415" s="1" t="s">
        <v>18</v>
      </c>
      <c r="C415" s="2" t="s">
        <v>539</v>
      </c>
      <c r="D415" s="2" t="s">
        <v>535</v>
      </c>
      <c r="E415" s="1" t="s">
        <v>13</v>
      </c>
      <c r="F415" s="1">
        <v>61</v>
      </c>
      <c r="G415" s="1" t="s">
        <v>226</v>
      </c>
      <c r="H415" s="3">
        <v>1695159</v>
      </c>
      <c r="I415" s="1">
        <v>60.33</v>
      </c>
      <c r="J415" s="1">
        <v>0.89</v>
      </c>
      <c r="K415">
        <f t="shared" si="6"/>
        <v>9101</v>
      </c>
    </row>
    <row r="416" spans="1:11" x14ac:dyDescent="0.2">
      <c r="A416" s="1">
        <v>415</v>
      </c>
      <c r="B416" s="1" t="s">
        <v>18</v>
      </c>
      <c r="C416" s="2" t="s">
        <v>540</v>
      </c>
      <c r="D416" s="2" t="s">
        <v>535</v>
      </c>
      <c r="E416" s="1" t="s">
        <v>13</v>
      </c>
      <c r="F416" s="1">
        <v>44</v>
      </c>
      <c r="G416" s="1" t="s">
        <v>123</v>
      </c>
      <c r="H416" s="3">
        <v>1695159</v>
      </c>
      <c r="I416" s="1">
        <v>60.33</v>
      </c>
      <c r="J416" s="1">
        <v>0.62</v>
      </c>
      <c r="K416">
        <f t="shared" si="6"/>
        <v>6340</v>
      </c>
    </row>
    <row r="417" spans="1:11" x14ac:dyDescent="0.2">
      <c r="A417" s="1">
        <v>416</v>
      </c>
      <c r="B417" s="1" t="s">
        <v>18</v>
      </c>
      <c r="C417" s="2" t="s">
        <v>541</v>
      </c>
      <c r="D417" s="2" t="s">
        <v>535</v>
      </c>
      <c r="E417" s="1" t="s">
        <v>13</v>
      </c>
      <c r="F417" s="1">
        <v>47</v>
      </c>
      <c r="G417" s="1" t="s">
        <v>168</v>
      </c>
      <c r="H417" s="3">
        <v>1695159</v>
      </c>
      <c r="I417" s="1">
        <v>60.33</v>
      </c>
      <c r="J417" s="1">
        <v>0.57999999999999996</v>
      </c>
      <c r="K417">
        <f t="shared" si="6"/>
        <v>5931</v>
      </c>
    </row>
    <row r="418" spans="1:11" x14ac:dyDescent="0.2">
      <c r="A418" s="1">
        <v>417</v>
      </c>
      <c r="B418" s="1" t="s">
        <v>18</v>
      </c>
      <c r="C418" s="2" t="s">
        <v>542</v>
      </c>
      <c r="D418" s="2" t="s">
        <v>535</v>
      </c>
      <c r="E418" s="1" t="s">
        <v>13</v>
      </c>
      <c r="F418" s="1">
        <v>72</v>
      </c>
      <c r="G418" s="1" t="s">
        <v>543</v>
      </c>
      <c r="H418" s="3">
        <v>1695159</v>
      </c>
      <c r="I418" s="1">
        <v>60.33</v>
      </c>
      <c r="J418" s="1">
        <v>0.56000000000000005</v>
      </c>
      <c r="K418">
        <f t="shared" si="6"/>
        <v>5727</v>
      </c>
    </row>
    <row r="419" spans="1:11" x14ac:dyDescent="0.2">
      <c r="A419" s="1">
        <v>418</v>
      </c>
      <c r="B419" s="1" t="s">
        <v>18</v>
      </c>
      <c r="C419" s="2" t="s">
        <v>544</v>
      </c>
      <c r="D419" s="2" t="s">
        <v>535</v>
      </c>
      <c r="E419" s="1" t="s">
        <v>13</v>
      </c>
      <c r="F419" s="1">
        <v>35</v>
      </c>
      <c r="G419" s="1" t="s">
        <v>24</v>
      </c>
      <c r="H419" s="3">
        <v>1695159</v>
      </c>
      <c r="I419" s="1">
        <v>60.33</v>
      </c>
      <c r="J419" s="1">
        <v>0.47</v>
      </c>
      <c r="K419">
        <f t="shared" si="6"/>
        <v>4806</v>
      </c>
    </row>
    <row r="420" spans="1:11" x14ac:dyDescent="0.2">
      <c r="A420" s="1">
        <v>419</v>
      </c>
      <c r="B420" s="1" t="s">
        <v>18</v>
      </c>
      <c r="C420" s="2" t="s">
        <v>545</v>
      </c>
      <c r="D420" s="2" t="s">
        <v>535</v>
      </c>
      <c r="E420" s="1" t="s">
        <v>13</v>
      </c>
      <c r="F420" s="1">
        <v>60</v>
      </c>
      <c r="G420" s="1" t="s">
        <v>100</v>
      </c>
      <c r="H420" s="3">
        <v>1695159</v>
      </c>
      <c r="I420" s="1">
        <v>60.33</v>
      </c>
      <c r="J420" s="1">
        <v>0.41</v>
      </c>
      <c r="K420">
        <f t="shared" si="6"/>
        <v>4193</v>
      </c>
    </row>
    <row r="421" spans="1:11" x14ac:dyDescent="0.2">
      <c r="A421" s="1">
        <v>420</v>
      </c>
      <c r="B421" s="1" t="s">
        <v>18</v>
      </c>
      <c r="C421" s="2" t="s">
        <v>546</v>
      </c>
      <c r="D421" s="2" t="s">
        <v>535</v>
      </c>
      <c r="E421" s="1" t="s">
        <v>13</v>
      </c>
      <c r="F421" s="1">
        <v>42</v>
      </c>
      <c r="G421" s="1" t="s">
        <v>103</v>
      </c>
      <c r="H421" s="3">
        <v>1695159</v>
      </c>
      <c r="I421" s="1">
        <v>60.33</v>
      </c>
      <c r="J421" s="1">
        <v>0.26</v>
      </c>
      <c r="K421">
        <f t="shared" si="6"/>
        <v>2658</v>
      </c>
    </row>
    <row r="422" spans="1:11" x14ac:dyDescent="0.2">
      <c r="A422" s="1">
        <v>421</v>
      </c>
      <c r="B422" s="1" t="s">
        <v>10</v>
      </c>
      <c r="C422" s="2" t="s">
        <v>547</v>
      </c>
      <c r="D422" s="2" t="s">
        <v>548</v>
      </c>
      <c r="E422" s="1" t="s">
        <v>13</v>
      </c>
      <c r="F422" s="1">
        <v>45</v>
      </c>
      <c r="G422" s="1" t="s">
        <v>14</v>
      </c>
      <c r="H422" s="3">
        <v>1584348</v>
      </c>
      <c r="I422" s="1">
        <v>61.27</v>
      </c>
      <c r="J422" s="1">
        <v>41.85</v>
      </c>
      <c r="K422">
        <f t="shared" si="6"/>
        <v>406250</v>
      </c>
    </row>
    <row r="423" spans="1:11" x14ac:dyDescent="0.2">
      <c r="A423" s="1">
        <v>422</v>
      </c>
      <c r="B423" s="1" t="s">
        <v>15</v>
      </c>
      <c r="C423" s="2" t="s">
        <v>549</v>
      </c>
      <c r="D423" s="2" t="s">
        <v>548</v>
      </c>
      <c r="E423" s="1" t="s">
        <v>13</v>
      </c>
      <c r="F423" s="1">
        <v>62</v>
      </c>
      <c r="G423" s="1" t="s">
        <v>20</v>
      </c>
      <c r="H423" s="3">
        <v>1584348</v>
      </c>
      <c r="I423" s="1">
        <v>61.27</v>
      </c>
      <c r="J423" s="1">
        <v>26.34</v>
      </c>
      <c r="K423">
        <f t="shared" si="6"/>
        <v>255690</v>
      </c>
    </row>
    <row r="424" spans="1:11" x14ac:dyDescent="0.2">
      <c r="A424" s="1">
        <v>423</v>
      </c>
      <c r="B424" s="1" t="s">
        <v>18</v>
      </c>
      <c r="C424" s="2" t="s">
        <v>550</v>
      </c>
      <c r="D424" s="2" t="s">
        <v>548</v>
      </c>
      <c r="E424" s="1" t="s">
        <v>13</v>
      </c>
      <c r="F424" s="1">
        <v>55</v>
      </c>
      <c r="G424" s="1" t="s">
        <v>17</v>
      </c>
      <c r="H424" s="3">
        <v>1584348</v>
      </c>
      <c r="I424" s="1">
        <v>61.27</v>
      </c>
      <c r="J424" s="1">
        <v>11.8</v>
      </c>
      <c r="K424">
        <f t="shared" si="6"/>
        <v>114546</v>
      </c>
    </row>
    <row r="425" spans="1:11" x14ac:dyDescent="0.2">
      <c r="A425" s="1">
        <v>424</v>
      </c>
      <c r="B425" s="1" t="s">
        <v>18</v>
      </c>
      <c r="C425" s="2" t="s">
        <v>551</v>
      </c>
      <c r="D425" s="2" t="s">
        <v>548</v>
      </c>
      <c r="E425" s="1" t="s">
        <v>13</v>
      </c>
      <c r="F425" s="1">
        <v>61</v>
      </c>
      <c r="G425" s="1" t="s">
        <v>22</v>
      </c>
      <c r="H425" s="3">
        <v>1584348</v>
      </c>
      <c r="I425" s="1">
        <v>61.27</v>
      </c>
      <c r="J425" s="1">
        <v>9.84</v>
      </c>
      <c r="K425">
        <f t="shared" si="6"/>
        <v>95519</v>
      </c>
    </row>
    <row r="426" spans="1:11" x14ac:dyDescent="0.2">
      <c r="A426" s="1">
        <v>425</v>
      </c>
      <c r="B426" s="1" t="s">
        <v>18</v>
      </c>
      <c r="C426" s="2" t="s">
        <v>552</v>
      </c>
      <c r="D426" s="2" t="s">
        <v>548</v>
      </c>
      <c r="E426" s="1" t="s">
        <v>13</v>
      </c>
      <c r="F426" s="1">
        <v>30</v>
      </c>
      <c r="G426" s="1" t="s">
        <v>26</v>
      </c>
      <c r="H426" s="3">
        <v>1584348</v>
      </c>
      <c r="I426" s="1">
        <v>61.27</v>
      </c>
      <c r="J426" s="1">
        <v>6.05</v>
      </c>
      <c r="K426">
        <f t="shared" si="6"/>
        <v>58729</v>
      </c>
    </row>
    <row r="427" spans="1:11" x14ac:dyDescent="0.2">
      <c r="A427" s="1">
        <v>426</v>
      </c>
      <c r="B427" s="1" t="s">
        <v>18</v>
      </c>
      <c r="C427" s="2" t="s">
        <v>553</v>
      </c>
      <c r="D427" s="2" t="s">
        <v>548</v>
      </c>
      <c r="E427" s="1" t="s">
        <v>13</v>
      </c>
      <c r="F427" s="1">
        <v>50</v>
      </c>
      <c r="G427" s="1" t="s">
        <v>26</v>
      </c>
      <c r="H427" s="3">
        <v>1584348</v>
      </c>
      <c r="I427" s="1">
        <v>61.27</v>
      </c>
      <c r="J427" s="1">
        <v>0.51</v>
      </c>
      <c r="K427">
        <f t="shared" si="6"/>
        <v>4950</v>
      </c>
    </row>
    <row r="428" spans="1:11" x14ac:dyDescent="0.2">
      <c r="A428" s="1">
        <v>427</v>
      </c>
      <c r="B428" s="1" t="s">
        <v>18</v>
      </c>
      <c r="C428" s="2" t="s">
        <v>554</v>
      </c>
      <c r="D428" s="2" t="s">
        <v>548</v>
      </c>
      <c r="E428" s="1" t="s">
        <v>13</v>
      </c>
      <c r="F428" s="1">
        <v>62</v>
      </c>
      <c r="G428" s="1" t="s">
        <v>26</v>
      </c>
      <c r="H428" s="3">
        <v>1584348</v>
      </c>
      <c r="I428" s="1">
        <v>61.27</v>
      </c>
      <c r="J428" s="1">
        <v>0.48</v>
      </c>
      <c r="K428">
        <f t="shared" si="6"/>
        <v>4659</v>
      </c>
    </row>
    <row r="429" spans="1:11" x14ac:dyDescent="0.2">
      <c r="A429" s="1">
        <v>428</v>
      </c>
      <c r="B429" s="1" t="s">
        <v>18</v>
      </c>
      <c r="C429" s="2" t="s">
        <v>555</v>
      </c>
      <c r="D429" s="2" t="s">
        <v>548</v>
      </c>
      <c r="E429" s="1" t="s">
        <v>13</v>
      </c>
      <c r="F429" s="1">
        <v>54</v>
      </c>
      <c r="G429" s="1" t="s">
        <v>26</v>
      </c>
      <c r="H429" s="3">
        <v>1584348</v>
      </c>
      <c r="I429" s="1">
        <v>61.27</v>
      </c>
      <c r="J429" s="1">
        <v>0.3</v>
      </c>
      <c r="K429">
        <f t="shared" si="6"/>
        <v>2912</v>
      </c>
    </row>
    <row r="430" spans="1:11" x14ac:dyDescent="0.2">
      <c r="A430" s="1">
        <v>429</v>
      </c>
      <c r="B430" s="1" t="s">
        <v>18</v>
      </c>
      <c r="C430" s="2" t="s">
        <v>556</v>
      </c>
      <c r="D430" s="2" t="s">
        <v>548</v>
      </c>
      <c r="E430" s="1" t="s">
        <v>13</v>
      </c>
      <c r="F430" s="1">
        <v>25</v>
      </c>
      <c r="G430" s="1" t="s">
        <v>59</v>
      </c>
      <c r="H430" s="3">
        <v>1584348</v>
      </c>
      <c r="I430" s="1">
        <v>61.27</v>
      </c>
      <c r="J430" s="1">
        <v>0.27</v>
      </c>
      <c r="K430">
        <f t="shared" si="6"/>
        <v>2620</v>
      </c>
    </row>
    <row r="431" spans="1:11" x14ac:dyDescent="0.2">
      <c r="A431" s="1">
        <v>430</v>
      </c>
      <c r="B431" s="1" t="s">
        <v>18</v>
      </c>
      <c r="C431" s="2" t="s">
        <v>547</v>
      </c>
      <c r="D431" s="2" t="s">
        <v>548</v>
      </c>
      <c r="E431" s="1" t="s">
        <v>13</v>
      </c>
      <c r="F431" s="1">
        <v>45</v>
      </c>
      <c r="G431" s="1" t="s">
        <v>26</v>
      </c>
      <c r="H431" s="3">
        <v>1584348</v>
      </c>
      <c r="I431" s="1">
        <v>61.27</v>
      </c>
      <c r="J431" s="1">
        <v>0.25</v>
      </c>
      <c r="K431">
        <f t="shared" si="6"/>
        <v>2426</v>
      </c>
    </row>
    <row r="432" spans="1:11" x14ac:dyDescent="0.2">
      <c r="A432" s="1">
        <v>431</v>
      </c>
      <c r="B432" s="1" t="s">
        <v>18</v>
      </c>
      <c r="C432" s="2" t="s">
        <v>557</v>
      </c>
      <c r="D432" s="2" t="s">
        <v>548</v>
      </c>
      <c r="E432" s="1" t="s">
        <v>49</v>
      </c>
      <c r="F432" s="1">
        <v>41</v>
      </c>
      <c r="G432" s="1" t="s">
        <v>54</v>
      </c>
      <c r="H432" s="3">
        <v>1584348</v>
      </c>
      <c r="I432" s="1">
        <v>61.27</v>
      </c>
      <c r="J432" s="1">
        <v>0.23</v>
      </c>
      <c r="K432">
        <f t="shared" si="6"/>
        <v>2232</v>
      </c>
    </row>
    <row r="433" spans="1:11" x14ac:dyDescent="0.2">
      <c r="A433" s="1">
        <v>432</v>
      </c>
      <c r="B433" s="1" t="s">
        <v>18</v>
      </c>
      <c r="C433" s="2" t="s">
        <v>558</v>
      </c>
      <c r="D433" s="2" t="s">
        <v>548</v>
      </c>
      <c r="E433" s="1" t="s">
        <v>49</v>
      </c>
      <c r="F433" s="1">
        <v>43</v>
      </c>
      <c r="G433" s="1" t="s">
        <v>26</v>
      </c>
      <c r="H433" s="3">
        <v>1584348</v>
      </c>
      <c r="I433" s="1">
        <v>61.27</v>
      </c>
      <c r="J433" s="1">
        <v>0.22</v>
      </c>
      <c r="K433">
        <f t="shared" si="6"/>
        <v>2135</v>
      </c>
    </row>
    <row r="434" spans="1:11" x14ac:dyDescent="0.2">
      <c r="A434" s="1">
        <v>433</v>
      </c>
      <c r="B434" s="1" t="s">
        <v>18</v>
      </c>
      <c r="C434" s="2" t="s">
        <v>559</v>
      </c>
      <c r="D434" s="2" t="s">
        <v>548</v>
      </c>
      <c r="E434" s="1" t="s">
        <v>13</v>
      </c>
      <c r="F434" s="1">
        <v>40</v>
      </c>
      <c r="G434" s="1" t="s">
        <v>560</v>
      </c>
      <c r="H434" s="3">
        <v>1584348</v>
      </c>
      <c r="I434" s="1">
        <v>61.27</v>
      </c>
      <c r="J434" s="1">
        <v>0.22</v>
      </c>
      <c r="K434">
        <f t="shared" si="6"/>
        <v>2135</v>
      </c>
    </row>
    <row r="435" spans="1:11" x14ac:dyDescent="0.2">
      <c r="A435" s="1">
        <v>434</v>
      </c>
      <c r="B435" s="1" t="s">
        <v>18</v>
      </c>
      <c r="C435" s="2" t="s">
        <v>561</v>
      </c>
      <c r="D435" s="2" t="s">
        <v>548</v>
      </c>
      <c r="E435" s="1" t="s">
        <v>13</v>
      </c>
      <c r="F435" s="1">
        <v>39</v>
      </c>
      <c r="G435" s="1" t="s">
        <v>26</v>
      </c>
      <c r="H435" s="3">
        <v>1584348</v>
      </c>
      <c r="I435" s="1">
        <v>61.27</v>
      </c>
      <c r="J435" s="1">
        <v>0.21</v>
      </c>
      <c r="K435">
        <f t="shared" si="6"/>
        <v>2038</v>
      </c>
    </row>
    <row r="436" spans="1:11" x14ac:dyDescent="0.2">
      <c r="A436" s="1">
        <v>435</v>
      </c>
      <c r="B436" s="1" t="s">
        <v>18</v>
      </c>
      <c r="C436" s="2" t="s">
        <v>562</v>
      </c>
      <c r="D436" s="2" t="s">
        <v>548</v>
      </c>
      <c r="E436" s="1" t="s">
        <v>13</v>
      </c>
      <c r="F436" s="1">
        <v>51</v>
      </c>
      <c r="G436" s="1" t="s">
        <v>132</v>
      </c>
      <c r="H436" s="3">
        <v>1584348</v>
      </c>
      <c r="I436" s="1">
        <v>61.27</v>
      </c>
      <c r="J436" s="1">
        <v>0.19</v>
      </c>
      <c r="K436">
        <f t="shared" si="6"/>
        <v>1844</v>
      </c>
    </row>
    <row r="437" spans="1:11" x14ac:dyDescent="0.2">
      <c r="A437" s="1">
        <v>436</v>
      </c>
      <c r="B437" s="1" t="s">
        <v>18</v>
      </c>
      <c r="C437" s="2" t="s">
        <v>563</v>
      </c>
      <c r="D437" s="2" t="s">
        <v>548</v>
      </c>
      <c r="E437" s="1" t="s">
        <v>13</v>
      </c>
      <c r="F437" s="1">
        <v>37</v>
      </c>
      <c r="G437" s="1" t="s">
        <v>24</v>
      </c>
      <c r="H437" s="3">
        <v>1584348</v>
      </c>
      <c r="I437" s="1">
        <v>61.27</v>
      </c>
      <c r="J437" s="1">
        <v>0.19</v>
      </c>
      <c r="K437">
        <f t="shared" si="6"/>
        <v>1844</v>
      </c>
    </row>
    <row r="438" spans="1:11" x14ac:dyDescent="0.2">
      <c r="A438" s="1">
        <v>437</v>
      </c>
      <c r="B438" s="1" t="s">
        <v>18</v>
      </c>
      <c r="C438" s="2" t="s">
        <v>564</v>
      </c>
      <c r="D438" s="2" t="s">
        <v>548</v>
      </c>
      <c r="E438" s="1" t="s">
        <v>13</v>
      </c>
      <c r="F438" s="1">
        <v>42</v>
      </c>
      <c r="G438" s="1" t="s">
        <v>26</v>
      </c>
      <c r="H438" s="3">
        <v>1584348</v>
      </c>
      <c r="I438" s="1">
        <v>61.27</v>
      </c>
      <c r="J438" s="1">
        <v>0.19</v>
      </c>
      <c r="K438">
        <f t="shared" si="6"/>
        <v>1844</v>
      </c>
    </row>
    <row r="439" spans="1:11" x14ac:dyDescent="0.2">
      <c r="A439" s="1">
        <v>438</v>
      </c>
      <c r="B439" s="1" t="s">
        <v>18</v>
      </c>
      <c r="C439" s="2" t="s">
        <v>565</v>
      </c>
      <c r="D439" s="2" t="s">
        <v>548</v>
      </c>
      <c r="E439" s="1" t="s">
        <v>13</v>
      </c>
      <c r="F439" s="1">
        <v>30</v>
      </c>
      <c r="G439" s="1" t="s">
        <v>26</v>
      </c>
      <c r="H439" s="3">
        <v>1584348</v>
      </c>
      <c r="I439" s="1">
        <v>61.27</v>
      </c>
      <c r="J439" s="1">
        <v>0.17</v>
      </c>
      <c r="K439">
        <f t="shared" si="6"/>
        <v>1650</v>
      </c>
    </row>
    <row r="440" spans="1:11" x14ac:dyDescent="0.2">
      <c r="A440" s="1">
        <v>439</v>
      </c>
      <c r="B440" s="1" t="s">
        <v>18</v>
      </c>
      <c r="C440" s="2" t="s">
        <v>566</v>
      </c>
      <c r="D440" s="2" t="s">
        <v>548</v>
      </c>
      <c r="E440" s="1" t="s">
        <v>13</v>
      </c>
      <c r="F440" s="1">
        <v>39</v>
      </c>
      <c r="G440" s="1" t="s">
        <v>26</v>
      </c>
      <c r="H440" s="3">
        <v>1584348</v>
      </c>
      <c r="I440" s="1">
        <v>61.27</v>
      </c>
      <c r="J440" s="1">
        <v>0.16</v>
      </c>
      <c r="K440">
        <f t="shared" si="6"/>
        <v>1553</v>
      </c>
    </row>
    <row r="441" spans="1:11" x14ac:dyDescent="0.2">
      <c r="A441" s="1">
        <v>440</v>
      </c>
      <c r="B441" s="1" t="s">
        <v>18</v>
      </c>
      <c r="C441" s="2" t="s">
        <v>567</v>
      </c>
      <c r="D441" s="2" t="s">
        <v>548</v>
      </c>
      <c r="E441" s="1" t="s">
        <v>13</v>
      </c>
      <c r="F441" s="1">
        <v>48</v>
      </c>
      <c r="G441" s="1" t="s">
        <v>26</v>
      </c>
      <c r="H441" s="3">
        <v>1584348</v>
      </c>
      <c r="I441" s="1">
        <v>61.27</v>
      </c>
      <c r="J441" s="1">
        <v>0.12</v>
      </c>
      <c r="K441">
        <f t="shared" si="6"/>
        <v>1164</v>
      </c>
    </row>
    <row r="442" spans="1:11" x14ac:dyDescent="0.2">
      <c r="A442" s="1">
        <v>441</v>
      </c>
      <c r="B442" s="1" t="s">
        <v>18</v>
      </c>
      <c r="C442" s="2" t="s">
        <v>568</v>
      </c>
      <c r="D442" s="2" t="s">
        <v>548</v>
      </c>
      <c r="E442" s="1" t="s">
        <v>13</v>
      </c>
      <c r="F442" s="1">
        <v>57</v>
      </c>
      <c r="G442" s="1" t="s">
        <v>26</v>
      </c>
      <c r="H442" s="3">
        <v>1584348</v>
      </c>
      <c r="I442" s="1">
        <v>61.27</v>
      </c>
      <c r="J442" s="1">
        <v>0.1</v>
      </c>
      <c r="K442">
        <f t="shared" si="6"/>
        <v>970</v>
      </c>
    </row>
    <row r="443" spans="1:11" x14ac:dyDescent="0.2">
      <c r="A443" s="1">
        <v>442</v>
      </c>
      <c r="B443" s="1" t="s">
        <v>18</v>
      </c>
      <c r="C443" s="2" t="s">
        <v>569</v>
      </c>
      <c r="D443" s="2" t="s">
        <v>548</v>
      </c>
      <c r="E443" s="1" t="s">
        <v>13</v>
      </c>
      <c r="F443" s="1">
        <v>32</v>
      </c>
      <c r="G443" s="1" t="s">
        <v>34</v>
      </c>
      <c r="H443" s="3">
        <v>1584348</v>
      </c>
      <c r="I443" s="1">
        <v>61.27</v>
      </c>
      <c r="J443" s="1">
        <v>0.1</v>
      </c>
      <c r="K443">
        <f t="shared" si="6"/>
        <v>970</v>
      </c>
    </row>
    <row r="444" spans="1:11" x14ac:dyDescent="0.2">
      <c r="A444" s="1">
        <v>443</v>
      </c>
      <c r="B444" s="1" t="s">
        <v>10</v>
      </c>
      <c r="C444" s="2" t="s">
        <v>570</v>
      </c>
      <c r="D444" s="2" t="s">
        <v>571</v>
      </c>
      <c r="E444" s="1" t="s">
        <v>13</v>
      </c>
      <c r="F444" s="1">
        <v>42</v>
      </c>
      <c r="G444" s="1" t="s">
        <v>14</v>
      </c>
      <c r="H444" s="3">
        <v>1744947</v>
      </c>
      <c r="I444" s="1">
        <v>60.56</v>
      </c>
      <c r="J444" s="1">
        <v>45.99</v>
      </c>
      <c r="K444">
        <f t="shared" si="6"/>
        <v>485994</v>
      </c>
    </row>
    <row r="445" spans="1:11" x14ac:dyDescent="0.2">
      <c r="A445" s="1">
        <v>444</v>
      </c>
      <c r="B445" s="1" t="s">
        <v>15</v>
      </c>
      <c r="C445" s="2" t="s">
        <v>572</v>
      </c>
      <c r="D445" s="2" t="s">
        <v>571</v>
      </c>
      <c r="E445" s="1" t="s">
        <v>13</v>
      </c>
      <c r="F445" s="1">
        <v>25</v>
      </c>
      <c r="G445" s="1" t="s">
        <v>17</v>
      </c>
      <c r="H445" s="3">
        <v>1744947</v>
      </c>
      <c r="I445" s="1">
        <v>60.56</v>
      </c>
      <c r="J445" s="1">
        <v>28.28</v>
      </c>
      <c r="K445">
        <f t="shared" si="6"/>
        <v>298846</v>
      </c>
    </row>
    <row r="446" spans="1:11" x14ac:dyDescent="0.2">
      <c r="A446" s="1">
        <v>445</v>
      </c>
      <c r="B446" s="1" t="s">
        <v>44</v>
      </c>
      <c r="C446" s="2" t="s">
        <v>573</v>
      </c>
      <c r="D446" s="2" t="s">
        <v>571</v>
      </c>
      <c r="E446" s="1" t="s">
        <v>13</v>
      </c>
      <c r="F446" s="1">
        <v>58</v>
      </c>
      <c r="G446" s="1" t="s">
        <v>20</v>
      </c>
      <c r="H446" s="3">
        <v>1744947</v>
      </c>
      <c r="I446" s="1">
        <v>60.56</v>
      </c>
      <c r="J446" s="1">
        <v>17.010000000000002</v>
      </c>
      <c r="K446">
        <f t="shared" si="6"/>
        <v>179751</v>
      </c>
    </row>
    <row r="447" spans="1:11" x14ac:dyDescent="0.2">
      <c r="A447" s="1">
        <v>446</v>
      </c>
      <c r="B447" s="1" t="s">
        <v>18</v>
      </c>
      <c r="C447" s="2" t="s">
        <v>574</v>
      </c>
      <c r="D447" s="2" t="s">
        <v>571</v>
      </c>
      <c r="E447" s="1" t="s">
        <v>49</v>
      </c>
      <c r="F447" s="1">
        <v>44</v>
      </c>
      <c r="G447" s="1" t="s">
        <v>22</v>
      </c>
      <c r="H447" s="3">
        <v>1744947</v>
      </c>
      <c r="I447" s="1">
        <v>60.56</v>
      </c>
      <c r="J447" s="1">
        <v>4.41</v>
      </c>
      <c r="K447">
        <f t="shared" si="6"/>
        <v>46602</v>
      </c>
    </row>
    <row r="448" spans="1:11" x14ac:dyDescent="0.2">
      <c r="A448" s="1">
        <v>447</v>
      </c>
      <c r="B448" s="1" t="s">
        <v>18</v>
      </c>
      <c r="C448" s="2" t="s">
        <v>575</v>
      </c>
      <c r="D448" s="2" t="s">
        <v>571</v>
      </c>
      <c r="E448" s="1" t="s">
        <v>13</v>
      </c>
      <c r="F448" s="1">
        <v>55</v>
      </c>
      <c r="G448" s="1" t="s">
        <v>76</v>
      </c>
      <c r="H448" s="3">
        <v>1744947</v>
      </c>
      <c r="I448" s="1">
        <v>60.56</v>
      </c>
      <c r="J448" s="1">
        <v>0.72</v>
      </c>
      <c r="K448">
        <f t="shared" si="6"/>
        <v>7608</v>
      </c>
    </row>
    <row r="449" spans="1:11" x14ac:dyDescent="0.2">
      <c r="A449" s="1">
        <v>448</v>
      </c>
      <c r="B449" s="1" t="s">
        <v>18</v>
      </c>
      <c r="C449" s="2" t="s">
        <v>576</v>
      </c>
      <c r="D449" s="2" t="s">
        <v>571</v>
      </c>
      <c r="E449" s="1" t="s">
        <v>49</v>
      </c>
      <c r="F449" s="1">
        <v>53</v>
      </c>
      <c r="G449" s="1" t="s">
        <v>26</v>
      </c>
      <c r="H449" s="3">
        <v>1744947</v>
      </c>
      <c r="I449" s="1">
        <v>60.56</v>
      </c>
      <c r="J449" s="1">
        <v>0.55000000000000004</v>
      </c>
      <c r="K449">
        <f t="shared" si="6"/>
        <v>5812</v>
      </c>
    </row>
    <row r="450" spans="1:11" x14ac:dyDescent="0.2">
      <c r="A450" s="1">
        <v>449</v>
      </c>
      <c r="B450" s="1" t="s">
        <v>18</v>
      </c>
      <c r="C450" s="2" t="s">
        <v>577</v>
      </c>
      <c r="D450" s="2" t="s">
        <v>571</v>
      </c>
      <c r="E450" s="1" t="s">
        <v>49</v>
      </c>
      <c r="F450" s="1">
        <v>55</v>
      </c>
      <c r="G450" s="1" t="s">
        <v>26</v>
      </c>
      <c r="H450" s="3">
        <v>1744947</v>
      </c>
      <c r="I450" s="1">
        <v>60.56</v>
      </c>
      <c r="J450" s="1">
        <v>0.52</v>
      </c>
      <c r="K450">
        <f t="shared" si="6"/>
        <v>5495</v>
      </c>
    </row>
    <row r="451" spans="1:11" x14ac:dyDescent="0.2">
      <c r="A451" s="1">
        <v>450</v>
      </c>
      <c r="B451" s="1" t="s">
        <v>18</v>
      </c>
      <c r="C451" s="2" t="s">
        <v>578</v>
      </c>
      <c r="D451" s="2" t="s">
        <v>571</v>
      </c>
      <c r="E451" s="1" t="s">
        <v>13</v>
      </c>
      <c r="F451" s="1">
        <v>52</v>
      </c>
      <c r="G451" s="1" t="s">
        <v>62</v>
      </c>
      <c r="H451" s="3">
        <v>1744947</v>
      </c>
      <c r="I451" s="1">
        <v>60.56</v>
      </c>
      <c r="J451" s="1">
        <v>0.28999999999999998</v>
      </c>
      <c r="K451">
        <f t="shared" ref="K451:K514" si="7">INT(H451*I451*J451/10000)</f>
        <v>3064</v>
      </c>
    </row>
    <row r="452" spans="1:11" x14ac:dyDescent="0.2">
      <c r="A452" s="1">
        <v>451</v>
      </c>
      <c r="B452" s="1" t="s">
        <v>18</v>
      </c>
      <c r="C452" s="2" t="s">
        <v>579</v>
      </c>
      <c r="D452" s="2" t="s">
        <v>571</v>
      </c>
      <c r="E452" s="1" t="s">
        <v>13</v>
      </c>
      <c r="F452" s="1">
        <v>54</v>
      </c>
      <c r="G452" s="1" t="s">
        <v>26</v>
      </c>
      <c r="H452" s="3">
        <v>1744947</v>
      </c>
      <c r="I452" s="1">
        <v>60.56</v>
      </c>
      <c r="J452" s="1">
        <v>0.24</v>
      </c>
      <c r="K452">
        <f t="shared" si="7"/>
        <v>2536</v>
      </c>
    </row>
    <row r="453" spans="1:11" x14ac:dyDescent="0.2">
      <c r="A453" s="1">
        <v>452</v>
      </c>
      <c r="B453" s="1" t="s">
        <v>18</v>
      </c>
      <c r="C453" s="2" t="s">
        <v>580</v>
      </c>
      <c r="D453" s="2" t="s">
        <v>571</v>
      </c>
      <c r="E453" s="1" t="s">
        <v>13</v>
      </c>
      <c r="F453" s="1">
        <v>52</v>
      </c>
      <c r="G453" s="1" t="s">
        <v>24</v>
      </c>
      <c r="H453" s="3">
        <v>1744947</v>
      </c>
      <c r="I453" s="1">
        <v>60.56</v>
      </c>
      <c r="J453" s="1">
        <v>0.23</v>
      </c>
      <c r="K453">
        <f t="shared" si="7"/>
        <v>2430</v>
      </c>
    </row>
    <row r="454" spans="1:11" x14ac:dyDescent="0.2">
      <c r="A454" s="1">
        <v>453</v>
      </c>
      <c r="B454" s="1" t="s">
        <v>18</v>
      </c>
      <c r="C454" s="2" t="s">
        <v>581</v>
      </c>
      <c r="D454" s="2" t="s">
        <v>571</v>
      </c>
      <c r="E454" s="1" t="s">
        <v>13</v>
      </c>
      <c r="F454" s="1">
        <v>66</v>
      </c>
      <c r="G454" s="1" t="s">
        <v>34</v>
      </c>
      <c r="H454" s="3">
        <v>1744947</v>
      </c>
      <c r="I454" s="1">
        <v>60.56</v>
      </c>
      <c r="J454" s="1">
        <v>0.21</v>
      </c>
      <c r="K454">
        <f t="shared" si="7"/>
        <v>2219</v>
      </c>
    </row>
    <row r="455" spans="1:11" x14ac:dyDescent="0.2">
      <c r="A455" s="1">
        <v>454</v>
      </c>
      <c r="B455" s="1" t="s">
        <v>18</v>
      </c>
      <c r="C455" s="2" t="s">
        <v>47</v>
      </c>
      <c r="D455" s="2" t="s">
        <v>571</v>
      </c>
      <c r="E455" s="1" t="s">
        <v>13</v>
      </c>
      <c r="F455" s="1">
        <v>51</v>
      </c>
      <c r="G455" s="1" t="s">
        <v>26</v>
      </c>
      <c r="H455" s="3">
        <v>1744947</v>
      </c>
      <c r="I455" s="1">
        <v>60.56</v>
      </c>
      <c r="J455" s="1">
        <v>0.19</v>
      </c>
      <c r="K455">
        <f t="shared" si="7"/>
        <v>2007</v>
      </c>
    </row>
    <row r="456" spans="1:11" x14ac:dyDescent="0.2">
      <c r="A456" s="1">
        <v>455</v>
      </c>
      <c r="B456" s="1" t="s">
        <v>18</v>
      </c>
      <c r="C456" s="2" t="s">
        <v>582</v>
      </c>
      <c r="D456" s="2" t="s">
        <v>571</v>
      </c>
      <c r="E456" s="1" t="s">
        <v>13</v>
      </c>
      <c r="F456" s="1">
        <v>56</v>
      </c>
      <c r="G456" s="1" t="s">
        <v>483</v>
      </c>
      <c r="H456" s="3">
        <v>1744947</v>
      </c>
      <c r="I456" s="1">
        <v>60.56</v>
      </c>
      <c r="J456" s="1">
        <v>0.16</v>
      </c>
      <c r="K456">
        <f t="shared" si="7"/>
        <v>1690</v>
      </c>
    </row>
    <row r="457" spans="1:11" x14ac:dyDescent="0.2">
      <c r="A457" s="1">
        <v>456</v>
      </c>
      <c r="B457" s="1" t="s">
        <v>18</v>
      </c>
      <c r="C457" s="2" t="s">
        <v>583</v>
      </c>
      <c r="D457" s="2" t="s">
        <v>571</v>
      </c>
      <c r="E457" s="1" t="s">
        <v>49</v>
      </c>
      <c r="F457" s="1">
        <v>55</v>
      </c>
      <c r="G457" s="1" t="s">
        <v>174</v>
      </c>
      <c r="H457" s="3">
        <v>1744947</v>
      </c>
      <c r="I457" s="1">
        <v>60.56</v>
      </c>
      <c r="J457" s="1">
        <v>0.13</v>
      </c>
      <c r="K457">
        <f t="shared" si="7"/>
        <v>1373</v>
      </c>
    </row>
    <row r="458" spans="1:11" x14ac:dyDescent="0.2">
      <c r="A458" s="1">
        <v>457</v>
      </c>
      <c r="B458" s="1" t="s">
        <v>10</v>
      </c>
      <c r="C458" s="2" t="s">
        <v>164</v>
      </c>
      <c r="D458" s="2" t="s">
        <v>584</v>
      </c>
      <c r="E458" s="1" t="s">
        <v>13</v>
      </c>
      <c r="F458" s="1">
        <v>66</v>
      </c>
      <c r="G458" s="1" t="s">
        <v>14</v>
      </c>
      <c r="H458" s="3">
        <v>1553736</v>
      </c>
      <c r="I458" s="1">
        <v>62.3</v>
      </c>
      <c r="J458" s="1">
        <v>44.07</v>
      </c>
      <c r="K458">
        <f t="shared" si="7"/>
        <v>426587</v>
      </c>
    </row>
    <row r="459" spans="1:11" x14ac:dyDescent="0.2">
      <c r="A459" s="1">
        <v>458</v>
      </c>
      <c r="B459" s="1" t="s">
        <v>15</v>
      </c>
      <c r="C459" s="2" t="s">
        <v>585</v>
      </c>
      <c r="D459" s="2" t="s">
        <v>584</v>
      </c>
      <c r="E459" s="1" t="s">
        <v>49</v>
      </c>
      <c r="F459" s="1">
        <v>50</v>
      </c>
      <c r="G459" s="1" t="s">
        <v>17</v>
      </c>
      <c r="H459" s="3">
        <v>1553736</v>
      </c>
      <c r="I459" s="1">
        <v>62.3</v>
      </c>
      <c r="J459" s="1">
        <v>26.19</v>
      </c>
      <c r="K459">
        <f t="shared" si="7"/>
        <v>253513</v>
      </c>
    </row>
    <row r="460" spans="1:11" x14ac:dyDescent="0.2">
      <c r="A460" s="1">
        <v>459</v>
      </c>
      <c r="B460" s="1" t="s">
        <v>44</v>
      </c>
      <c r="C460" s="2" t="s">
        <v>586</v>
      </c>
      <c r="D460" s="2" t="s">
        <v>584</v>
      </c>
      <c r="E460" s="1" t="s">
        <v>49</v>
      </c>
      <c r="F460" s="1">
        <v>53</v>
      </c>
      <c r="G460" s="1" t="s">
        <v>20</v>
      </c>
      <c r="H460" s="3">
        <v>1553736</v>
      </c>
      <c r="I460" s="1">
        <v>62.3</v>
      </c>
      <c r="J460" s="1">
        <v>22.05</v>
      </c>
      <c r="K460">
        <f t="shared" si="7"/>
        <v>213439</v>
      </c>
    </row>
    <row r="461" spans="1:11" x14ac:dyDescent="0.2">
      <c r="A461" s="1">
        <v>460</v>
      </c>
      <c r="B461" s="1" t="s">
        <v>18</v>
      </c>
      <c r="C461" s="2" t="s">
        <v>31</v>
      </c>
      <c r="D461" s="2" t="s">
        <v>584</v>
      </c>
      <c r="E461" s="1" t="s">
        <v>13</v>
      </c>
      <c r="F461" s="1">
        <v>58</v>
      </c>
      <c r="G461" s="1" t="s">
        <v>262</v>
      </c>
      <c r="H461" s="3">
        <v>1553736</v>
      </c>
      <c r="I461" s="1">
        <v>62.3</v>
      </c>
      <c r="J461" s="1">
        <v>2.5</v>
      </c>
      <c r="K461">
        <f t="shared" si="7"/>
        <v>24199</v>
      </c>
    </row>
    <row r="462" spans="1:11" x14ac:dyDescent="0.2">
      <c r="A462" s="1">
        <v>461</v>
      </c>
      <c r="B462" s="1" t="s">
        <v>18</v>
      </c>
      <c r="C462" s="2" t="s">
        <v>587</v>
      </c>
      <c r="D462" s="2" t="s">
        <v>584</v>
      </c>
      <c r="E462" s="1" t="s">
        <v>13</v>
      </c>
      <c r="F462" s="1">
        <v>50</v>
      </c>
      <c r="G462" s="1" t="s">
        <v>588</v>
      </c>
      <c r="H462" s="3">
        <v>1553736</v>
      </c>
      <c r="I462" s="1">
        <v>62.3</v>
      </c>
      <c r="J462" s="1">
        <v>0.54</v>
      </c>
      <c r="K462">
        <f t="shared" si="7"/>
        <v>5227</v>
      </c>
    </row>
    <row r="463" spans="1:11" x14ac:dyDescent="0.2">
      <c r="A463" s="1">
        <v>462</v>
      </c>
      <c r="B463" s="1" t="s">
        <v>18</v>
      </c>
      <c r="C463" s="2" t="s">
        <v>266</v>
      </c>
      <c r="D463" s="2" t="s">
        <v>584</v>
      </c>
      <c r="E463" s="1" t="s">
        <v>13</v>
      </c>
      <c r="F463" s="1">
        <v>46</v>
      </c>
      <c r="G463" s="1" t="s">
        <v>26</v>
      </c>
      <c r="H463" s="3">
        <v>1553736</v>
      </c>
      <c r="I463" s="1">
        <v>62.3</v>
      </c>
      <c r="J463" s="1">
        <v>0.39</v>
      </c>
      <c r="K463">
        <f t="shared" si="7"/>
        <v>3775</v>
      </c>
    </row>
    <row r="464" spans="1:11" x14ac:dyDescent="0.2">
      <c r="A464" s="1">
        <v>463</v>
      </c>
      <c r="B464" s="1" t="s">
        <v>18</v>
      </c>
      <c r="C464" s="2" t="s">
        <v>589</v>
      </c>
      <c r="D464" s="2" t="s">
        <v>584</v>
      </c>
      <c r="E464" s="1" t="s">
        <v>13</v>
      </c>
      <c r="F464" s="1">
        <v>59</v>
      </c>
      <c r="G464" s="1" t="s">
        <v>26</v>
      </c>
      <c r="H464" s="3">
        <v>1553736</v>
      </c>
      <c r="I464" s="1">
        <v>62.3</v>
      </c>
      <c r="J464" s="1">
        <v>0.36</v>
      </c>
      <c r="K464">
        <f t="shared" si="7"/>
        <v>3484</v>
      </c>
    </row>
    <row r="465" spans="1:11" x14ac:dyDescent="0.2">
      <c r="A465" s="1">
        <v>464</v>
      </c>
      <c r="B465" s="1" t="s">
        <v>18</v>
      </c>
      <c r="C465" s="2" t="s">
        <v>590</v>
      </c>
      <c r="D465" s="2" t="s">
        <v>584</v>
      </c>
      <c r="E465" s="1" t="s">
        <v>13</v>
      </c>
      <c r="F465" s="1">
        <v>41</v>
      </c>
      <c r="G465" s="1" t="s">
        <v>26</v>
      </c>
      <c r="H465" s="3">
        <v>1553736</v>
      </c>
      <c r="I465" s="1">
        <v>62.3</v>
      </c>
      <c r="J465" s="1">
        <v>0.33</v>
      </c>
      <c r="K465">
        <f t="shared" si="7"/>
        <v>3194</v>
      </c>
    </row>
    <row r="466" spans="1:11" x14ac:dyDescent="0.2">
      <c r="A466" s="1">
        <v>465</v>
      </c>
      <c r="B466" s="1" t="s">
        <v>18</v>
      </c>
      <c r="C466" s="2" t="s">
        <v>591</v>
      </c>
      <c r="D466" s="2" t="s">
        <v>584</v>
      </c>
      <c r="E466" s="1" t="s">
        <v>49</v>
      </c>
      <c r="F466" s="1">
        <v>52</v>
      </c>
      <c r="G466" s="1" t="s">
        <v>24</v>
      </c>
      <c r="H466" s="3">
        <v>1553736</v>
      </c>
      <c r="I466" s="1">
        <v>62.3</v>
      </c>
      <c r="J466" s="1">
        <v>0.32</v>
      </c>
      <c r="K466">
        <f t="shared" si="7"/>
        <v>3097</v>
      </c>
    </row>
    <row r="467" spans="1:11" x14ac:dyDescent="0.2">
      <c r="A467" s="1">
        <v>466</v>
      </c>
      <c r="B467" s="1" t="s">
        <v>18</v>
      </c>
      <c r="C467" s="2" t="s">
        <v>592</v>
      </c>
      <c r="D467" s="2" t="s">
        <v>584</v>
      </c>
      <c r="E467" s="1" t="s">
        <v>13</v>
      </c>
      <c r="F467" s="1">
        <v>41</v>
      </c>
      <c r="G467" s="1" t="s">
        <v>26</v>
      </c>
      <c r="H467" s="3">
        <v>1553736</v>
      </c>
      <c r="I467" s="1">
        <v>62.3</v>
      </c>
      <c r="J467" s="1">
        <v>0.32</v>
      </c>
      <c r="K467">
        <f t="shared" si="7"/>
        <v>3097</v>
      </c>
    </row>
    <row r="468" spans="1:11" x14ac:dyDescent="0.2">
      <c r="A468" s="1">
        <v>467</v>
      </c>
      <c r="B468" s="1" t="s">
        <v>18</v>
      </c>
      <c r="C468" s="2" t="s">
        <v>593</v>
      </c>
      <c r="D468" s="2" t="s">
        <v>584</v>
      </c>
      <c r="E468" s="1" t="s">
        <v>13</v>
      </c>
      <c r="F468" s="1">
        <v>58</v>
      </c>
      <c r="G468" s="1" t="s">
        <v>26</v>
      </c>
      <c r="H468" s="3">
        <v>1553736</v>
      </c>
      <c r="I468" s="1">
        <v>62.3</v>
      </c>
      <c r="J468" s="1">
        <v>0.28000000000000003</v>
      </c>
      <c r="K468">
        <f t="shared" si="7"/>
        <v>2710</v>
      </c>
    </row>
    <row r="469" spans="1:11" x14ac:dyDescent="0.2">
      <c r="A469" s="1">
        <v>468</v>
      </c>
      <c r="B469" s="1" t="s">
        <v>18</v>
      </c>
      <c r="C469" s="2" t="s">
        <v>32</v>
      </c>
      <c r="D469" s="2" t="s">
        <v>584</v>
      </c>
      <c r="E469" s="1" t="s">
        <v>13</v>
      </c>
      <c r="F469" s="1">
        <v>45</v>
      </c>
      <c r="G469" s="1" t="s">
        <v>594</v>
      </c>
      <c r="H469" s="3">
        <v>1553736</v>
      </c>
      <c r="I469" s="1">
        <v>62.3</v>
      </c>
      <c r="J469" s="1">
        <v>0.26</v>
      </c>
      <c r="K469">
        <f t="shared" si="7"/>
        <v>2516</v>
      </c>
    </row>
    <row r="470" spans="1:11" x14ac:dyDescent="0.2">
      <c r="A470" s="1">
        <v>469</v>
      </c>
      <c r="B470" s="1" t="s">
        <v>18</v>
      </c>
      <c r="C470" s="2" t="s">
        <v>595</v>
      </c>
      <c r="D470" s="2" t="s">
        <v>584</v>
      </c>
      <c r="E470" s="1" t="s">
        <v>13</v>
      </c>
      <c r="F470" s="1">
        <v>36</v>
      </c>
      <c r="G470" s="1" t="s">
        <v>26</v>
      </c>
      <c r="H470" s="3">
        <v>1553736</v>
      </c>
      <c r="I470" s="1">
        <v>62.3</v>
      </c>
      <c r="J470" s="1">
        <v>0.24</v>
      </c>
      <c r="K470">
        <f t="shared" si="7"/>
        <v>2323</v>
      </c>
    </row>
    <row r="471" spans="1:11" x14ac:dyDescent="0.2">
      <c r="A471" s="1">
        <v>470</v>
      </c>
      <c r="B471" s="1" t="s">
        <v>18</v>
      </c>
      <c r="C471" s="2" t="s">
        <v>66</v>
      </c>
      <c r="D471" s="2" t="s">
        <v>584</v>
      </c>
      <c r="E471" s="1" t="s">
        <v>13</v>
      </c>
      <c r="F471" s="1">
        <v>34</v>
      </c>
      <c r="G471" s="1" t="s">
        <v>26</v>
      </c>
      <c r="H471" s="3">
        <v>1553736</v>
      </c>
      <c r="I471" s="1">
        <v>62.3</v>
      </c>
      <c r="J471" s="1">
        <v>0.23</v>
      </c>
      <c r="K471">
        <f t="shared" si="7"/>
        <v>2226</v>
      </c>
    </row>
    <row r="472" spans="1:11" x14ac:dyDescent="0.2">
      <c r="A472" s="1">
        <v>471</v>
      </c>
      <c r="B472" s="1" t="s">
        <v>18</v>
      </c>
      <c r="C472" s="2" t="s">
        <v>596</v>
      </c>
      <c r="D472" s="2" t="s">
        <v>584</v>
      </c>
      <c r="E472" s="1" t="s">
        <v>13</v>
      </c>
      <c r="F472" s="1">
        <v>31</v>
      </c>
      <c r="G472" s="1" t="s">
        <v>26</v>
      </c>
      <c r="H472" s="3">
        <v>1553736</v>
      </c>
      <c r="I472" s="1">
        <v>62.3</v>
      </c>
      <c r="J472" s="1">
        <v>0.21</v>
      </c>
      <c r="K472">
        <f t="shared" si="7"/>
        <v>2032</v>
      </c>
    </row>
    <row r="473" spans="1:11" x14ac:dyDescent="0.2">
      <c r="A473" s="1">
        <v>472</v>
      </c>
      <c r="B473" s="1" t="s">
        <v>18</v>
      </c>
      <c r="C473" s="2" t="s">
        <v>597</v>
      </c>
      <c r="D473" s="2" t="s">
        <v>584</v>
      </c>
      <c r="E473" s="1" t="s">
        <v>13</v>
      </c>
      <c r="F473" s="1">
        <v>37</v>
      </c>
      <c r="G473" s="1" t="s">
        <v>249</v>
      </c>
      <c r="H473" s="3">
        <v>1553736</v>
      </c>
      <c r="I473" s="1">
        <v>62.3</v>
      </c>
      <c r="J473" s="1">
        <v>0.21</v>
      </c>
      <c r="K473">
        <f t="shared" si="7"/>
        <v>2032</v>
      </c>
    </row>
    <row r="474" spans="1:11" x14ac:dyDescent="0.2">
      <c r="A474" s="1">
        <v>473</v>
      </c>
      <c r="B474" s="1" t="s">
        <v>18</v>
      </c>
      <c r="C474" s="2" t="s">
        <v>598</v>
      </c>
      <c r="D474" s="2" t="s">
        <v>584</v>
      </c>
      <c r="E474" s="1" t="s">
        <v>13</v>
      </c>
      <c r="F474" s="1">
        <v>53</v>
      </c>
      <c r="G474" s="1" t="s">
        <v>26</v>
      </c>
      <c r="H474" s="3">
        <v>1553736</v>
      </c>
      <c r="I474" s="1">
        <v>62.3</v>
      </c>
      <c r="J474" s="1">
        <v>0.17</v>
      </c>
      <c r="K474">
        <f t="shared" si="7"/>
        <v>1645</v>
      </c>
    </row>
    <row r="475" spans="1:11" x14ac:dyDescent="0.2">
      <c r="A475" s="1">
        <v>474</v>
      </c>
      <c r="B475" s="1" t="s">
        <v>18</v>
      </c>
      <c r="C475" s="2" t="s">
        <v>599</v>
      </c>
      <c r="D475" s="2" t="s">
        <v>584</v>
      </c>
      <c r="E475" s="1" t="s">
        <v>13</v>
      </c>
      <c r="F475" s="1">
        <v>30</v>
      </c>
      <c r="G475" s="1" t="s">
        <v>26</v>
      </c>
      <c r="H475" s="3">
        <v>1553736</v>
      </c>
      <c r="I475" s="1">
        <v>62.3</v>
      </c>
      <c r="J475" s="1">
        <v>0.16</v>
      </c>
      <c r="K475">
        <f t="shared" si="7"/>
        <v>1548</v>
      </c>
    </row>
    <row r="476" spans="1:11" x14ac:dyDescent="0.2">
      <c r="A476" s="1">
        <v>475</v>
      </c>
      <c r="B476" s="1" t="s">
        <v>18</v>
      </c>
      <c r="C476" s="2" t="s">
        <v>600</v>
      </c>
      <c r="D476" s="2" t="s">
        <v>584</v>
      </c>
      <c r="E476" s="1" t="s">
        <v>13</v>
      </c>
      <c r="F476" s="1">
        <v>38</v>
      </c>
      <c r="G476" s="1" t="s">
        <v>59</v>
      </c>
      <c r="H476" s="3">
        <v>1553736</v>
      </c>
      <c r="I476" s="1">
        <v>62.3</v>
      </c>
      <c r="J476" s="1">
        <v>0.16</v>
      </c>
      <c r="K476">
        <f t="shared" si="7"/>
        <v>1548</v>
      </c>
    </row>
    <row r="477" spans="1:11" x14ac:dyDescent="0.2">
      <c r="A477" s="1">
        <v>476</v>
      </c>
      <c r="B477" s="1" t="s">
        <v>18</v>
      </c>
      <c r="C477" s="2" t="s">
        <v>601</v>
      </c>
      <c r="D477" s="2" t="s">
        <v>584</v>
      </c>
      <c r="E477" s="1" t="s">
        <v>13</v>
      </c>
      <c r="F477" s="1">
        <v>40</v>
      </c>
      <c r="G477" s="1" t="s">
        <v>34</v>
      </c>
      <c r="H477" s="3">
        <v>1553736</v>
      </c>
      <c r="I477" s="1">
        <v>62.3</v>
      </c>
      <c r="J477" s="1">
        <v>0.11</v>
      </c>
      <c r="K477">
        <f t="shared" si="7"/>
        <v>1064</v>
      </c>
    </row>
    <row r="478" spans="1:11" x14ac:dyDescent="0.2">
      <c r="A478" s="1">
        <v>477</v>
      </c>
      <c r="B478" s="1" t="s">
        <v>18</v>
      </c>
      <c r="C478" s="2" t="s">
        <v>602</v>
      </c>
      <c r="D478" s="2" t="s">
        <v>584</v>
      </c>
      <c r="E478" s="1" t="s">
        <v>49</v>
      </c>
      <c r="F478" s="1">
        <v>32</v>
      </c>
      <c r="G478" s="1" t="s">
        <v>26</v>
      </c>
      <c r="H478" s="3">
        <v>1553736</v>
      </c>
      <c r="I478" s="1">
        <v>62.3</v>
      </c>
      <c r="J478" s="1">
        <v>0.1</v>
      </c>
      <c r="K478">
        <f t="shared" si="7"/>
        <v>967</v>
      </c>
    </row>
    <row r="479" spans="1:11" x14ac:dyDescent="0.2">
      <c r="A479" s="1">
        <v>478</v>
      </c>
      <c r="B479" s="1" t="s">
        <v>18</v>
      </c>
      <c r="C479" s="2" t="s">
        <v>603</v>
      </c>
      <c r="D479" s="2" t="s">
        <v>584</v>
      </c>
      <c r="E479" s="1" t="s">
        <v>13</v>
      </c>
      <c r="F479" s="1">
        <v>43</v>
      </c>
      <c r="G479" s="1" t="s">
        <v>26</v>
      </c>
      <c r="H479" s="3">
        <v>1553736</v>
      </c>
      <c r="I479" s="1">
        <v>62.3</v>
      </c>
      <c r="J479" s="1">
        <v>0.1</v>
      </c>
      <c r="K479">
        <f t="shared" si="7"/>
        <v>967</v>
      </c>
    </row>
    <row r="480" spans="1:11" x14ac:dyDescent="0.2">
      <c r="A480" s="1">
        <v>479</v>
      </c>
      <c r="B480" s="1" t="s">
        <v>18</v>
      </c>
      <c r="C480" s="2" t="s">
        <v>604</v>
      </c>
      <c r="D480" s="2" t="s">
        <v>584</v>
      </c>
      <c r="E480" s="1" t="s">
        <v>13</v>
      </c>
      <c r="F480" s="1">
        <v>35</v>
      </c>
      <c r="G480" s="1" t="s">
        <v>428</v>
      </c>
      <c r="H480" s="3">
        <v>1553736</v>
      </c>
      <c r="I480" s="1">
        <v>62.3</v>
      </c>
      <c r="J480" s="1">
        <v>0.09</v>
      </c>
      <c r="K480">
        <f t="shared" si="7"/>
        <v>871</v>
      </c>
    </row>
    <row r="481" spans="1:11" x14ac:dyDescent="0.2">
      <c r="A481" s="1">
        <v>480</v>
      </c>
      <c r="B481" s="1" t="s">
        <v>18</v>
      </c>
      <c r="C481" s="2" t="s">
        <v>605</v>
      </c>
      <c r="D481" s="2" t="s">
        <v>584</v>
      </c>
      <c r="E481" s="1" t="s">
        <v>13</v>
      </c>
      <c r="F481" s="1">
        <v>48</v>
      </c>
      <c r="G481" s="1" t="s">
        <v>38</v>
      </c>
      <c r="H481" s="3">
        <v>1553736</v>
      </c>
      <c r="I481" s="1">
        <v>62.3</v>
      </c>
      <c r="J481" s="1">
        <v>7.0000000000000007E-2</v>
      </c>
      <c r="K481">
        <f t="shared" si="7"/>
        <v>677</v>
      </c>
    </row>
    <row r="482" spans="1:11" x14ac:dyDescent="0.2">
      <c r="A482" s="1">
        <v>481</v>
      </c>
      <c r="B482" s="1" t="s">
        <v>18</v>
      </c>
      <c r="C482" s="2" t="s">
        <v>606</v>
      </c>
      <c r="D482" s="2" t="s">
        <v>584</v>
      </c>
      <c r="E482" s="1" t="s">
        <v>13</v>
      </c>
      <c r="F482" s="1">
        <v>54</v>
      </c>
      <c r="G482" s="1" t="s">
        <v>26</v>
      </c>
      <c r="H482" s="3">
        <v>1553736</v>
      </c>
      <c r="I482" s="1">
        <v>62.3</v>
      </c>
      <c r="J482" s="1">
        <v>7.0000000000000007E-2</v>
      </c>
      <c r="K482">
        <f t="shared" si="7"/>
        <v>677</v>
      </c>
    </row>
    <row r="483" spans="1:11" x14ac:dyDescent="0.2">
      <c r="A483" s="1">
        <v>482</v>
      </c>
      <c r="B483" s="1" t="s">
        <v>18</v>
      </c>
      <c r="C483" s="2" t="s">
        <v>607</v>
      </c>
      <c r="D483" s="2" t="s">
        <v>584</v>
      </c>
      <c r="E483" s="1" t="s">
        <v>13</v>
      </c>
      <c r="F483" s="1">
        <v>29</v>
      </c>
      <c r="G483" s="1" t="s">
        <v>82</v>
      </c>
      <c r="H483" s="3">
        <v>1553736</v>
      </c>
      <c r="I483" s="1">
        <v>62.3</v>
      </c>
      <c r="J483" s="1">
        <v>7.0000000000000007E-2</v>
      </c>
      <c r="K483">
        <f t="shared" si="7"/>
        <v>677</v>
      </c>
    </row>
    <row r="484" spans="1:11" x14ac:dyDescent="0.2">
      <c r="A484" s="1">
        <v>483</v>
      </c>
      <c r="B484" s="1" t="s">
        <v>18</v>
      </c>
      <c r="C484" s="2" t="s">
        <v>608</v>
      </c>
      <c r="D484" s="2" t="s">
        <v>584</v>
      </c>
      <c r="E484" s="1" t="s">
        <v>13</v>
      </c>
      <c r="F484" s="1">
        <v>38</v>
      </c>
      <c r="G484" s="1" t="s">
        <v>26</v>
      </c>
      <c r="H484" s="3">
        <v>1553736</v>
      </c>
      <c r="I484" s="1">
        <v>62.3</v>
      </c>
      <c r="J484" s="1">
        <v>0.06</v>
      </c>
      <c r="K484">
        <f t="shared" si="7"/>
        <v>580</v>
      </c>
    </row>
    <row r="485" spans="1:11" x14ac:dyDescent="0.2">
      <c r="A485" s="1">
        <v>484</v>
      </c>
      <c r="B485" s="1" t="s">
        <v>18</v>
      </c>
      <c r="C485" s="2" t="s">
        <v>609</v>
      </c>
      <c r="D485" s="2" t="s">
        <v>584</v>
      </c>
      <c r="E485" s="1" t="s">
        <v>13</v>
      </c>
      <c r="F485" s="1">
        <v>47</v>
      </c>
      <c r="G485" s="1" t="s">
        <v>610</v>
      </c>
      <c r="H485" s="3">
        <v>1553736</v>
      </c>
      <c r="I485" s="1">
        <v>62.3</v>
      </c>
      <c r="J485" s="1">
        <v>0.05</v>
      </c>
      <c r="K485">
        <f t="shared" si="7"/>
        <v>483</v>
      </c>
    </row>
    <row r="486" spans="1:11" x14ac:dyDescent="0.2">
      <c r="A486" s="1">
        <v>485</v>
      </c>
      <c r="B486" s="1" t="s">
        <v>10</v>
      </c>
      <c r="C486" s="2" t="s">
        <v>611</v>
      </c>
      <c r="D486" s="2" t="s">
        <v>612</v>
      </c>
      <c r="E486" s="1" t="s">
        <v>13</v>
      </c>
      <c r="F486" s="1">
        <v>27</v>
      </c>
      <c r="G486" s="1" t="s">
        <v>20</v>
      </c>
      <c r="H486" s="3">
        <v>1609032</v>
      </c>
      <c r="I486" s="1">
        <v>68.650000000000006</v>
      </c>
      <c r="J486" s="1">
        <v>48.4</v>
      </c>
      <c r="K486">
        <f t="shared" si="7"/>
        <v>534626</v>
      </c>
    </row>
    <row r="487" spans="1:11" x14ac:dyDescent="0.2">
      <c r="A487" s="1">
        <v>486</v>
      </c>
      <c r="B487" s="1" t="s">
        <v>15</v>
      </c>
      <c r="C487" s="2" t="s">
        <v>613</v>
      </c>
      <c r="D487" s="2" t="s">
        <v>612</v>
      </c>
      <c r="E487" s="1" t="s">
        <v>13</v>
      </c>
      <c r="F487" s="1">
        <v>53</v>
      </c>
      <c r="G487" s="1" t="s">
        <v>14</v>
      </c>
      <c r="H487" s="3">
        <v>1609032</v>
      </c>
      <c r="I487" s="1">
        <v>68.650000000000006</v>
      </c>
      <c r="J487" s="1">
        <v>38.07</v>
      </c>
      <c r="K487">
        <f t="shared" si="7"/>
        <v>420521</v>
      </c>
    </row>
    <row r="488" spans="1:11" x14ac:dyDescent="0.2">
      <c r="A488" s="1">
        <v>487</v>
      </c>
      <c r="B488" s="1" t="s">
        <v>18</v>
      </c>
      <c r="C488" s="2" t="s">
        <v>614</v>
      </c>
      <c r="D488" s="2" t="s">
        <v>612</v>
      </c>
      <c r="E488" s="1" t="s">
        <v>13</v>
      </c>
      <c r="F488" s="1">
        <v>60</v>
      </c>
      <c r="G488" s="1" t="s">
        <v>17</v>
      </c>
      <c r="H488" s="3">
        <v>1609032</v>
      </c>
      <c r="I488" s="1">
        <v>68.650000000000006</v>
      </c>
      <c r="J488" s="1">
        <v>10.76</v>
      </c>
      <c r="K488">
        <f t="shared" si="7"/>
        <v>118855</v>
      </c>
    </row>
    <row r="489" spans="1:11" x14ac:dyDescent="0.2">
      <c r="A489" s="1">
        <v>488</v>
      </c>
      <c r="B489" s="1" t="s">
        <v>18</v>
      </c>
      <c r="C489" s="2" t="s">
        <v>615</v>
      </c>
      <c r="D489" s="2" t="s">
        <v>612</v>
      </c>
      <c r="E489" s="1" t="s">
        <v>13</v>
      </c>
      <c r="F489" s="1">
        <v>52</v>
      </c>
      <c r="G489" s="1" t="s">
        <v>22</v>
      </c>
      <c r="H489" s="3">
        <v>1609032</v>
      </c>
      <c r="I489" s="1">
        <v>68.650000000000006</v>
      </c>
      <c r="J489" s="1">
        <v>0.67</v>
      </c>
      <c r="K489">
        <f t="shared" si="7"/>
        <v>7400</v>
      </c>
    </row>
    <row r="490" spans="1:11" x14ac:dyDescent="0.2">
      <c r="A490" s="1">
        <v>489</v>
      </c>
      <c r="B490" s="1" t="s">
        <v>18</v>
      </c>
      <c r="C490" s="2" t="s">
        <v>21</v>
      </c>
      <c r="D490" s="2" t="s">
        <v>612</v>
      </c>
      <c r="E490" s="1" t="s">
        <v>13</v>
      </c>
      <c r="F490" s="1">
        <v>36</v>
      </c>
      <c r="G490" s="1" t="s">
        <v>29</v>
      </c>
      <c r="H490" s="3">
        <v>1609032</v>
      </c>
      <c r="I490" s="1">
        <v>68.650000000000006</v>
      </c>
      <c r="J490" s="1">
        <v>0.33</v>
      </c>
      <c r="K490">
        <f t="shared" si="7"/>
        <v>3645</v>
      </c>
    </row>
    <row r="491" spans="1:11" x14ac:dyDescent="0.2">
      <c r="A491" s="1">
        <v>490</v>
      </c>
      <c r="B491" s="1" t="s">
        <v>18</v>
      </c>
      <c r="C491" s="2" t="s">
        <v>616</v>
      </c>
      <c r="D491" s="2" t="s">
        <v>612</v>
      </c>
      <c r="E491" s="1" t="s">
        <v>13</v>
      </c>
      <c r="F491" s="1">
        <v>37</v>
      </c>
      <c r="G491" s="1" t="s">
        <v>59</v>
      </c>
      <c r="H491" s="3">
        <v>1609032</v>
      </c>
      <c r="I491" s="1">
        <v>68.650000000000006</v>
      </c>
      <c r="J491" s="1">
        <v>0.32</v>
      </c>
      <c r="K491">
        <f t="shared" si="7"/>
        <v>3534</v>
      </c>
    </row>
    <row r="492" spans="1:11" x14ac:dyDescent="0.2">
      <c r="A492" s="1">
        <v>491</v>
      </c>
      <c r="B492" s="1" t="s">
        <v>18</v>
      </c>
      <c r="C492" s="2" t="s">
        <v>617</v>
      </c>
      <c r="D492" s="2" t="s">
        <v>612</v>
      </c>
      <c r="E492" s="1" t="s">
        <v>13</v>
      </c>
      <c r="F492" s="1">
        <v>65</v>
      </c>
      <c r="G492" s="1" t="s">
        <v>24</v>
      </c>
      <c r="H492" s="3">
        <v>1609032</v>
      </c>
      <c r="I492" s="1">
        <v>68.650000000000006</v>
      </c>
      <c r="J492" s="1">
        <v>0.25</v>
      </c>
      <c r="K492">
        <f t="shared" si="7"/>
        <v>2761</v>
      </c>
    </row>
    <row r="493" spans="1:11" x14ac:dyDescent="0.2">
      <c r="A493" s="1">
        <v>492</v>
      </c>
      <c r="B493" s="1" t="s">
        <v>18</v>
      </c>
      <c r="C493" s="2" t="s">
        <v>618</v>
      </c>
      <c r="D493" s="2" t="s">
        <v>612</v>
      </c>
      <c r="E493" s="1" t="s">
        <v>13</v>
      </c>
      <c r="F493" s="1">
        <v>47</v>
      </c>
      <c r="G493" s="1" t="s">
        <v>26</v>
      </c>
      <c r="H493" s="3">
        <v>1609032</v>
      </c>
      <c r="I493" s="1">
        <v>68.650000000000006</v>
      </c>
      <c r="J493" s="1">
        <v>0.22</v>
      </c>
      <c r="K493">
        <f t="shared" si="7"/>
        <v>2430</v>
      </c>
    </row>
    <row r="494" spans="1:11" x14ac:dyDescent="0.2">
      <c r="A494" s="1">
        <v>493</v>
      </c>
      <c r="B494" s="1" t="s">
        <v>18</v>
      </c>
      <c r="C494" s="2" t="s">
        <v>619</v>
      </c>
      <c r="D494" s="2" t="s">
        <v>612</v>
      </c>
      <c r="E494" s="1" t="s">
        <v>13</v>
      </c>
      <c r="F494" s="1">
        <v>26</v>
      </c>
      <c r="G494" s="1" t="s">
        <v>26</v>
      </c>
      <c r="H494" s="3">
        <v>1609032</v>
      </c>
      <c r="I494" s="1">
        <v>68.650000000000006</v>
      </c>
      <c r="J494" s="1">
        <v>0.13</v>
      </c>
      <c r="K494">
        <f t="shared" si="7"/>
        <v>1435</v>
      </c>
    </row>
    <row r="495" spans="1:11" x14ac:dyDescent="0.2">
      <c r="A495" s="1">
        <v>494</v>
      </c>
      <c r="B495" s="1" t="s">
        <v>18</v>
      </c>
      <c r="C495" s="2" t="s">
        <v>620</v>
      </c>
      <c r="D495" s="2" t="s">
        <v>612</v>
      </c>
      <c r="E495" s="1" t="s">
        <v>13</v>
      </c>
      <c r="F495" s="1">
        <v>48</v>
      </c>
      <c r="G495" s="1" t="s">
        <v>191</v>
      </c>
      <c r="H495" s="3">
        <v>1609032</v>
      </c>
      <c r="I495" s="1">
        <v>68.650000000000006</v>
      </c>
      <c r="J495" s="1">
        <v>0.11</v>
      </c>
      <c r="K495">
        <f t="shared" si="7"/>
        <v>1215</v>
      </c>
    </row>
    <row r="496" spans="1:11" x14ac:dyDescent="0.2">
      <c r="A496" s="1">
        <v>495</v>
      </c>
      <c r="B496" s="1" t="s">
        <v>18</v>
      </c>
      <c r="C496" s="2" t="s">
        <v>621</v>
      </c>
      <c r="D496" s="2" t="s">
        <v>612</v>
      </c>
      <c r="E496" s="1" t="s">
        <v>13</v>
      </c>
      <c r="F496" s="1">
        <v>34</v>
      </c>
      <c r="G496" s="1" t="s">
        <v>622</v>
      </c>
      <c r="H496" s="3">
        <v>1609032</v>
      </c>
      <c r="I496" s="1">
        <v>68.650000000000006</v>
      </c>
      <c r="J496" s="1">
        <v>0.09</v>
      </c>
      <c r="K496">
        <f t="shared" si="7"/>
        <v>994</v>
      </c>
    </row>
    <row r="497" spans="1:11" x14ac:dyDescent="0.2">
      <c r="A497" s="1">
        <v>496</v>
      </c>
      <c r="B497" s="1" t="s">
        <v>18</v>
      </c>
      <c r="C497" s="2" t="s">
        <v>186</v>
      </c>
      <c r="D497" s="2" t="s">
        <v>612</v>
      </c>
      <c r="E497" s="1" t="s">
        <v>13</v>
      </c>
      <c r="F497" s="1">
        <v>31</v>
      </c>
      <c r="G497" s="1" t="s">
        <v>82</v>
      </c>
      <c r="H497" s="3">
        <v>1609032</v>
      </c>
      <c r="I497" s="1">
        <v>68.650000000000006</v>
      </c>
      <c r="J497" s="1">
        <v>7.0000000000000007E-2</v>
      </c>
      <c r="K497">
        <f t="shared" si="7"/>
        <v>773</v>
      </c>
    </row>
    <row r="498" spans="1:11" x14ac:dyDescent="0.2">
      <c r="A498" s="1">
        <v>497</v>
      </c>
      <c r="B498" s="1" t="s">
        <v>18</v>
      </c>
      <c r="C498" s="2" t="s">
        <v>591</v>
      </c>
      <c r="D498" s="2" t="s">
        <v>612</v>
      </c>
      <c r="E498" s="1" t="s">
        <v>49</v>
      </c>
      <c r="F498" s="1">
        <v>47</v>
      </c>
      <c r="G498" s="1" t="s">
        <v>54</v>
      </c>
      <c r="H498" s="3">
        <v>1609032</v>
      </c>
      <c r="I498" s="1">
        <v>68.650000000000006</v>
      </c>
      <c r="J498" s="1">
        <v>0.06</v>
      </c>
      <c r="K498">
        <f t="shared" si="7"/>
        <v>662</v>
      </c>
    </row>
    <row r="499" spans="1:11" x14ac:dyDescent="0.2">
      <c r="A499" s="1">
        <v>498</v>
      </c>
      <c r="B499" s="1" t="s">
        <v>18</v>
      </c>
      <c r="C499" s="2" t="s">
        <v>109</v>
      </c>
      <c r="D499" s="2" t="s">
        <v>612</v>
      </c>
      <c r="E499" s="1" t="s">
        <v>13</v>
      </c>
      <c r="F499" s="1">
        <v>51</v>
      </c>
      <c r="G499" s="1" t="s">
        <v>34</v>
      </c>
      <c r="H499" s="3">
        <v>1609032</v>
      </c>
      <c r="I499" s="1">
        <v>68.650000000000006</v>
      </c>
      <c r="J499" s="1">
        <v>0.05</v>
      </c>
      <c r="K499">
        <f t="shared" si="7"/>
        <v>552</v>
      </c>
    </row>
    <row r="500" spans="1:11" x14ac:dyDescent="0.2">
      <c r="A500" s="1">
        <v>499</v>
      </c>
      <c r="B500" s="1" t="s">
        <v>18</v>
      </c>
      <c r="C500" s="2" t="s">
        <v>623</v>
      </c>
      <c r="D500" s="2" t="s">
        <v>612</v>
      </c>
      <c r="E500" s="1" t="s">
        <v>13</v>
      </c>
      <c r="F500" s="1">
        <v>52</v>
      </c>
      <c r="G500" s="1" t="s">
        <v>624</v>
      </c>
      <c r="H500" s="3">
        <v>1609032</v>
      </c>
      <c r="I500" s="1">
        <v>68.650000000000006</v>
      </c>
      <c r="J500" s="1">
        <v>0.05</v>
      </c>
      <c r="K500">
        <f t="shared" si="7"/>
        <v>552</v>
      </c>
    </row>
    <row r="501" spans="1:11" x14ac:dyDescent="0.2">
      <c r="A501" s="1">
        <v>500</v>
      </c>
      <c r="B501" s="1" t="s">
        <v>10</v>
      </c>
      <c r="C501" s="2" t="s">
        <v>625</v>
      </c>
      <c r="D501" s="2" t="s">
        <v>626</v>
      </c>
      <c r="E501" s="1" t="s">
        <v>13</v>
      </c>
      <c r="F501" s="1">
        <v>54</v>
      </c>
      <c r="G501" s="1" t="s">
        <v>14</v>
      </c>
      <c r="H501" s="3">
        <v>1936707</v>
      </c>
      <c r="I501" s="1">
        <v>61.92</v>
      </c>
      <c r="J501" s="1">
        <v>50.01</v>
      </c>
      <c r="K501">
        <f t="shared" si="7"/>
        <v>599724</v>
      </c>
    </row>
    <row r="502" spans="1:11" x14ac:dyDescent="0.2">
      <c r="A502" s="1">
        <v>501</v>
      </c>
      <c r="B502" s="1" t="s">
        <v>15</v>
      </c>
      <c r="C502" s="2" t="s">
        <v>627</v>
      </c>
      <c r="D502" s="2" t="s">
        <v>626</v>
      </c>
      <c r="E502" s="1" t="s">
        <v>13</v>
      </c>
      <c r="F502" s="1">
        <v>55</v>
      </c>
      <c r="G502" s="1" t="s">
        <v>20</v>
      </c>
      <c r="H502" s="3">
        <v>1936707</v>
      </c>
      <c r="I502" s="1">
        <v>61.92</v>
      </c>
      <c r="J502" s="1">
        <v>26.64</v>
      </c>
      <c r="K502">
        <f t="shared" si="7"/>
        <v>319469</v>
      </c>
    </row>
    <row r="503" spans="1:11" x14ac:dyDescent="0.2">
      <c r="A503" s="1">
        <v>502</v>
      </c>
      <c r="B503" s="1" t="s">
        <v>44</v>
      </c>
      <c r="C503" s="2" t="s">
        <v>66</v>
      </c>
      <c r="D503" s="2" t="s">
        <v>626</v>
      </c>
      <c r="E503" s="1" t="s">
        <v>13</v>
      </c>
      <c r="F503" s="1">
        <v>47</v>
      </c>
      <c r="G503" s="1" t="s">
        <v>17</v>
      </c>
      <c r="H503" s="3">
        <v>1936707</v>
      </c>
      <c r="I503" s="1">
        <v>61.92</v>
      </c>
      <c r="J503" s="1">
        <v>16.53</v>
      </c>
      <c r="K503">
        <f t="shared" si="7"/>
        <v>198229</v>
      </c>
    </row>
    <row r="504" spans="1:11" x14ac:dyDescent="0.2">
      <c r="A504" s="1">
        <v>503</v>
      </c>
      <c r="B504" s="1" t="s">
        <v>18</v>
      </c>
      <c r="C504" s="2" t="s">
        <v>555</v>
      </c>
      <c r="D504" s="2" t="s">
        <v>626</v>
      </c>
      <c r="E504" s="1" t="s">
        <v>13</v>
      </c>
      <c r="F504" s="1">
        <v>52</v>
      </c>
      <c r="G504" s="1" t="s">
        <v>24</v>
      </c>
      <c r="H504" s="3">
        <v>1936707</v>
      </c>
      <c r="I504" s="1">
        <v>61.92</v>
      </c>
      <c r="J504" s="1">
        <v>2.7</v>
      </c>
      <c r="K504">
        <f t="shared" si="7"/>
        <v>32378</v>
      </c>
    </row>
    <row r="505" spans="1:11" x14ac:dyDescent="0.2">
      <c r="A505" s="1">
        <v>504</v>
      </c>
      <c r="B505" s="1" t="s">
        <v>18</v>
      </c>
      <c r="C505" s="2" t="s">
        <v>628</v>
      </c>
      <c r="D505" s="2" t="s">
        <v>626</v>
      </c>
      <c r="E505" s="1" t="s">
        <v>13</v>
      </c>
      <c r="F505" s="1">
        <v>66</v>
      </c>
      <c r="G505" s="1" t="s">
        <v>22</v>
      </c>
      <c r="H505" s="3">
        <v>1936707</v>
      </c>
      <c r="I505" s="1">
        <v>61.92</v>
      </c>
      <c r="J505" s="1">
        <v>1.06</v>
      </c>
      <c r="K505">
        <f t="shared" si="7"/>
        <v>12711</v>
      </c>
    </row>
    <row r="506" spans="1:11" x14ac:dyDescent="0.2">
      <c r="A506" s="1">
        <v>505</v>
      </c>
      <c r="B506" s="1" t="s">
        <v>18</v>
      </c>
      <c r="C506" s="2" t="s">
        <v>629</v>
      </c>
      <c r="D506" s="2" t="s">
        <v>626</v>
      </c>
      <c r="E506" s="1" t="s">
        <v>13</v>
      </c>
      <c r="F506" s="1">
        <v>41</v>
      </c>
      <c r="G506" s="1" t="s">
        <v>76</v>
      </c>
      <c r="H506" s="3">
        <v>1936707</v>
      </c>
      <c r="I506" s="1">
        <v>61.92</v>
      </c>
      <c r="J506" s="1">
        <v>0.38</v>
      </c>
      <c r="K506">
        <f t="shared" si="7"/>
        <v>4556</v>
      </c>
    </row>
    <row r="507" spans="1:11" x14ac:dyDescent="0.2">
      <c r="A507" s="1">
        <v>506</v>
      </c>
      <c r="B507" s="1" t="s">
        <v>18</v>
      </c>
      <c r="C507" s="2" t="s">
        <v>630</v>
      </c>
      <c r="D507" s="2" t="s">
        <v>626</v>
      </c>
      <c r="E507" s="1" t="s">
        <v>13</v>
      </c>
      <c r="F507" s="1">
        <v>29</v>
      </c>
      <c r="G507" s="1" t="s">
        <v>26</v>
      </c>
      <c r="H507" s="3">
        <v>1936707</v>
      </c>
      <c r="I507" s="1">
        <v>61.92</v>
      </c>
      <c r="J507" s="1">
        <v>0.35</v>
      </c>
      <c r="K507">
        <f t="shared" si="7"/>
        <v>4197</v>
      </c>
    </row>
    <row r="508" spans="1:11" x14ac:dyDescent="0.2">
      <c r="A508" s="1">
        <v>507</v>
      </c>
      <c r="B508" s="1" t="s">
        <v>18</v>
      </c>
      <c r="C508" s="2" t="s">
        <v>631</v>
      </c>
      <c r="D508" s="2" t="s">
        <v>626</v>
      </c>
      <c r="E508" s="1" t="s">
        <v>13</v>
      </c>
      <c r="F508" s="1">
        <v>49</v>
      </c>
      <c r="G508" s="1" t="s">
        <v>632</v>
      </c>
      <c r="H508" s="3">
        <v>1936707</v>
      </c>
      <c r="I508" s="1">
        <v>61.92</v>
      </c>
      <c r="J508" s="1">
        <v>0.34</v>
      </c>
      <c r="K508">
        <f t="shared" si="7"/>
        <v>4077</v>
      </c>
    </row>
    <row r="509" spans="1:11" x14ac:dyDescent="0.2">
      <c r="A509" s="1">
        <v>508</v>
      </c>
      <c r="B509" s="1" t="s">
        <v>18</v>
      </c>
      <c r="C509" s="2" t="s">
        <v>633</v>
      </c>
      <c r="D509" s="2" t="s">
        <v>626</v>
      </c>
      <c r="E509" s="1" t="s">
        <v>13</v>
      </c>
      <c r="F509" s="1">
        <v>29</v>
      </c>
      <c r="G509" s="1" t="s">
        <v>26</v>
      </c>
      <c r="H509" s="3">
        <v>1936707</v>
      </c>
      <c r="I509" s="1">
        <v>61.92</v>
      </c>
      <c r="J509" s="1">
        <v>0.28999999999999998</v>
      </c>
      <c r="K509">
        <f t="shared" si="7"/>
        <v>3477</v>
      </c>
    </row>
    <row r="510" spans="1:11" x14ac:dyDescent="0.2">
      <c r="A510" s="1">
        <v>509</v>
      </c>
      <c r="B510" s="1" t="s">
        <v>18</v>
      </c>
      <c r="C510" s="2" t="s">
        <v>634</v>
      </c>
      <c r="D510" s="2" t="s">
        <v>626</v>
      </c>
      <c r="E510" s="1" t="s">
        <v>13</v>
      </c>
      <c r="F510" s="1">
        <v>49</v>
      </c>
      <c r="G510" s="1" t="s">
        <v>26</v>
      </c>
      <c r="H510" s="3">
        <v>1936707</v>
      </c>
      <c r="I510" s="1">
        <v>61.92</v>
      </c>
      <c r="J510" s="1">
        <v>0.22</v>
      </c>
      <c r="K510">
        <f t="shared" si="7"/>
        <v>2638</v>
      </c>
    </row>
    <row r="511" spans="1:11" x14ac:dyDescent="0.2">
      <c r="A511" s="1">
        <v>510</v>
      </c>
      <c r="B511" s="1" t="s">
        <v>18</v>
      </c>
      <c r="C511" s="2" t="s">
        <v>635</v>
      </c>
      <c r="D511" s="2" t="s">
        <v>626</v>
      </c>
      <c r="E511" s="1" t="s">
        <v>49</v>
      </c>
      <c r="F511" s="1">
        <v>37</v>
      </c>
      <c r="G511" s="1" t="s">
        <v>636</v>
      </c>
      <c r="H511" s="3">
        <v>1936707</v>
      </c>
      <c r="I511" s="1">
        <v>61.92</v>
      </c>
      <c r="J511" s="1">
        <v>0.21</v>
      </c>
      <c r="K511">
        <f t="shared" si="7"/>
        <v>2518</v>
      </c>
    </row>
    <row r="512" spans="1:11" x14ac:dyDescent="0.2">
      <c r="A512" s="1">
        <v>511</v>
      </c>
      <c r="B512" s="1" t="s">
        <v>18</v>
      </c>
      <c r="C512" s="2" t="s">
        <v>637</v>
      </c>
      <c r="D512" s="2" t="s">
        <v>626</v>
      </c>
      <c r="E512" s="1" t="s">
        <v>13</v>
      </c>
      <c r="F512" s="1">
        <v>55</v>
      </c>
      <c r="G512" s="1" t="s">
        <v>638</v>
      </c>
      <c r="H512" s="3">
        <v>1936707</v>
      </c>
      <c r="I512" s="1">
        <v>61.92</v>
      </c>
      <c r="J512" s="1">
        <v>0.13</v>
      </c>
      <c r="K512">
        <f t="shared" si="7"/>
        <v>1558</v>
      </c>
    </row>
    <row r="513" spans="1:11" x14ac:dyDescent="0.2">
      <c r="A513" s="1">
        <v>512</v>
      </c>
      <c r="B513" s="1" t="s">
        <v>18</v>
      </c>
      <c r="C513" s="2" t="s">
        <v>183</v>
      </c>
      <c r="D513" s="2" t="s">
        <v>626</v>
      </c>
      <c r="E513" s="1" t="s">
        <v>13</v>
      </c>
      <c r="F513" s="1">
        <v>46</v>
      </c>
      <c r="G513" s="1" t="s">
        <v>26</v>
      </c>
      <c r="H513" s="3">
        <v>1936707</v>
      </c>
      <c r="I513" s="1">
        <v>61.92</v>
      </c>
      <c r="J513" s="1">
        <v>0.1</v>
      </c>
      <c r="K513">
        <f t="shared" si="7"/>
        <v>1199</v>
      </c>
    </row>
    <row r="514" spans="1:11" x14ac:dyDescent="0.2">
      <c r="A514" s="1">
        <v>513</v>
      </c>
      <c r="B514" s="1" t="s">
        <v>18</v>
      </c>
      <c r="C514" s="2" t="s">
        <v>639</v>
      </c>
      <c r="D514" s="2" t="s">
        <v>626</v>
      </c>
      <c r="E514" s="1" t="s">
        <v>13</v>
      </c>
      <c r="F514" s="1">
        <v>67</v>
      </c>
      <c r="G514" s="1" t="s">
        <v>483</v>
      </c>
      <c r="H514" s="3">
        <v>1936707</v>
      </c>
      <c r="I514" s="1">
        <v>61.92</v>
      </c>
      <c r="J514" s="1">
        <v>0.1</v>
      </c>
      <c r="K514">
        <f t="shared" si="7"/>
        <v>1199</v>
      </c>
    </row>
    <row r="515" spans="1:11" x14ac:dyDescent="0.2">
      <c r="A515" s="1">
        <v>514</v>
      </c>
      <c r="B515" s="1" t="s">
        <v>18</v>
      </c>
      <c r="C515" s="2" t="s">
        <v>640</v>
      </c>
      <c r="D515" s="2" t="s">
        <v>626</v>
      </c>
      <c r="E515" s="1" t="s">
        <v>49</v>
      </c>
      <c r="F515" s="1">
        <v>43</v>
      </c>
      <c r="G515" s="1" t="s">
        <v>26</v>
      </c>
      <c r="H515" s="3">
        <v>1936707</v>
      </c>
      <c r="I515" s="1">
        <v>61.92</v>
      </c>
      <c r="J515" s="1">
        <v>0.08</v>
      </c>
      <c r="K515">
        <f t="shared" ref="K515:K578" si="8">INT(H515*I515*J515/10000)</f>
        <v>959</v>
      </c>
    </row>
    <row r="516" spans="1:11" x14ac:dyDescent="0.2">
      <c r="A516" s="1">
        <v>515</v>
      </c>
      <c r="B516" s="1" t="s">
        <v>18</v>
      </c>
      <c r="C516" s="2" t="s">
        <v>641</v>
      </c>
      <c r="D516" s="2" t="s">
        <v>626</v>
      </c>
      <c r="E516" s="1" t="s">
        <v>49</v>
      </c>
      <c r="F516" s="1">
        <v>34</v>
      </c>
      <c r="G516" s="1" t="s">
        <v>26</v>
      </c>
      <c r="H516" s="3">
        <v>1936707</v>
      </c>
      <c r="I516" s="1">
        <v>61.92</v>
      </c>
      <c r="J516" s="1">
        <v>0.08</v>
      </c>
      <c r="K516">
        <f t="shared" si="8"/>
        <v>959</v>
      </c>
    </row>
    <row r="517" spans="1:11" x14ac:dyDescent="0.2">
      <c r="A517" s="1">
        <v>516</v>
      </c>
      <c r="B517" s="1" t="s">
        <v>18</v>
      </c>
      <c r="C517" s="2" t="s">
        <v>642</v>
      </c>
      <c r="D517" s="2" t="s">
        <v>626</v>
      </c>
      <c r="E517" s="1" t="s">
        <v>49</v>
      </c>
      <c r="F517" s="1">
        <v>39</v>
      </c>
      <c r="G517" s="1" t="s">
        <v>643</v>
      </c>
      <c r="H517" s="3">
        <v>1936707</v>
      </c>
      <c r="I517" s="1">
        <v>61.92</v>
      </c>
      <c r="J517" s="1">
        <v>0.08</v>
      </c>
      <c r="K517">
        <f t="shared" si="8"/>
        <v>959</v>
      </c>
    </row>
    <row r="518" spans="1:11" x14ac:dyDescent="0.2">
      <c r="A518" s="1">
        <v>517</v>
      </c>
      <c r="B518" s="1" t="s">
        <v>18</v>
      </c>
      <c r="C518" s="2" t="s">
        <v>195</v>
      </c>
      <c r="D518" s="2" t="s">
        <v>626</v>
      </c>
      <c r="E518" s="1" t="s">
        <v>13</v>
      </c>
      <c r="F518" s="1">
        <v>55</v>
      </c>
      <c r="G518" s="1" t="s">
        <v>26</v>
      </c>
      <c r="H518" s="3">
        <v>1936707</v>
      </c>
      <c r="I518" s="1">
        <v>61.92</v>
      </c>
      <c r="J518" s="1">
        <v>7.0000000000000007E-2</v>
      </c>
      <c r="K518">
        <f t="shared" si="8"/>
        <v>839</v>
      </c>
    </row>
    <row r="519" spans="1:11" x14ac:dyDescent="0.2">
      <c r="A519" s="1">
        <v>518</v>
      </c>
      <c r="B519" s="1" t="s">
        <v>18</v>
      </c>
      <c r="C519" s="2" t="s">
        <v>644</v>
      </c>
      <c r="D519" s="2" t="s">
        <v>626</v>
      </c>
      <c r="E519" s="1" t="s">
        <v>13</v>
      </c>
      <c r="F519" s="1">
        <v>25</v>
      </c>
      <c r="G519" s="1" t="s">
        <v>645</v>
      </c>
      <c r="H519" s="3">
        <v>1936707</v>
      </c>
      <c r="I519" s="1">
        <v>61.92</v>
      </c>
      <c r="J519" s="1">
        <v>0.06</v>
      </c>
      <c r="K519">
        <f t="shared" si="8"/>
        <v>719</v>
      </c>
    </row>
    <row r="520" spans="1:11" x14ac:dyDescent="0.2">
      <c r="A520" s="1">
        <v>519</v>
      </c>
      <c r="B520" s="1" t="s">
        <v>18</v>
      </c>
      <c r="C520" s="2" t="s">
        <v>646</v>
      </c>
      <c r="D520" s="2" t="s">
        <v>626</v>
      </c>
      <c r="E520" s="1" t="s">
        <v>13</v>
      </c>
      <c r="F520" s="1">
        <v>38</v>
      </c>
      <c r="G520" s="1" t="s">
        <v>34</v>
      </c>
      <c r="H520" s="3">
        <v>1936707</v>
      </c>
      <c r="I520" s="1">
        <v>61.92</v>
      </c>
      <c r="J520" s="1">
        <v>0.05</v>
      </c>
      <c r="K520">
        <f t="shared" si="8"/>
        <v>599</v>
      </c>
    </row>
    <row r="521" spans="1:11" x14ac:dyDescent="0.2">
      <c r="A521" s="1">
        <v>520</v>
      </c>
      <c r="B521" s="1" t="s">
        <v>18</v>
      </c>
      <c r="C521" s="2" t="s">
        <v>647</v>
      </c>
      <c r="D521" s="2" t="s">
        <v>626</v>
      </c>
      <c r="E521" s="1" t="s">
        <v>13</v>
      </c>
      <c r="F521" s="1">
        <v>52</v>
      </c>
      <c r="G521" s="1" t="s">
        <v>648</v>
      </c>
      <c r="H521" s="3">
        <v>1936707</v>
      </c>
      <c r="I521" s="1">
        <v>61.92</v>
      </c>
      <c r="J521" s="1">
        <v>0.05</v>
      </c>
      <c r="K521">
        <f t="shared" si="8"/>
        <v>599</v>
      </c>
    </row>
    <row r="522" spans="1:11" x14ac:dyDescent="0.2">
      <c r="A522" s="1">
        <v>521</v>
      </c>
      <c r="B522" s="1" t="s">
        <v>18</v>
      </c>
      <c r="C522" s="2" t="s">
        <v>649</v>
      </c>
      <c r="D522" s="2" t="s">
        <v>626</v>
      </c>
      <c r="E522" s="1" t="s">
        <v>13</v>
      </c>
      <c r="F522" s="1">
        <v>28</v>
      </c>
      <c r="G522" s="1" t="s">
        <v>26</v>
      </c>
      <c r="H522" s="3">
        <v>1936707</v>
      </c>
      <c r="I522" s="1">
        <v>61.92</v>
      </c>
      <c r="J522" s="1">
        <v>0.05</v>
      </c>
      <c r="K522">
        <f t="shared" si="8"/>
        <v>599</v>
      </c>
    </row>
    <row r="523" spans="1:11" x14ac:dyDescent="0.2">
      <c r="A523" s="1">
        <v>522</v>
      </c>
      <c r="B523" s="1" t="s">
        <v>18</v>
      </c>
      <c r="C523" s="2" t="s">
        <v>650</v>
      </c>
      <c r="D523" s="2" t="s">
        <v>626</v>
      </c>
      <c r="E523" s="1" t="s">
        <v>13</v>
      </c>
      <c r="F523" s="1">
        <v>29</v>
      </c>
      <c r="G523" s="1" t="s">
        <v>428</v>
      </c>
      <c r="H523" s="3">
        <v>1936707</v>
      </c>
      <c r="I523" s="1">
        <v>61.92</v>
      </c>
      <c r="J523" s="1">
        <v>0.04</v>
      </c>
      <c r="K523">
        <f t="shared" si="8"/>
        <v>479</v>
      </c>
    </row>
    <row r="524" spans="1:11" x14ac:dyDescent="0.2">
      <c r="A524" s="1">
        <v>523</v>
      </c>
      <c r="B524" s="1" t="s">
        <v>18</v>
      </c>
      <c r="C524" s="2" t="s">
        <v>651</v>
      </c>
      <c r="D524" s="2" t="s">
        <v>626</v>
      </c>
      <c r="E524" s="1" t="s">
        <v>13</v>
      </c>
      <c r="F524" s="1">
        <v>62</v>
      </c>
      <c r="G524" s="1" t="s">
        <v>59</v>
      </c>
      <c r="H524" s="3">
        <v>1936707</v>
      </c>
      <c r="I524" s="1">
        <v>61.92</v>
      </c>
      <c r="J524" s="1">
        <v>0.04</v>
      </c>
      <c r="K524">
        <f t="shared" si="8"/>
        <v>479</v>
      </c>
    </row>
    <row r="525" spans="1:11" x14ac:dyDescent="0.2">
      <c r="A525" s="1">
        <v>524</v>
      </c>
      <c r="B525" s="1" t="s">
        <v>10</v>
      </c>
      <c r="C525" s="2" t="s">
        <v>652</v>
      </c>
      <c r="D525" s="2" t="s">
        <v>653</v>
      </c>
      <c r="E525" s="1" t="s">
        <v>13</v>
      </c>
      <c r="F525" s="1">
        <v>62</v>
      </c>
      <c r="G525" s="1" t="s">
        <v>14</v>
      </c>
      <c r="H525" s="3">
        <v>2263961</v>
      </c>
      <c r="I525" s="1">
        <v>59.29</v>
      </c>
      <c r="J525" s="1">
        <v>56.51</v>
      </c>
      <c r="K525">
        <f t="shared" si="8"/>
        <v>758535</v>
      </c>
    </row>
    <row r="526" spans="1:11" x14ac:dyDescent="0.2">
      <c r="A526" s="1">
        <v>525</v>
      </c>
      <c r="B526" s="1" t="s">
        <v>15</v>
      </c>
      <c r="C526" s="2" t="s">
        <v>654</v>
      </c>
      <c r="D526" s="2" t="s">
        <v>653</v>
      </c>
      <c r="E526" s="1" t="s">
        <v>13</v>
      </c>
      <c r="F526" s="1">
        <v>63</v>
      </c>
      <c r="G526" s="1" t="s">
        <v>22</v>
      </c>
      <c r="H526" s="3">
        <v>2263961</v>
      </c>
      <c r="I526" s="1">
        <v>59.29</v>
      </c>
      <c r="J526" s="1">
        <v>14.25</v>
      </c>
      <c r="K526">
        <f t="shared" si="8"/>
        <v>191278</v>
      </c>
    </row>
    <row r="527" spans="1:11" x14ac:dyDescent="0.2">
      <c r="A527" s="1">
        <v>526</v>
      </c>
      <c r="B527" s="1" t="s">
        <v>18</v>
      </c>
      <c r="C527" s="2" t="s">
        <v>655</v>
      </c>
      <c r="D527" s="2" t="s">
        <v>653</v>
      </c>
      <c r="E527" s="1" t="s">
        <v>13</v>
      </c>
      <c r="F527" s="1">
        <v>41</v>
      </c>
      <c r="G527" s="1" t="s">
        <v>17</v>
      </c>
      <c r="H527" s="3">
        <v>2263961</v>
      </c>
      <c r="I527" s="1">
        <v>59.29</v>
      </c>
      <c r="J527" s="1">
        <v>12.89</v>
      </c>
      <c r="K527">
        <f t="shared" si="8"/>
        <v>173022</v>
      </c>
    </row>
    <row r="528" spans="1:11" x14ac:dyDescent="0.2">
      <c r="A528" s="1">
        <v>527</v>
      </c>
      <c r="B528" s="1" t="s">
        <v>18</v>
      </c>
      <c r="C528" s="2" t="s">
        <v>656</v>
      </c>
      <c r="D528" s="2" t="s">
        <v>653</v>
      </c>
      <c r="E528" s="1" t="s">
        <v>13</v>
      </c>
      <c r="F528" s="1">
        <v>47</v>
      </c>
      <c r="G528" s="1" t="s">
        <v>20</v>
      </c>
      <c r="H528" s="3">
        <v>2263961</v>
      </c>
      <c r="I528" s="1">
        <v>59.29</v>
      </c>
      <c r="J528" s="1">
        <v>7.97</v>
      </c>
      <c r="K528">
        <f t="shared" si="8"/>
        <v>106981</v>
      </c>
    </row>
    <row r="529" spans="1:11" x14ac:dyDescent="0.2">
      <c r="A529" s="1">
        <v>528</v>
      </c>
      <c r="B529" s="1" t="s">
        <v>18</v>
      </c>
      <c r="C529" s="2" t="s">
        <v>657</v>
      </c>
      <c r="D529" s="2" t="s">
        <v>653</v>
      </c>
      <c r="E529" s="1" t="s">
        <v>13</v>
      </c>
      <c r="F529" s="1">
        <v>43</v>
      </c>
      <c r="G529" s="1" t="s">
        <v>24</v>
      </c>
      <c r="H529" s="3">
        <v>2263961</v>
      </c>
      <c r="I529" s="1">
        <v>59.29</v>
      </c>
      <c r="J529" s="1">
        <v>6.64</v>
      </c>
      <c r="K529">
        <f t="shared" si="8"/>
        <v>89128</v>
      </c>
    </row>
    <row r="530" spans="1:11" x14ac:dyDescent="0.2">
      <c r="A530" s="1">
        <v>529</v>
      </c>
      <c r="B530" s="1" t="s">
        <v>18</v>
      </c>
      <c r="C530" s="2" t="s">
        <v>658</v>
      </c>
      <c r="D530" s="2" t="s">
        <v>653</v>
      </c>
      <c r="E530" s="1" t="s">
        <v>13</v>
      </c>
      <c r="F530" s="1">
        <v>40</v>
      </c>
      <c r="G530" s="1" t="s">
        <v>26</v>
      </c>
      <c r="H530" s="3">
        <v>2263961</v>
      </c>
      <c r="I530" s="1">
        <v>59.29</v>
      </c>
      <c r="J530" s="1">
        <v>0.35</v>
      </c>
      <c r="K530">
        <f t="shared" si="8"/>
        <v>4698</v>
      </c>
    </row>
    <row r="531" spans="1:11" x14ac:dyDescent="0.2">
      <c r="A531" s="1">
        <v>530</v>
      </c>
      <c r="B531" s="1" t="s">
        <v>18</v>
      </c>
      <c r="C531" s="2" t="s">
        <v>659</v>
      </c>
      <c r="D531" s="2" t="s">
        <v>653</v>
      </c>
      <c r="E531" s="1" t="s">
        <v>13</v>
      </c>
      <c r="F531" s="1">
        <v>34</v>
      </c>
      <c r="G531" s="1" t="s">
        <v>26</v>
      </c>
      <c r="H531" s="3">
        <v>2263961</v>
      </c>
      <c r="I531" s="1">
        <v>59.29</v>
      </c>
      <c r="J531" s="1">
        <v>0.25</v>
      </c>
      <c r="K531">
        <f t="shared" si="8"/>
        <v>3355</v>
      </c>
    </row>
    <row r="532" spans="1:11" x14ac:dyDescent="0.2">
      <c r="A532" s="1">
        <v>531</v>
      </c>
      <c r="B532" s="1" t="s">
        <v>18</v>
      </c>
      <c r="C532" s="2" t="s">
        <v>660</v>
      </c>
      <c r="D532" s="2" t="s">
        <v>653</v>
      </c>
      <c r="E532" s="1" t="s">
        <v>13</v>
      </c>
      <c r="F532" s="1">
        <v>26</v>
      </c>
      <c r="G532" s="1" t="s">
        <v>661</v>
      </c>
      <c r="H532" s="3">
        <v>2263961</v>
      </c>
      <c r="I532" s="1">
        <v>59.29</v>
      </c>
      <c r="J532" s="1">
        <v>0.12</v>
      </c>
      <c r="K532">
        <f t="shared" si="8"/>
        <v>1610</v>
      </c>
    </row>
    <row r="533" spans="1:11" x14ac:dyDescent="0.2">
      <c r="A533" s="1">
        <v>532</v>
      </c>
      <c r="B533" s="1" t="s">
        <v>18</v>
      </c>
      <c r="C533" s="2" t="s">
        <v>662</v>
      </c>
      <c r="D533" s="2" t="s">
        <v>653</v>
      </c>
      <c r="E533" s="1" t="s">
        <v>13</v>
      </c>
      <c r="F533" s="1">
        <v>41</v>
      </c>
      <c r="G533" s="1" t="s">
        <v>34</v>
      </c>
      <c r="H533" s="3">
        <v>2263961</v>
      </c>
      <c r="I533" s="1">
        <v>59.29</v>
      </c>
      <c r="J533" s="1">
        <v>0.12</v>
      </c>
      <c r="K533">
        <f t="shared" si="8"/>
        <v>1610</v>
      </c>
    </row>
    <row r="534" spans="1:11" x14ac:dyDescent="0.2">
      <c r="A534" s="1">
        <v>533</v>
      </c>
      <c r="B534" s="1" t="s">
        <v>18</v>
      </c>
      <c r="C534" s="2" t="s">
        <v>663</v>
      </c>
      <c r="D534" s="2" t="s">
        <v>653</v>
      </c>
      <c r="E534" s="1" t="s">
        <v>13</v>
      </c>
      <c r="F534" s="1">
        <v>35</v>
      </c>
      <c r="G534" s="1" t="s">
        <v>26</v>
      </c>
      <c r="H534" s="3">
        <v>2263961</v>
      </c>
      <c r="I534" s="1">
        <v>59.29</v>
      </c>
      <c r="J534" s="1">
        <v>0.11</v>
      </c>
      <c r="K534">
        <f t="shared" si="8"/>
        <v>1476</v>
      </c>
    </row>
    <row r="535" spans="1:11" x14ac:dyDescent="0.2">
      <c r="A535" s="1">
        <v>534</v>
      </c>
      <c r="B535" s="1" t="s">
        <v>18</v>
      </c>
      <c r="C535" s="2" t="s">
        <v>664</v>
      </c>
      <c r="D535" s="2" t="s">
        <v>653</v>
      </c>
      <c r="E535" s="1" t="s">
        <v>13</v>
      </c>
      <c r="F535" s="1">
        <v>34</v>
      </c>
      <c r="G535" s="1" t="s">
        <v>26</v>
      </c>
      <c r="H535" s="3">
        <v>2263961</v>
      </c>
      <c r="I535" s="1">
        <v>59.29</v>
      </c>
      <c r="J535" s="1">
        <v>0.09</v>
      </c>
      <c r="K535">
        <f t="shared" si="8"/>
        <v>1208</v>
      </c>
    </row>
    <row r="536" spans="1:11" x14ac:dyDescent="0.2">
      <c r="A536" s="1">
        <v>535</v>
      </c>
      <c r="B536" s="1" t="s">
        <v>18</v>
      </c>
      <c r="C536" s="2" t="s">
        <v>665</v>
      </c>
      <c r="D536" s="2" t="s">
        <v>653</v>
      </c>
      <c r="E536" s="1" t="s">
        <v>13</v>
      </c>
      <c r="F536" s="1">
        <v>62</v>
      </c>
      <c r="G536" s="1" t="s">
        <v>26</v>
      </c>
      <c r="H536" s="3">
        <v>2263961</v>
      </c>
      <c r="I536" s="1">
        <v>59.29</v>
      </c>
      <c r="J536" s="1">
        <v>0.08</v>
      </c>
      <c r="K536">
        <f t="shared" si="8"/>
        <v>1073</v>
      </c>
    </row>
    <row r="537" spans="1:11" x14ac:dyDescent="0.2">
      <c r="A537" s="1">
        <v>536</v>
      </c>
      <c r="B537" s="1" t="s">
        <v>18</v>
      </c>
      <c r="C537" s="2" t="s">
        <v>666</v>
      </c>
      <c r="D537" s="2" t="s">
        <v>653</v>
      </c>
      <c r="E537" s="1" t="s">
        <v>13</v>
      </c>
      <c r="F537" s="1">
        <v>49</v>
      </c>
      <c r="G537" s="1" t="s">
        <v>26</v>
      </c>
      <c r="H537" s="3">
        <v>2263961</v>
      </c>
      <c r="I537" s="1">
        <v>59.29</v>
      </c>
      <c r="J537" s="1">
        <v>7.0000000000000007E-2</v>
      </c>
      <c r="K537">
        <f t="shared" si="8"/>
        <v>939</v>
      </c>
    </row>
    <row r="538" spans="1:11" x14ac:dyDescent="0.2">
      <c r="A538" s="1">
        <v>537</v>
      </c>
      <c r="B538" s="1" t="s">
        <v>18</v>
      </c>
      <c r="C538" s="2" t="s">
        <v>667</v>
      </c>
      <c r="D538" s="2" t="s">
        <v>653</v>
      </c>
      <c r="E538" s="1" t="s">
        <v>13</v>
      </c>
      <c r="F538" s="1">
        <v>28</v>
      </c>
      <c r="G538" s="1" t="s">
        <v>26</v>
      </c>
      <c r="H538" s="3">
        <v>2263961</v>
      </c>
      <c r="I538" s="1">
        <v>59.29</v>
      </c>
      <c r="J538" s="1">
        <v>0.05</v>
      </c>
      <c r="K538">
        <f t="shared" si="8"/>
        <v>671</v>
      </c>
    </row>
    <row r="539" spans="1:11" x14ac:dyDescent="0.2">
      <c r="A539" s="1">
        <v>538</v>
      </c>
      <c r="B539" s="1" t="s">
        <v>18</v>
      </c>
      <c r="C539" s="2" t="s">
        <v>668</v>
      </c>
      <c r="D539" s="2" t="s">
        <v>653</v>
      </c>
      <c r="E539" s="1" t="s">
        <v>13</v>
      </c>
      <c r="F539" s="1">
        <v>33</v>
      </c>
      <c r="G539" s="1" t="s">
        <v>26</v>
      </c>
      <c r="H539" s="3">
        <v>2263961</v>
      </c>
      <c r="I539" s="1">
        <v>59.29</v>
      </c>
      <c r="J539" s="1">
        <v>0.05</v>
      </c>
      <c r="K539">
        <f t="shared" si="8"/>
        <v>671</v>
      </c>
    </row>
    <row r="540" spans="1:11" x14ac:dyDescent="0.2">
      <c r="A540" s="1">
        <v>539</v>
      </c>
      <c r="B540" s="1" t="s">
        <v>10</v>
      </c>
      <c r="C540" s="2" t="s">
        <v>669</v>
      </c>
      <c r="D540" s="2" t="s">
        <v>670</v>
      </c>
      <c r="E540" s="1" t="s">
        <v>13</v>
      </c>
      <c r="F540" s="1">
        <v>55</v>
      </c>
      <c r="G540" s="1" t="s">
        <v>14</v>
      </c>
      <c r="H540" s="3">
        <v>1735151</v>
      </c>
      <c r="I540" s="1">
        <v>56.86</v>
      </c>
      <c r="J540" s="1">
        <v>31.11</v>
      </c>
      <c r="K540">
        <f t="shared" si="8"/>
        <v>306933</v>
      </c>
    </row>
    <row r="541" spans="1:11" x14ac:dyDescent="0.2">
      <c r="A541" s="1">
        <v>540</v>
      </c>
      <c r="B541" s="1" t="s">
        <v>15</v>
      </c>
      <c r="C541" s="2" t="s">
        <v>671</v>
      </c>
      <c r="D541" s="2" t="s">
        <v>670</v>
      </c>
      <c r="E541" s="1" t="s">
        <v>13</v>
      </c>
      <c r="F541" s="1">
        <v>47</v>
      </c>
      <c r="G541" s="1" t="s">
        <v>20</v>
      </c>
      <c r="H541" s="3">
        <v>1735151</v>
      </c>
      <c r="I541" s="1">
        <v>56.86</v>
      </c>
      <c r="J541" s="1">
        <v>27.82</v>
      </c>
      <c r="K541">
        <f t="shared" si="8"/>
        <v>274474</v>
      </c>
    </row>
    <row r="542" spans="1:11" x14ac:dyDescent="0.2">
      <c r="A542" s="1">
        <v>541</v>
      </c>
      <c r="B542" s="1" t="s">
        <v>44</v>
      </c>
      <c r="C542" s="2" t="s">
        <v>672</v>
      </c>
      <c r="D542" s="2" t="s">
        <v>670</v>
      </c>
      <c r="E542" s="1" t="s">
        <v>13</v>
      </c>
      <c r="F542" s="1">
        <v>56</v>
      </c>
      <c r="G542" s="1" t="s">
        <v>17</v>
      </c>
      <c r="H542" s="3">
        <v>1735151</v>
      </c>
      <c r="I542" s="1">
        <v>56.86</v>
      </c>
      <c r="J542" s="1">
        <v>24.49</v>
      </c>
      <c r="K542">
        <f t="shared" si="8"/>
        <v>241620</v>
      </c>
    </row>
    <row r="543" spans="1:11" x14ac:dyDescent="0.2">
      <c r="A543" s="1">
        <v>542</v>
      </c>
      <c r="B543" s="1" t="s">
        <v>18</v>
      </c>
      <c r="C543" s="2" t="s">
        <v>673</v>
      </c>
      <c r="D543" s="2" t="s">
        <v>670</v>
      </c>
      <c r="E543" s="1" t="s">
        <v>13</v>
      </c>
      <c r="F543" s="1">
        <v>60</v>
      </c>
      <c r="G543" s="1" t="s">
        <v>674</v>
      </c>
      <c r="H543" s="3">
        <v>1735151</v>
      </c>
      <c r="I543" s="1">
        <v>56.86</v>
      </c>
      <c r="J543" s="1">
        <v>6.03</v>
      </c>
      <c r="K543">
        <f t="shared" si="8"/>
        <v>59492</v>
      </c>
    </row>
    <row r="544" spans="1:11" x14ac:dyDescent="0.2">
      <c r="A544" s="1">
        <v>543</v>
      </c>
      <c r="B544" s="1" t="s">
        <v>18</v>
      </c>
      <c r="C544" s="2" t="s">
        <v>675</v>
      </c>
      <c r="D544" s="2" t="s">
        <v>670</v>
      </c>
      <c r="E544" s="1" t="s">
        <v>13</v>
      </c>
      <c r="F544" s="1">
        <v>53</v>
      </c>
      <c r="G544" s="1" t="s">
        <v>26</v>
      </c>
      <c r="H544" s="3">
        <v>1735151</v>
      </c>
      <c r="I544" s="1">
        <v>56.86</v>
      </c>
      <c r="J544" s="1">
        <v>3.46</v>
      </c>
      <c r="K544">
        <f t="shared" si="8"/>
        <v>34136</v>
      </c>
    </row>
    <row r="545" spans="1:11" x14ac:dyDescent="0.2">
      <c r="A545" s="1">
        <v>544</v>
      </c>
      <c r="B545" s="1" t="s">
        <v>18</v>
      </c>
      <c r="C545" s="2" t="s">
        <v>676</v>
      </c>
      <c r="D545" s="2" t="s">
        <v>670</v>
      </c>
      <c r="E545" s="1" t="s">
        <v>13</v>
      </c>
      <c r="F545" s="1">
        <v>35</v>
      </c>
      <c r="G545" s="1" t="s">
        <v>22</v>
      </c>
      <c r="H545" s="3">
        <v>1735151</v>
      </c>
      <c r="I545" s="1">
        <v>56.86</v>
      </c>
      <c r="J545" s="1">
        <v>1.92</v>
      </c>
      <c r="K545">
        <f t="shared" si="8"/>
        <v>18942</v>
      </c>
    </row>
    <row r="546" spans="1:11" x14ac:dyDescent="0.2">
      <c r="A546" s="1">
        <v>545</v>
      </c>
      <c r="B546" s="1" t="s">
        <v>18</v>
      </c>
      <c r="C546" s="2" t="s">
        <v>677</v>
      </c>
      <c r="D546" s="2" t="s">
        <v>670</v>
      </c>
      <c r="E546" s="1" t="s">
        <v>13</v>
      </c>
      <c r="F546" s="1">
        <v>48</v>
      </c>
      <c r="G546" s="1" t="s">
        <v>24</v>
      </c>
      <c r="H546" s="3">
        <v>1735151</v>
      </c>
      <c r="I546" s="1">
        <v>56.86</v>
      </c>
      <c r="J546" s="1">
        <v>0.7</v>
      </c>
      <c r="K546">
        <f t="shared" si="8"/>
        <v>6906</v>
      </c>
    </row>
    <row r="547" spans="1:11" x14ac:dyDescent="0.2">
      <c r="A547" s="1">
        <v>546</v>
      </c>
      <c r="B547" s="1" t="s">
        <v>18</v>
      </c>
      <c r="C547" s="2" t="s">
        <v>678</v>
      </c>
      <c r="D547" s="2" t="s">
        <v>670</v>
      </c>
      <c r="E547" s="1" t="s">
        <v>13</v>
      </c>
      <c r="F547" s="1">
        <v>53</v>
      </c>
      <c r="G547" s="1" t="s">
        <v>134</v>
      </c>
      <c r="H547" s="3">
        <v>1735151</v>
      </c>
      <c r="I547" s="1">
        <v>56.86</v>
      </c>
      <c r="J547" s="1">
        <v>0.66</v>
      </c>
      <c r="K547">
        <f t="shared" si="8"/>
        <v>6511</v>
      </c>
    </row>
    <row r="548" spans="1:11" x14ac:dyDescent="0.2">
      <c r="A548" s="1">
        <v>547</v>
      </c>
      <c r="B548" s="1" t="s">
        <v>18</v>
      </c>
      <c r="C548" s="2" t="s">
        <v>679</v>
      </c>
      <c r="D548" s="2" t="s">
        <v>670</v>
      </c>
      <c r="E548" s="1" t="s">
        <v>13</v>
      </c>
      <c r="F548" s="1">
        <v>51</v>
      </c>
      <c r="G548" s="1" t="s">
        <v>271</v>
      </c>
      <c r="H548" s="3">
        <v>1735151</v>
      </c>
      <c r="I548" s="1">
        <v>56.86</v>
      </c>
      <c r="J548" s="1">
        <v>0.65</v>
      </c>
      <c r="K548">
        <f t="shared" si="8"/>
        <v>6412</v>
      </c>
    </row>
    <row r="549" spans="1:11" x14ac:dyDescent="0.2">
      <c r="A549" s="1">
        <v>548</v>
      </c>
      <c r="B549" s="1" t="s">
        <v>18</v>
      </c>
      <c r="C549" s="2" t="s">
        <v>680</v>
      </c>
      <c r="D549" s="2" t="s">
        <v>670</v>
      </c>
      <c r="E549" s="1" t="s">
        <v>13</v>
      </c>
      <c r="F549" s="1">
        <v>53</v>
      </c>
      <c r="G549" s="1" t="s">
        <v>26</v>
      </c>
      <c r="H549" s="3">
        <v>1735151</v>
      </c>
      <c r="I549" s="1">
        <v>56.86</v>
      </c>
      <c r="J549" s="1">
        <v>0.5</v>
      </c>
      <c r="K549">
        <f t="shared" si="8"/>
        <v>4933</v>
      </c>
    </row>
    <row r="550" spans="1:11" x14ac:dyDescent="0.2">
      <c r="A550" s="1">
        <v>549</v>
      </c>
      <c r="B550" s="1" t="s">
        <v>18</v>
      </c>
      <c r="C550" s="2" t="s">
        <v>681</v>
      </c>
      <c r="D550" s="2" t="s">
        <v>670</v>
      </c>
      <c r="E550" s="1" t="s">
        <v>13</v>
      </c>
      <c r="F550" s="1">
        <v>60</v>
      </c>
      <c r="G550" s="1" t="s">
        <v>132</v>
      </c>
      <c r="H550" s="3">
        <v>1735151</v>
      </c>
      <c r="I550" s="1">
        <v>56.86</v>
      </c>
      <c r="J550" s="1">
        <v>0.41</v>
      </c>
      <c r="K550">
        <f t="shared" si="8"/>
        <v>4045</v>
      </c>
    </row>
    <row r="551" spans="1:11" x14ac:dyDescent="0.2">
      <c r="A551" s="1">
        <v>550</v>
      </c>
      <c r="B551" s="1" t="s">
        <v>18</v>
      </c>
      <c r="C551" s="2" t="s">
        <v>682</v>
      </c>
      <c r="D551" s="2" t="s">
        <v>670</v>
      </c>
      <c r="E551" s="1" t="s">
        <v>13</v>
      </c>
      <c r="F551" s="1">
        <v>29</v>
      </c>
      <c r="G551" s="1" t="s">
        <v>683</v>
      </c>
      <c r="H551" s="3">
        <v>1735151</v>
      </c>
      <c r="I551" s="1">
        <v>56.86</v>
      </c>
      <c r="J551" s="1">
        <v>0.36</v>
      </c>
      <c r="K551">
        <f t="shared" si="8"/>
        <v>3551</v>
      </c>
    </row>
    <row r="552" spans="1:11" x14ac:dyDescent="0.2">
      <c r="A552" s="1">
        <v>551</v>
      </c>
      <c r="B552" s="1" t="s">
        <v>18</v>
      </c>
      <c r="C552" s="2" t="s">
        <v>684</v>
      </c>
      <c r="D552" s="2" t="s">
        <v>670</v>
      </c>
      <c r="E552" s="1" t="s">
        <v>13</v>
      </c>
      <c r="F552" s="1">
        <v>55</v>
      </c>
      <c r="G552" s="1" t="s">
        <v>34</v>
      </c>
      <c r="H552" s="3">
        <v>1735151</v>
      </c>
      <c r="I552" s="1">
        <v>56.86</v>
      </c>
      <c r="J552" s="1">
        <v>0.35</v>
      </c>
      <c r="K552">
        <f t="shared" si="8"/>
        <v>3453</v>
      </c>
    </row>
    <row r="553" spans="1:11" x14ac:dyDescent="0.2">
      <c r="A553" s="1">
        <v>552</v>
      </c>
      <c r="B553" s="1" t="s">
        <v>18</v>
      </c>
      <c r="C553" s="2" t="s">
        <v>685</v>
      </c>
      <c r="D553" s="2" t="s">
        <v>670</v>
      </c>
      <c r="E553" s="1" t="s">
        <v>13</v>
      </c>
      <c r="F553" s="1">
        <v>44</v>
      </c>
      <c r="G553" s="1" t="s">
        <v>451</v>
      </c>
      <c r="H553" s="3">
        <v>1735151</v>
      </c>
      <c r="I553" s="1">
        <v>56.86</v>
      </c>
      <c r="J553" s="1">
        <v>0.25</v>
      </c>
      <c r="K553">
        <f t="shared" si="8"/>
        <v>2466</v>
      </c>
    </row>
    <row r="554" spans="1:11" x14ac:dyDescent="0.2">
      <c r="A554" s="1">
        <v>553</v>
      </c>
      <c r="B554" s="1" t="s">
        <v>18</v>
      </c>
      <c r="C554" s="2" t="s">
        <v>686</v>
      </c>
      <c r="D554" s="2" t="s">
        <v>670</v>
      </c>
      <c r="E554" s="1" t="s">
        <v>13</v>
      </c>
      <c r="F554" s="1">
        <v>40</v>
      </c>
      <c r="G554" s="1" t="s">
        <v>56</v>
      </c>
      <c r="H554" s="3">
        <v>1735151</v>
      </c>
      <c r="I554" s="1">
        <v>56.86</v>
      </c>
      <c r="J554" s="1">
        <v>0.24</v>
      </c>
      <c r="K554">
        <f t="shared" si="8"/>
        <v>2367</v>
      </c>
    </row>
    <row r="555" spans="1:11" x14ac:dyDescent="0.2">
      <c r="A555" s="1">
        <v>554</v>
      </c>
      <c r="B555" s="1" t="s">
        <v>18</v>
      </c>
      <c r="C555" s="2" t="s">
        <v>687</v>
      </c>
      <c r="D555" s="2" t="s">
        <v>670</v>
      </c>
      <c r="E555" s="1" t="s">
        <v>13</v>
      </c>
      <c r="F555" s="1">
        <v>39</v>
      </c>
      <c r="G555" s="1" t="s">
        <v>174</v>
      </c>
      <c r="H555" s="3">
        <v>1735151</v>
      </c>
      <c r="I555" s="1">
        <v>56.86</v>
      </c>
      <c r="J555" s="1">
        <v>0.22</v>
      </c>
      <c r="K555">
        <f t="shared" si="8"/>
        <v>2170</v>
      </c>
    </row>
    <row r="556" spans="1:11" x14ac:dyDescent="0.2">
      <c r="A556" s="1">
        <v>555</v>
      </c>
      <c r="B556" s="1" t="s">
        <v>18</v>
      </c>
      <c r="C556" s="2" t="s">
        <v>688</v>
      </c>
      <c r="D556" s="2" t="s">
        <v>670</v>
      </c>
      <c r="E556" s="1" t="s">
        <v>13</v>
      </c>
      <c r="F556" s="1">
        <v>71</v>
      </c>
      <c r="G556" s="1" t="s">
        <v>26</v>
      </c>
      <c r="H556" s="3">
        <v>1735151</v>
      </c>
      <c r="I556" s="1">
        <v>56.86</v>
      </c>
      <c r="J556" s="1">
        <v>0.16</v>
      </c>
      <c r="K556">
        <f t="shared" si="8"/>
        <v>1578</v>
      </c>
    </row>
    <row r="557" spans="1:11" x14ac:dyDescent="0.2">
      <c r="A557" s="1">
        <v>556</v>
      </c>
      <c r="B557" s="1" t="s">
        <v>18</v>
      </c>
      <c r="C557" s="2" t="s">
        <v>689</v>
      </c>
      <c r="D557" s="2" t="s">
        <v>670</v>
      </c>
      <c r="E557" s="1" t="s">
        <v>13</v>
      </c>
      <c r="F557" s="1">
        <v>54</v>
      </c>
      <c r="G557" s="1" t="s">
        <v>82</v>
      </c>
      <c r="H557" s="3">
        <v>1735151</v>
      </c>
      <c r="I557" s="1">
        <v>56.86</v>
      </c>
      <c r="J557" s="1">
        <v>0.11</v>
      </c>
      <c r="K557">
        <f t="shared" si="8"/>
        <v>1085</v>
      </c>
    </row>
    <row r="558" spans="1:11" x14ac:dyDescent="0.2">
      <c r="A558" s="1">
        <v>557</v>
      </c>
      <c r="B558" s="1" t="s">
        <v>10</v>
      </c>
      <c r="C558" s="2" t="s">
        <v>690</v>
      </c>
      <c r="D558" s="2" t="s">
        <v>691</v>
      </c>
      <c r="E558" s="1" t="s">
        <v>13</v>
      </c>
      <c r="F558" s="1">
        <v>73</v>
      </c>
      <c r="G558" s="1" t="s">
        <v>14</v>
      </c>
      <c r="H558" s="3">
        <v>1795518</v>
      </c>
      <c r="I558" s="1">
        <v>57.9</v>
      </c>
      <c r="J558" s="1">
        <v>36.53</v>
      </c>
      <c r="K558">
        <f t="shared" si="8"/>
        <v>379767</v>
      </c>
    </row>
    <row r="559" spans="1:11" x14ac:dyDescent="0.2">
      <c r="A559" s="1">
        <v>558</v>
      </c>
      <c r="B559" s="1" t="s">
        <v>15</v>
      </c>
      <c r="C559" s="2" t="s">
        <v>692</v>
      </c>
      <c r="D559" s="2" t="s">
        <v>691</v>
      </c>
      <c r="E559" s="1" t="s">
        <v>13</v>
      </c>
      <c r="F559" s="1">
        <v>55</v>
      </c>
      <c r="G559" s="1" t="s">
        <v>17</v>
      </c>
      <c r="H559" s="3">
        <v>1795518</v>
      </c>
      <c r="I559" s="1">
        <v>57.9</v>
      </c>
      <c r="J559" s="1">
        <v>22.49</v>
      </c>
      <c r="K559">
        <f t="shared" si="8"/>
        <v>233807</v>
      </c>
    </row>
    <row r="560" spans="1:11" x14ac:dyDescent="0.2">
      <c r="A560" s="1">
        <v>559</v>
      </c>
      <c r="B560" s="1" t="s">
        <v>44</v>
      </c>
      <c r="C560" s="2" t="s">
        <v>693</v>
      </c>
      <c r="D560" s="2" t="s">
        <v>691</v>
      </c>
      <c r="E560" s="1" t="s">
        <v>13</v>
      </c>
      <c r="F560" s="1">
        <v>54</v>
      </c>
      <c r="G560" s="1" t="s">
        <v>94</v>
      </c>
      <c r="H560" s="3">
        <v>1795518</v>
      </c>
      <c r="I560" s="1">
        <v>57.9</v>
      </c>
      <c r="J560" s="1">
        <v>16.010000000000002</v>
      </c>
      <c r="K560">
        <f t="shared" si="8"/>
        <v>166440</v>
      </c>
    </row>
    <row r="561" spans="1:11" x14ac:dyDescent="0.2">
      <c r="A561" s="1">
        <v>560</v>
      </c>
      <c r="B561" s="1" t="s">
        <v>44</v>
      </c>
      <c r="C561" s="2" t="s">
        <v>694</v>
      </c>
      <c r="D561" s="2" t="s">
        <v>691</v>
      </c>
      <c r="E561" s="1" t="s">
        <v>13</v>
      </c>
      <c r="F561" s="1">
        <v>45</v>
      </c>
      <c r="G561" s="1" t="s">
        <v>20</v>
      </c>
      <c r="H561" s="3">
        <v>1795518</v>
      </c>
      <c r="I561" s="1">
        <v>57.9</v>
      </c>
      <c r="J561" s="1">
        <v>15.96</v>
      </c>
      <c r="K561">
        <f t="shared" si="8"/>
        <v>165920</v>
      </c>
    </row>
    <row r="562" spans="1:11" x14ac:dyDescent="0.2">
      <c r="A562" s="1">
        <v>561</v>
      </c>
      <c r="B562" s="1" t="s">
        <v>18</v>
      </c>
      <c r="C562" s="2" t="s">
        <v>695</v>
      </c>
      <c r="D562" s="2" t="s">
        <v>691</v>
      </c>
      <c r="E562" s="1" t="s">
        <v>13</v>
      </c>
      <c r="F562" s="1">
        <v>47</v>
      </c>
      <c r="G562" s="1" t="s">
        <v>22</v>
      </c>
      <c r="H562" s="3">
        <v>1795518</v>
      </c>
      <c r="I562" s="1">
        <v>57.9</v>
      </c>
      <c r="J562" s="1">
        <v>1.86</v>
      </c>
      <c r="K562">
        <f t="shared" si="8"/>
        <v>19336</v>
      </c>
    </row>
    <row r="563" spans="1:11" x14ac:dyDescent="0.2">
      <c r="A563" s="1">
        <v>562</v>
      </c>
      <c r="B563" s="1" t="s">
        <v>18</v>
      </c>
      <c r="C563" s="2" t="s">
        <v>696</v>
      </c>
      <c r="D563" s="2" t="s">
        <v>691</v>
      </c>
      <c r="E563" s="1" t="s">
        <v>13</v>
      </c>
      <c r="F563" s="1">
        <v>59</v>
      </c>
      <c r="G563" s="1" t="s">
        <v>312</v>
      </c>
      <c r="H563" s="3">
        <v>1795518</v>
      </c>
      <c r="I563" s="1">
        <v>57.9</v>
      </c>
      <c r="J563" s="1">
        <v>1.75</v>
      </c>
      <c r="K563">
        <f t="shared" si="8"/>
        <v>18193</v>
      </c>
    </row>
    <row r="564" spans="1:11" x14ac:dyDescent="0.2">
      <c r="A564" s="1">
        <v>563</v>
      </c>
      <c r="B564" s="1" t="s">
        <v>18</v>
      </c>
      <c r="C564" s="2" t="s">
        <v>697</v>
      </c>
      <c r="D564" s="2" t="s">
        <v>691</v>
      </c>
      <c r="E564" s="1" t="s">
        <v>13</v>
      </c>
      <c r="F564" s="1">
        <v>59</v>
      </c>
      <c r="G564" s="1" t="s">
        <v>26</v>
      </c>
      <c r="H564" s="3">
        <v>1795518</v>
      </c>
      <c r="I564" s="1">
        <v>57.9</v>
      </c>
      <c r="J564" s="1">
        <v>0.79</v>
      </c>
      <c r="K564">
        <f t="shared" si="8"/>
        <v>8212</v>
      </c>
    </row>
    <row r="565" spans="1:11" x14ac:dyDescent="0.2">
      <c r="A565" s="1">
        <v>564</v>
      </c>
      <c r="B565" s="1" t="s">
        <v>18</v>
      </c>
      <c r="C565" s="2" t="s">
        <v>698</v>
      </c>
      <c r="D565" s="2" t="s">
        <v>691</v>
      </c>
      <c r="E565" s="1" t="s">
        <v>13</v>
      </c>
      <c r="F565" s="1">
        <v>54</v>
      </c>
      <c r="G565" s="1" t="s">
        <v>699</v>
      </c>
      <c r="H565" s="3">
        <v>1795518</v>
      </c>
      <c r="I565" s="1">
        <v>57.9</v>
      </c>
      <c r="J565" s="1">
        <v>0.74</v>
      </c>
      <c r="K565">
        <f t="shared" si="8"/>
        <v>7693</v>
      </c>
    </row>
    <row r="566" spans="1:11" x14ac:dyDescent="0.2">
      <c r="A566" s="1">
        <v>565</v>
      </c>
      <c r="B566" s="1" t="s">
        <v>18</v>
      </c>
      <c r="C566" s="2" t="s">
        <v>700</v>
      </c>
      <c r="D566" s="2" t="s">
        <v>691</v>
      </c>
      <c r="E566" s="1" t="s">
        <v>13</v>
      </c>
      <c r="F566" s="1">
        <v>47</v>
      </c>
      <c r="G566" s="1" t="s">
        <v>168</v>
      </c>
      <c r="H566" s="3">
        <v>1795518</v>
      </c>
      <c r="I566" s="1">
        <v>57.9</v>
      </c>
      <c r="J566" s="1">
        <v>0.73</v>
      </c>
      <c r="K566">
        <f t="shared" si="8"/>
        <v>7589</v>
      </c>
    </row>
    <row r="567" spans="1:11" x14ac:dyDescent="0.2">
      <c r="A567" s="1">
        <v>566</v>
      </c>
      <c r="B567" s="1" t="s">
        <v>18</v>
      </c>
      <c r="C567" s="2" t="s">
        <v>701</v>
      </c>
      <c r="D567" s="2" t="s">
        <v>691</v>
      </c>
      <c r="E567" s="1" t="s">
        <v>13</v>
      </c>
      <c r="F567" s="1">
        <v>38</v>
      </c>
      <c r="G567" s="1" t="s">
        <v>24</v>
      </c>
      <c r="H567" s="3">
        <v>1795518</v>
      </c>
      <c r="I567" s="1">
        <v>57.9</v>
      </c>
      <c r="J567" s="1">
        <v>0.4</v>
      </c>
      <c r="K567">
        <f t="shared" si="8"/>
        <v>4158</v>
      </c>
    </row>
    <row r="568" spans="1:11" x14ac:dyDescent="0.2">
      <c r="A568" s="1">
        <v>567</v>
      </c>
      <c r="B568" s="1" t="s">
        <v>18</v>
      </c>
      <c r="C568" s="2" t="s">
        <v>702</v>
      </c>
      <c r="D568" s="2" t="s">
        <v>691</v>
      </c>
      <c r="E568" s="1" t="s">
        <v>13</v>
      </c>
      <c r="F568" s="1">
        <v>67</v>
      </c>
      <c r="G568" s="1" t="s">
        <v>336</v>
      </c>
      <c r="H568" s="3">
        <v>1795518</v>
      </c>
      <c r="I568" s="1">
        <v>57.9</v>
      </c>
      <c r="J568" s="1">
        <v>0.4</v>
      </c>
      <c r="K568">
        <f t="shared" si="8"/>
        <v>4158</v>
      </c>
    </row>
    <row r="569" spans="1:11" x14ac:dyDescent="0.2">
      <c r="A569" s="1">
        <v>568</v>
      </c>
      <c r="B569" s="1" t="s">
        <v>18</v>
      </c>
      <c r="C569" s="2" t="s">
        <v>703</v>
      </c>
      <c r="D569" s="2" t="s">
        <v>691</v>
      </c>
      <c r="E569" s="1" t="s">
        <v>13</v>
      </c>
      <c r="F569" s="1">
        <v>27</v>
      </c>
      <c r="G569" s="1" t="s">
        <v>26</v>
      </c>
      <c r="H569" s="3">
        <v>1795518</v>
      </c>
      <c r="I569" s="1">
        <v>57.9</v>
      </c>
      <c r="J569" s="1">
        <v>0.39</v>
      </c>
      <c r="K569">
        <f t="shared" si="8"/>
        <v>4054</v>
      </c>
    </row>
    <row r="570" spans="1:11" x14ac:dyDescent="0.2">
      <c r="A570" s="1">
        <v>569</v>
      </c>
      <c r="B570" s="1" t="s">
        <v>18</v>
      </c>
      <c r="C570" s="2" t="s">
        <v>704</v>
      </c>
      <c r="D570" s="2" t="s">
        <v>691</v>
      </c>
      <c r="E570" s="1" t="s">
        <v>13</v>
      </c>
      <c r="F570" s="1">
        <v>31</v>
      </c>
      <c r="G570" s="1" t="s">
        <v>705</v>
      </c>
      <c r="H570" s="3">
        <v>1795518</v>
      </c>
      <c r="I570" s="1">
        <v>57.9</v>
      </c>
      <c r="J570" s="1">
        <v>0.37</v>
      </c>
      <c r="K570">
        <f t="shared" si="8"/>
        <v>3846</v>
      </c>
    </row>
    <row r="571" spans="1:11" x14ac:dyDescent="0.2">
      <c r="A571" s="1">
        <v>570</v>
      </c>
      <c r="B571" s="1" t="s">
        <v>18</v>
      </c>
      <c r="C571" s="2" t="s">
        <v>706</v>
      </c>
      <c r="D571" s="2" t="s">
        <v>691</v>
      </c>
      <c r="E571" s="1" t="s">
        <v>13</v>
      </c>
      <c r="F571" s="1">
        <v>40</v>
      </c>
      <c r="G571" s="1" t="s">
        <v>334</v>
      </c>
      <c r="H571" s="3">
        <v>1795518</v>
      </c>
      <c r="I571" s="1">
        <v>57.9</v>
      </c>
      <c r="J571" s="1">
        <v>0.28000000000000003</v>
      </c>
      <c r="K571">
        <f t="shared" si="8"/>
        <v>2910</v>
      </c>
    </row>
    <row r="572" spans="1:11" x14ac:dyDescent="0.2">
      <c r="A572" s="1">
        <v>571</v>
      </c>
      <c r="B572" s="1" t="s">
        <v>18</v>
      </c>
      <c r="C572" s="2" t="s">
        <v>707</v>
      </c>
      <c r="D572" s="2" t="s">
        <v>691</v>
      </c>
      <c r="E572" s="1" t="s">
        <v>13</v>
      </c>
      <c r="F572" s="1">
        <v>63</v>
      </c>
      <c r="G572" s="1" t="s">
        <v>26</v>
      </c>
      <c r="H572" s="3">
        <v>1795518</v>
      </c>
      <c r="I572" s="1">
        <v>57.9</v>
      </c>
      <c r="J572" s="1">
        <v>0.26</v>
      </c>
      <c r="K572">
        <f t="shared" si="8"/>
        <v>2702</v>
      </c>
    </row>
    <row r="573" spans="1:11" x14ac:dyDescent="0.2">
      <c r="A573" s="1">
        <v>572</v>
      </c>
      <c r="B573" s="1" t="s">
        <v>18</v>
      </c>
      <c r="C573" s="2" t="s">
        <v>708</v>
      </c>
      <c r="D573" s="2" t="s">
        <v>691</v>
      </c>
      <c r="E573" s="1" t="s">
        <v>13</v>
      </c>
      <c r="F573" s="1">
        <v>32</v>
      </c>
      <c r="G573" s="1" t="s">
        <v>451</v>
      </c>
      <c r="H573" s="3">
        <v>1795518</v>
      </c>
      <c r="I573" s="1">
        <v>57.9</v>
      </c>
      <c r="J573" s="1">
        <v>0.24</v>
      </c>
      <c r="K573">
        <f t="shared" si="8"/>
        <v>2495</v>
      </c>
    </row>
    <row r="574" spans="1:11" x14ac:dyDescent="0.2">
      <c r="A574" s="1">
        <v>573</v>
      </c>
      <c r="B574" s="1" t="s">
        <v>18</v>
      </c>
      <c r="C574" s="2" t="s">
        <v>709</v>
      </c>
      <c r="D574" s="2" t="s">
        <v>691</v>
      </c>
      <c r="E574" s="1" t="s">
        <v>13</v>
      </c>
      <c r="F574" s="1">
        <v>45</v>
      </c>
      <c r="G574" s="1" t="s">
        <v>56</v>
      </c>
      <c r="H574" s="3">
        <v>1795518</v>
      </c>
      <c r="I574" s="1">
        <v>57.9</v>
      </c>
      <c r="J574" s="1">
        <v>0.22</v>
      </c>
      <c r="K574">
        <f t="shared" si="8"/>
        <v>2287</v>
      </c>
    </row>
    <row r="575" spans="1:11" x14ac:dyDescent="0.2">
      <c r="A575" s="1">
        <v>574</v>
      </c>
      <c r="B575" s="1" t="s">
        <v>18</v>
      </c>
      <c r="C575" s="2" t="s">
        <v>710</v>
      </c>
      <c r="D575" s="2" t="s">
        <v>691</v>
      </c>
      <c r="E575" s="1" t="s">
        <v>13</v>
      </c>
      <c r="F575" s="1">
        <v>50</v>
      </c>
      <c r="G575" s="1" t="s">
        <v>271</v>
      </c>
      <c r="H575" s="3">
        <v>1795518</v>
      </c>
      <c r="I575" s="1">
        <v>57.9</v>
      </c>
      <c r="J575" s="1">
        <v>0.17</v>
      </c>
      <c r="K575">
        <f t="shared" si="8"/>
        <v>1767</v>
      </c>
    </row>
    <row r="576" spans="1:11" x14ac:dyDescent="0.2">
      <c r="A576" s="1">
        <v>575</v>
      </c>
      <c r="B576" s="1" t="s">
        <v>10</v>
      </c>
      <c r="C576" s="2" t="s">
        <v>711</v>
      </c>
      <c r="D576" s="2" t="s">
        <v>712</v>
      </c>
      <c r="E576" s="1" t="s">
        <v>13</v>
      </c>
      <c r="F576" s="1">
        <v>48</v>
      </c>
      <c r="G576" s="1" t="s">
        <v>14</v>
      </c>
      <c r="H576" s="3">
        <v>1660237</v>
      </c>
      <c r="I576" s="1">
        <v>52.63</v>
      </c>
      <c r="J576" s="1">
        <v>41.16</v>
      </c>
      <c r="K576">
        <f t="shared" si="8"/>
        <v>359648</v>
      </c>
    </row>
    <row r="577" spans="1:11" x14ac:dyDescent="0.2">
      <c r="A577" s="1">
        <v>576</v>
      </c>
      <c r="B577" s="1" t="s">
        <v>15</v>
      </c>
      <c r="C577" s="2" t="s">
        <v>713</v>
      </c>
      <c r="D577" s="2" t="s">
        <v>712</v>
      </c>
      <c r="E577" s="1" t="s">
        <v>49</v>
      </c>
      <c r="F577" s="1">
        <v>50</v>
      </c>
      <c r="G577" s="1" t="s">
        <v>20</v>
      </c>
      <c r="H577" s="3">
        <v>1660237</v>
      </c>
      <c r="I577" s="1">
        <v>52.63</v>
      </c>
      <c r="J577" s="1">
        <v>22.8</v>
      </c>
      <c r="K577">
        <f t="shared" si="8"/>
        <v>199222</v>
      </c>
    </row>
    <row r="578" spans="1:11" x14ac:dyDescent="0.2">
      <c r="A578" s="1">
        <v>577</v>
      </c>
      <c r="B578" s="1" t="s">
        <v>18</v>
      </c>
      <c r="C578" s="2" t="s">
        <v>714</v>
      </c>
      <c r="D578" s="2" t="s">
        <v>712</v>
      </c>
      <c r="E578" s="1" t="s">
        <v>13</v>
      </c>
      <c r="F578" s="1">
        <v>62</v>
      </c>
      <c r="G578" s="1" t="s">
        <v>17</v>
      </c>
      <c r="H578" s="3">
        <v>1660237</v>
      </c>
      <c r="I578" s="1">
        <v>52.63</v>
      </c>
      <c r="J578" s="1">
        <v>13.3</v>
      </c>
      <c r="K578">
        <f t="shared" si="8"/>
        <v>116213</v>
      </c>
    </row>
    <row r="579" spans="1:11" x14ac:dyDescent="0.2">
      <c r="A579" s="1">
        <v>578</v>
      </c>
      <c r="B579" s="1" t="s">
        <v>18</v>
      </c>
      <c r="C579" s="2" t="s">
        <v>715</v>
      </c>
      <c r="D579" s="2" t="s">
        <v>712</v>
      </c>
      <c r="E579" s="1" t="s">
        <v>13</v>
      </c>
      <c r="F579" s="1">
        <v>73</v>
      </c>
      <c r="G579" s="1" t="s">
        <v>22</v>
      </c>
      <c r="H579" s="3">
        <v>1660237</v>
      </c>
      <c r="I579" s="1">
        <v>52.63</v>
      </c>
      <c r="J579" s="1">
        <v>11.7</v>
      </c>
      <c r="K579">
        <f t="shared" ref="K579:K642" si="9">INT(H579*I579*J579/10000)</f>
        <v>102232</v>
      </c>
    </row>
    <row r="580" spans="1:11" x14ac:dyDescent="0.2">
      <c r="A580" s="1">
        <v>579</v>
      </c>
      <c r="B580" s="1" t="s">
        <v>18</v>
      </c>
      <c r="C580" s="2" t="s">
        <v>716</v>
      </c>
      <c r="D580" s="2" t="s">
        <v>712</v>
      </c>
      <c r="E580" s="1" t="s">
        <v>13</v>
      </c>
      <c r="F580" s="1">
        <v>41</v>
      </c>
      <c r="G580" s="1" t="s">
        <v>168</v>
      </c>
      <c r="H580" s="3">
        <v>1660237</v>
      </c>
      <c r="I580" s="1">
        <v>52.63</v>
      </c>
      <c r="J580" s="1">
        <v>4.8899999999999997</v>
      </c>
      <c r="K580">
        <f t="shared" si="9"/>
        <v>42727</v>
      </c>
    </row>
    <row r="581" spans="1:11" x14ac:dyDescent="0.2">
      <c r="A581" s="1">
        <v>580</v>
      </c>
      <c r="B581" s="1" t="s">
        <v>18</v>
      </c>
      <c r="C581" s="2" t="s">
        <v>25</v>
      </c>
      <c r="D581" s="2" t="s">
        <v>712</v>
      </c>
      <c r="E581" s="1" t="s">
        <v>13</v>
      </c>
      <c r="F581" s="1">
        <v>55</v>
      </c>
      <c r="G581" s="1" t="s">
        <v>312</v>
      </c>
      <c r="H581" s="3">
        <v>1660237</v>
      </c>
      <c r="I581" s="1">
        <v>52.63</v>
      </c>
      <c r="J581" s="1">
        <v>2.11</v>
      </c>
      <c r="K581">
        <f t="shared" si="9"/>
        <v>18436</v>
      </c>
    </row>
    <row r="582" spans="1:11" x14ac:dyDescent="0.2">
      <c r="A582" s="1">
        <v>581</v>
      </c>
      <c r="B582" s="1" t="s">
        <v>18</v>
      </c>
      <c r="C582" s="2" t="s">
        <v>717</v>
      </c>
      <c r="D582" s="2" t="s">
        <v>712</v>
      </c>
      <c r="E582" s="1" t="s">
        <v>13</v>
      </c>
      <c r="F582" s="1">
        <v>38</v>
      </c>
      <c r="G582" s="1" t="s">
        <v>26</v>
      </c>
      <c r="H582" s="3">
        <v>1660237</v>
      </c>
      <c r="I582" s="1">
        <v>52.63</v>
      </c>
      <c r="J582" s="1">
        <v>0.62</v>
      </c>
      <c r="K582">
        <f t="shared" si="9"/>
        <v>5417</v>
      </c>
    </row>
    <row r="583" spans="1:11" x14ac:dyDescent="0.2">
      <c r="A583" s="1">
        <v>582</v>
      </c>
      <c r="B583" s="1" t="s">
        <v>18</v>
      </c>
      <c r="C583" s="2" t="s">
        <v>718</v>
      </c>
      <c r="D583" s="2" t="s">
        <v>712</v>
      </c>
      <c r="E583" s="1" t="s">
        <v>13</v>
      </c>
      <c r="F583" s="1">
        <v>44</v>
      </c>
      <c r="G583" s="1" t="s">
        <v>191</v>
      </c>
      <c r="H583" s="3">
        <v>1660237</v>
      </c>
      <c r="I583" s="1">
        <v>52.63</v>
      </c>
      <c r="J583" s="1">
        <v>0.54</v>
      </c>
      <c r="K583">
        <f t="shared" si="9"/>
        <v>4718</v>
      </c>
    </row>
    <row r="584" spans="1:11" x14ac:dyDescent="0.2">
      <c r="A584" s="1">
        <v>583</v>
      </c>
      <c r="B584" s="1" t="s">
        <v>18</v>
      </c>
      <c r="C584" s="2" t="s">
        <v>719</v>
      </c>
      <c r="D584" s="2" t="s">
        <v>712</v>
      </c>
      <c r="E584" s="1" t="s">
        <v>13</v>
      </c>
      <c r="F584" s="1">
        <v>26</v>
      </c>
      <c r="G584" s="1" t="s">
        <v>24</v>
      </c>
      <c r="H584" s="3">
        <v>1660237</v>
      </c>
      <c r="I584" s="1">
        <v>52.63</v>
      </c>
      <c r="J584" s="1">
        <v>0.38</v>
      </c>
      <c r="K584">
        <f t="shared" si="9"/>
        <v>3320</v>
      </c>
    </row>
    <row r="585" spans="1:11" x14ac:dyDescent="0.2">
      <c r="A585" s="1">
        <v>584</v>
      </c>
      <c r="B585" s="1" t="s">
        <v>18</v>
      </c>
      <c r="C585" s="2" t="s">
        <v>720</v>
      </c>
      <c r="D585" s="2" t="s">
        <v>712</v>
      </c>
      <c r="E585" s="1" t="s">
        <v>13</v>
      </c>
      <c r="F585" s="1">
        <v>27</v>
      </c>
      <c r="G585" s="1" t="s">
        <v>34</v>
      </c>
      <c r="H585" s="3">
        <v>1660237</v>
      </c>
      <c r="I585" s="1">
        <v>52.63</v>
      </c>
      <c r="J585" s="1">
        <v>0.37</v>
      </c>
      <c r="K585">
        <f t="shared" si="9"/>
        <v>3232</v>
      </c>
    </row>
    <row r="586" spans="1:11" x14ac:dyDescent="0.2">
      <c r="A586" s="1">
        <v>585</v>
      </c>
      <c r="B586" s="1" t="s">
        <v>18</v>
      </c>
      <c r="C586" s="2" t="s">
        <v>721</v>
      </c>
      <c r="D586" s="2" t="s">
        <v>712</v>
      </c>
      <c r="E586" s="1" t="s">
        <v>13</v>
      </c>
      <c r="F586" s="1">
        <v>39</v>
      </c>
      <c r="G586" s="1" t="s">
        <v>56</v>
      </c>
      <c r="H586" s="3">
        <v>1660237</v>
      </c>
      <c r="I586" s="1">
        <v>52.63</v>
      </c>
      <c r="J586" s="1">
        <v>0.28999999999999998</v>
      </c>
      <c r="K586">
        <f t="shared" si="9"/>
        <v>2533</v>
      </c>
    </row>
    <row r="587" spans="1:11" x14ac:dyDescent="0.2">
      <c r="A587" s="1">
        <v>586</v>
      </c>
      <c r="B587" s="1" t="s">
        <v>18</v>
      </c>
      <c r="C587" s="2" t="s">
        <v>722</v>
      </c>
      <c r="D587" s="2" t="s">
        <v>712</v>
      </c>
      <c r="E587" s="1" t="s">
        <v>13</v>
      </c>
      <c r="F587" s="1">
        <v>36</v>
      </c>
      <c r="G587" s="1" t="s">
        <v>26</v>
      </c>
      <c r="H587" s="3">
        <v>1660237</v>
      </c>
      <c r="I587" s="1">
        <v>52.63</v>
      </c>
      <c r="J587" s="1">
        <v>0.27</v>
      </c>
      <c r="K587">
        <f t="shared" si="9"/>
        <v>2359</v>
      </c>
    </row>
    <row r="588" spans="1:11" x14ac:dyDescent="0.2">
      <c r="A588" s="1">
        <v>587</v>
      </c>
      <c r="B588" s="1" t="s">
        <v>18</v>
      </c>
      <c r="C588" s="2" t="s">
        <v>723</v>
      </c>
      <c r="D588" s="2" t="s">
        <v>712</v>
      </c>
      <c r="E588" s="1" t="s">
        <v>13</v>
      </c>
      <c r="F588" s="1">
        <v>46</v>
      </c>
      <c r="G588" s="1" t="s">
        <v>724</v>
      </c>
      <c r="H588" s="3">
        <v>1660237</v>
      </c>
      <c r="I588" s="1">
        <v>52.63</v>
      </c>
      <c r="J588" s="1">
        <v>0.25</v>
      </c>
      <c r="K588">
        <f t="shared" si="9"/>
        <v>2184</v>
      </c>
    </row>
    <row r="589" spans="1:11" x14ac:dyDescent="0.2">
      <c r="A589" s="1">
        <v>588</v>
      </c>
      <c r="B589" s="1" t="s">
        <v>18</v>
      </c>
      <c r="C589" s="2" t="s">
        <v>725</v>
      </c>
      <c r="D589" s="2" t="s">
        <v>712</v>
      </c>
      <c r="E589" s="1" t="s">
        <v>13</v>
      </c>
      <c r="F589" s="1">
        <v>25</v>
      </c>
      <c r="G589" s="1" t="s">
        <v>130</v>
      </c>
      <c r="H589" s="3">
        <v>1660237</v>
      </c>
      <c r="I589" s="1">
        <v>52.63</v>
      </c>
      <c r="J589" s="1">
        <v>0.22</v>
      </c>
      <c r="K589">
        <f t="shared" si="9"/>
        <v>1922</v>
      </c>
    </row>
    <row r="590" spans="1:11" x14ac:dyDescent="0.2">
      <c r="A590" s="1">
        <v>589</v>
      </c>
      <c r="B590" s="1" t="s">
        <v>18</v>
      </c>
      <c r="C590" s="2" t="s">
        <v>109</v>
      </c>
      <c r="D590" s="2" t="s">
        <v>712</v>
      </c>
      <c r="E590" s="1" t="s">
        <v>13</v>
      </c>
      <c r="F590" s="1">
        <v>34</v>
      </c>
      <c r="G590" s="1" t="s">
        <v>136</v>
      </c>
      <c r="H590" s="3">
        <v>1660237</v>
      </c>
      <c r="I590" s="1">
        <v>52.63</v>
      </c>
      <c r="J590" s="1">
        <v>0.17</v>
      </c>
      <c r="K590">
        <f t="shared" si="9"/>
        <v>1485</v>
      </c>
    </row>
    <row r="591" spans="1:11" x14ac:dyDescent="0.2">
      <c r="A591" s="1">
        <v>590</v>
      </c>
      <c r="B591" s="1" t="s">
        <v>10</v>
      </c>
      <c r="C591" s="2" t="s">
        <v>726</v>
      </c>
      <c r="D591" s="2" t="s">
        <v>727</v>
      </c>
      <c r="E591" s="1" t="s">
        <v>13</v>
      </c>
      <c r="F591" s="1">
        <v>41</v>
      </c>
      <c r="G591" s="1" t="s">
        <v>14</v>
      </c>
      <c r="H591" s="3">
        <v>1764698</v>
      </c>
      <c r="I591" s="1">
        <v>58.94</v>
      </c>
      <c r="J591" s="1">
        <v>51.83</v>
      </c>
      <c r="K591">
        <f t="shared" si="9"/>
        <v>539090</v>
      </c>
    </row>
    <row r="592" spans="1:11" x14ac:dyDescent="0.2">
      <c r="A592" s="1">
        <v>591</v>
      </c>
      <c r="B592" s="1" t="s">
        <v>15</v>
      </c>
      <c r="C592" s="2" t="s">
        <v>728</v>
      </c>
      <c r="D592" s="2" t="s">
        <v>727</v>
      </c>
      <c r="E592" s="1" t="s">
        <v>49</v>
      </c>
      <c r="F592" s="1">
        <v>56</v>
      </c>
      <c r="G592" s="1" t="s">
        <v>20</v>
      </c>
      <c r="H592" s="3">
        <v>1764698</v>
      </c>
      <c r="I592" s="1">
        <v>58.94</v>
      </c>
      <c r="J592" s="1">
        <v>21.76</v>
      </c>
      <c r="K592">
        <f t="shared" si="9"/>
        <v>226328</v>
      </c>
    </row>
    <row r="593" spans="1:11" x14ac:dyDescent="0.2">
      <c r="A593" s="1">
        <v>592</v>
      </c>
      <c r="B593" s="1" t="s">
        <v>44</v>
      </c>
      <c r="C593" s="2" t="s">
        <v>729</v>
      </c>
      <c r="D593" s="2" t="s">
        <v>727</v>
      </c>
      <c r="E593" s="1" t="s">
        <v>13</v>
      </c>
      <c r="F593" s="1">
        <v>53</v>
      </c>
      <c r="G593" s="1" t="s">
        <v>17</v>
      </c>
      <c r="H593" s="3">
        <v>1764698</v>
      </c>
      <c r="I593" s="1">
        <v>58.94</v>
      </c>
      <c r="J593" s="1">
        <v>16.96</v>
      </c>
      <c r="K593">
        <f t="shared" si="9"/>
        <v>176403</v>
      </c>
    </row>
    <row r="594" spans="1:11" x14ac:dyDescent="0.2">
      <c r="A594" s="1">
        <v>593</v>
      </c>
      <c r="B594" s="1" t="s">
        <v>18</v>
      </c>
      <c r="C594" s="2" t="s">
        <v>730</v>
      </c>
      <c r="D594" s="2" t="s">
        <v>727</v>
      </c>
      <c r="E594" s="1" t="s">
        <v>13</v>
      </c>
      <c r="F594" s="1">
        <v>54</v>
      </c>
      <c r="G594" s="1" t="s">
        <v>22</v>
      </c>
      <c r="H594" s="3">
        <v>1764698</v>
      </c>
      <c r="I594" s="1">
        <v>58.94</v>
      </c>
      <c r="J594" s="1">
        <v>4.4000000000000004</v>
      </c>
      <c r="K594">
        <f t="shared" si="9"/>
        <v>45764</v>
      </c>
    </row>
    <row r="595" spans="1:11" x14ac:dyDescent="0.2">
      <c r="A595" s="1">
        <v>594</v>
      </c>
      <c r="B595" s="1" t="s">
        <v>18</v>
      </c>
      <c r="C595" s="2" t="s">
        <v>731</v>
      </c>
      <c r="D595" s="2" t="s">
        <v>727</v>
      </c>
      <c r="E595" s="1" t="s">
        <v>13</v>
      </c>
      <c r="F595" s="1">
        <v>77</v>
      </c>
      <c r="G595" s="1" t="s">
        <v>24</v>
      </c>
      <c r="H595" s="3">
        <v>1764698</v>
      </c>
      <c r="I595" s="1">
        <v>58.94</v>
      </c>
      <c r="J595" s="1">
        <v>1.1399999999999999</v>
      </c>
      <c r="K595">
        <f t="shared" si="9"/>
        <v>11857</v>
      </c>
    </row>
    <row r="596" spans="1:11" x14ac:dyDescent="0.2">
      <c r="A596" s="1">
        <v>595</v>
      </c>
      <c r="B596" s="1" t="s">
        <v>18</v>
      </c>
      <c r="C596" s="2" t="s">
        <v>732</v>
      </c>
      <c r="D596" s="2" t="s">
        <v>727</v>
      </c>
      <c r="E596" s="1" t="s">
        <v>13</v>
      </c>
      <c r="F596" s="1">
        <v>46</v>
      </c>
      <c r="G596" s="1" t="s">
        <v>26</v>
      </c>
      <c r="H596" s="3">
        <v>1764698</v>
      </c>
      <c r="I596" s="1">
        <v>58.94</v>
      </c>
      <c r="J596" s="1">
        <v>0.51</v>
      </c>
      <c r="K596">
        <f t="shared" si="9"/>
        <v>5304</v>
      </c>
    </row>
    <row r="597" spans="1:11" x14ac:dyDescent="0.2">
      <c r="A597" s="1">
        <v>596</v>
      </c>
      <c r="B597" s="1" t="s">
        <v>18</v>
      </c>
      <c r="C597" s="2" t="s">
        <v>733</v>
      </c>
      <c r="D597" s="2" t="s">
        <v>727</v>
      </c>
      <c r="E597" s="1" t="s">
        <v>13</v>
      </c>
      <c r="F597" s="1">
        <v>37</v>
      </c>
      <c r="G597" s="1" t="s">
        <v>168</v>
      </c>
      <c r="H597" s="3">
        <v>1764698</v>
      </c>
      <c r="I597" s="1">
        <v>58.94</v>
      </c>
      <c r="J597" s="1">
        <v>0.49</v>
      </c>
      <c r="K597">
        <f t="shared" si="9"/>
        <v>5096</v>
      </c>
    </row>
    <row r="598" spans="1:11" x14ac:dyDescent="0.2">
      <c r="A598" s="1">
        <v>597</v>
      </c>
      <c r="B598" s="1" t="s">
        <v>18</v>
      </c>
      <c r="C598" s="2" t="s">
        <v>432</v>
      </c>
      <c r="D598" s="2" t="s">
        <v>727</v>
      </c>
      <c r="E598" s="1" t="s">
        <v>13</v>
      </c>
      <c r="F598" s="1">
        <v>47</v>
      </c>
      <c r="G598" s="1" t="s">
        <v>26</v>
      </c>
      <c r="H598" s="3">
        <v>1764698</v>
      </c>
      <c r="I598" s="1">
        <v>58.94</v>
      </c>
      <c r="J598" s="1">
        <v>0.42</v>
      </c>
      <c r="K598">
        <f t="shared" si="9"/>
        <v>4368</v>
      </c>
    </row>
    <row r="599" spans="1:11" x14ac:dyDescent="0.2">
      <c r="A599" s="1">
        <v>598</v>
      </c>
      <c r="B599" s="1" t="s">
        <v>18</v>
      </c>
      <c r="C599" s="2" t="s">
        <v>121</v>
      </c>
      <c r="D599" s="2" t="s">
        <v>727</v>
      </c>
      <c r="E599" s="1" t="s">
        <v>13</v>
      </c>
      <c r="F599" s="1">
        <v>54</v>
      </c>
      <c r="G599" s="1" t="s">
        <v>26</v>
      </c>
      <c r="H599" s="3">
        <v>1764698</v>
      </c>
      <c r="I599" s="1">
        <v>58.94</v>
      </c>
      <c r="J599" s="1">
        <v>0.4</v>
      </c>
      <c r="K599">
        <f t="shared" si="9"/>
        <v>4160</v>
      </c>
    </row>
    <row r="600" spans="1:11" x14ac:dyDescent="0.2">
      <c r="A600" s="1">
        <v>599</v>
      </c>
      <c r="B600" s="1" t="s">
        <v>18</v>
      </c>
      <c r="C600" s="2" t="s">
        <v>734</v>
      </c>
      <c r="D600" s="2" t="s">
        <v>727</v>
      </c>
      <c r="E600" s="1" t="s">
        <v>13</v>
      </c>
      <c r="F600" s="1">
        <v>45</v>
      </c>
      <c r="G600" s="1" t="s">
        <v>735</v>
      </c>
      <c r="H600" s="3">
        <v>1764698</v>
      </c>
      <c r="I600" s="1">
        <v>58.94</v>
      </c>
      <c r="J600" s="1">
        <v>0.39</v>
      </c>
      <c r="K600">
        <f t="shared" si="9"/>
        <v>4056</v>
      </c>
    </row>
    <row r="601" spans="1:11" x14ac:dyDescent="0.2">
      <c r="A601" s="1">
        <v>600</v>
      </c>
      <c r="B601" s="1" t="s">
        <v>18</v>
      </c>
      <c r="C601" s="2" t="s">
        <v>736</v>
      </c>
      <c r="D601" s="2" t="s">
        <v>727</v>
      </c>
      <c r="E601" s="1" t="s">
        <v>13</v>
      </c>
      <c r="F601" s="1">
        <v>66</v>
      </c>
      <c r="G601" s="1" t="s">
        <v>54</v>
      </c>
      <c r="H601" s="3">
        <v>1764698</v>
      </c>
      <c r="I601" s="1">
        <v>58.94</v>
      </c>
      <c r="J601" s="1">
        <v>0.23</v>
      </c>
      <c r="K601">
        <f t="shared" si="9"/>
        <v>2392</v>
      </c>
    </row>
    <row r="602" spans="1:11" x14ac:dyDescent="0.2">
      <c r="A602" s="1">
        <v>601</v>
      </c>
      <c r="B602" s="1" t="s">
        <v>18</v>
      </c>
      <c r="C602" s="2" t="s">
        <v>737</v>
      </c>
      <c r="D602" s="2" t="s">
        <v>727</v>
      </c>
      <c r="E602" s="1" t="s">
        <v>13</v>
      </c>
      <c r="F602" s="1">
        <v>35</v>
      </c>
      <c r="G602" s="1" t="s">
        <v>336</v>
      </c>
      <c r="H602" s="3">
        <v>1764698</v>
      </c>
      <c r="I602" s="1">
        <v>58.94</v>
      </c>
      <c r="J602" s="1">
        <v>0.2</v>
      </c>
      <c r="K602">
        <f t="shared" si="9"/>
        <v>2080</v>
      </c>
    </row>
    <row r="603" spans="1:11" x14ac:dyDescent="0.2">
      <c r="A603" s="1">
        <v>602</v>
      </c>
      <c r="B603" s="1" t="s">
        <v>18</v>
      </c>
      <c r="C603" s="2" t="s">
        <v>738</v>
      </c>
      <c r="D603" s="2" t="s">
        <v>727</v>
      </c>
      <c r="E603" s="1" t="s">
        <v>13</v>
      </c>
      <c r="F603" s="1">
        <v>31</v>
      </c>
      <c r="G603" s="1" t="s">
        <v>34</v>
      </c>
      <c r="H603" s="3">
        <v>1764698</v>
      </c>
      <c r="I603" s="1">
        <v>58.94</v>
      </c>
      <c r="J603" s="1">
        <v>0.19</v>
      </c>
      <c r="K603">
        <f t="shared" si="9"/>
        <v>1976</v>
      </c>
    </row>
    <row r="604" spans="1:11" x14ac:dyDescent="0.2">
      <c r="A604" s="1">
        <v>603</v>
      </c>
      <c r="B604" s="1" t="s">
        <v>18</v>
      </c>
      <c r="C604" s="2" t="s">
        <v>739</v>
      </c>
      <c r="D604" s="2" t="s">
        <v>727</v>
      </c>
      <c r="E604" s="1" t="s">
        <v>13</v>
      </c>
      <c r="F604" s="1">
        <v>49</v>
      </c>
      <c r="G604" s="1" t="s">
        <v>134</v>
      </c>
      <c r="H604" s="3">
        <v>1764698</v>
      </c>
      <c r="I604" s="1">
        <v>58.94</v>
      </c>
      <c r="J604" s="1">
        <v>0.18</v>
      </c>
      <c r="K604">
        <f t="shared" si="9"/>
        <v>1872</v>
      </c>
    </row>
    <row r="605" spans="1:11" x14ac:dyDescent="0.2">
      <c r="A605" s="1">
        <v>604</v>
      </c>
      <c r="B605" s="1" t="s">
        <v>18</v>
      </c>
      <c r="C605" s="2" t="s">
        <v>740</v>
      </c>
      <c r="D605" s="2" t="s">
        <v>727</v>
      </c>
      <c r="E605" s="1" t="s">
        <v>13</v>
      </c>
      <c r="F605" s="1">
        <v>49</v>
      </c>
      <c r="G605" s="1" t="s">
        <v>271</v>
      </c>
      <c r="H605" s="3">
        <v>1764698</v>
      </c>
      <c r="I605" s="1">
        <v>58.94</v>
      </c>
      <c r="J605" s="1">
        <v>0.11</v>
      </c>
      <c r="K605">
        <f t="shared" si="9"/>
        <v>1144</v>
      </c>
    </row>
    <row r="606" spans="1:11" x14ac:dyDescent="0.2">
      <c r="A606" s="1">
        <v>605</v>
      </c>
      <c r="B606" s="1" t="s">
        <v>10</v>
      </c>
      <c r="C606" s="2" t="s">
        <v>741</v>
      </c>
      <c r="D606" s="2" t="s">
        <v>742</v>
      </c>
      <c r="E606" s="1" t="s">
        <v>13</v>
      </c>
      <c r="F606" s="1">
        <v>40</v>
      </c>
      <c r="G606" s="1" t="s">
        <v>14</v>
      </c>
      <c r="H606" s="3">
        <v>1708873</v>
      </c>
      <c r="I606" s="1">
        <v>57.07</v>
      </c>
      <c r="J606" s="1">
        <v>46.54</v>
      </c>
      <c r="K606">
        <f t="shared" si="9"/>
        <v>453883</v>
      </c>
    </row>
    <row r="607" spans="1:11" x14ac:dyDescent="0.2">
      <c r="A607" s="1">
        <v>606</v>
      </c>
      <c r="B607" s="1" t="s">
        <v>15</v>
      </c>
      <c r="C607" s="2" t="s">
        <v>743</v>
      </c>
      <c r="D607" s="2" t="s">
        <v>742</v>
      </c>
      <c r="E607" s="1" t="s">
        <v>13</v>
      </c>
      <c r="F607" s="1">
        <v>51</v>
      </c>
      <c r="G607" s="1" t="s">
        <v>20</v>
      </c>
      <c r="H607" s="3">
        <v>1708873</v>
      </c>
      <c r="I607" s="1">
        <v>57.07</v>
      </c>
      <c r="J607" s="1">
        <v>19.18</v>
      </c>
      <c r="K607">
        <f t="shared" si="9"/>
        <v>187053</v>
      </c>
    </row>
    <row r="608" spans="1:11" x14ac:dyDescent="0.2">
      <c r="A608" s="1">
        <v>607</v>
      </c>
      <c r="B608" s="1" t="s">
        <v>44</v>
      </c>
      <c r="C608" s="2" t="s">
        <v>744</v>
      </c>
      <c r="D608" s="2" t="s">
        <v>742</v>
      </c>
      <c r="E608" s="1" t="s">
        <v>13</v>
      </c>
      <c r="F608" s="1">
        <v>60</v>
      </c>
      <c r="G608" s="1" t="s">
        <v>17</v>
      </c>
      <c r="H608" s="3">
        <v>1708873</v>
      </c>
      <c r="I608" s="1">
        <v>57.07</v>
      </c>
      <c r="J608" s="1">
        <v>18.079999999999998</v>
      </c>
      <c r="K608">
        <f t="shared" si="9"/>
        <v>176325</v>
      </c>
    </row>
    <row r="609" spans="1:11" x14ac:dyDescent="0.2">
      <c r="A609" s="1">
        <v>608</v>
      </c>
      <c r="B609" s="1" t="s">
        <v>18</v>
      </c>
      <c r="C609" s="2" t="s">
        <v>745</v>
      </c>
      <c r="D609" s="2" t="s">
        <v>742</v>
      </c>
      <c r="E609" s="1" t="s">
        <v>13</v>
      </c>
      <c r="F609" s="1">
        <v>44</v>
      </c>
      <c r="G609" s="1" t="s">
        <v>22</v>
      </c>
      <c r="H609" s="3">
        <v>1708873</v>
      </c>
      <c r="I609" s="1">
        <v>57.07</v>
      </c>
      <c r="J609" s="1">
        <v>8.02</v>
      </c>
      <c r="K609">
        <f t="shared" si="9"/>
        <v>78215</v>
      </c>
    </row>
    <row r="610" spans="1:11" x14ac:dyDescent="0.2">
      <c r="A610" s="1">
        <v>609</v>
      </c>
      <c r="B610" s="1" t="s">
        <v>18</v>
      </c>
      <c r="C610" s="2" t="s">
        <v>746</v>
      </c>
      <c r="D610" s="2" t="s">
        <v>742</v>
      </c>
      <c r="E610" s="1" t="s">
        <v>49</v>
      </c>
      <c r="F610" s="1">
        <v>42</v>
      </c>
      <c r="G610" s="1" t="s">
        <v>26</v>
      </c>
      <c r="H610" s="3">
        <v>1708873</v>
      </c>
      <c r="I610" s="1">
        <v>57.07</v>
      </c>
      <c r="J610" s="1">
        <v>2.37</v>
      </c>
      <c r="K610">
        <f t="shared" si="9"/>
        <v>23113</v>
      </c>
    </row>
    <row r="611" spans="1:11" x14ac:dyDescent="0.2">
      <c r="A611" s="1">
        <v>610</v>
      </c>
      <c r="B611" s="1" t="s">
        <v>18</v>
      </c>
      <c r="C611" s="2" t="s">
        <v>747</v>
      </c>
      <c r="D611" s="2" t="s">
        <v>742</v>
      </c>
      <c r="E611" s="1" t="s">
        <v>13</v>
      </c>
      <c r="F611" s="1">
        <v>31</v>
      </c>
      <c r="G611" s="1" t="s">
        <v>24</v>
      </c>
      <c r="H611" s="3">
        <v>1708873</v>
      </c>
      <c r="I611" s="1">
        <v>57.07</v>
      </c>
      <c r="J611" s="1">
        <v>0.99</v>
      </c>
      <c r="K611">
        <f t="shared" si="9"/>
        <v>9655</v>
      </c>
    </row>
    <row r="612" spans="1:11" x14ac:dyDescent="0.2">
      <c r="A612" s="1">
        <v>611</v>
      </c>
      <c r="B612" s="1" t="s">
        <v>18</v>
      </c>
      <c r="C612" s="2" t="s">
        <v>748</v>
      </c>
      <c r="D612" s="2" t="s">
        <v>742</v>
      </c>
      <c r="E612" s="1" t="s">
        <v>13</v>
      </c>
      <c r="F612" s="1">
        <v>57</v>
      </c>
      <c r="G612" s="1" t="s">
        <v>76</v>
      </c>
      <c r="H612" s="3">
        <v>1708873</v>
      </c>
      <c r="I612" s="1">
        <v>57.07</v>
      </c>
      <c r="J612" s="1">
        <v>0.65</v>
      </c>
      <c r="K612">
        <f t="shared" si="9"/>
        <v>6339</v>
      </c>
    </row>
    <row r="613" spans="1:11" x14ac:dyDescent="0.2">
      <c r="A613" s="1">
        <v>612</v>
      </c>
      <c r="B613" s="1" t="s">
        <v>18</v>
      </c>
      <c r="C613" s="2" t="s">
        <v>749</v>
      </c>
      <c r="D613" s="2" t="s">
        <v>742</v>
      </c>
      <c r="E613" s="1" t="s">
        <v>13</v>
      </c>
      <c r="F613" s="1">
        <v>36</v>
      </c>
      <c r="G613" s="1" t="s">
        <v>705</v>
      </c>
      <c r="H613" s="3">
        <v>1708873</v>
      </c>
      <c r="I613" s="1">
        <v>57.07</v>
      </c>
      <c r="J613" s="1">
        <v>0.59</v>
      </c>
      <c r="K613">
        <f t="shared" si="9"/>
        <v>5753</v>
      </c>
    </row>
    <row r="614" spans="1:11" x14ac:dyDescent="0.2">
      <c r="A614" s="1">
        <v>613</v>
      </c>
      <c r="B614" s="1" t="s">
        <v>18</v>
      </c>
      <c r="C614" s="2" t="s">
        <v>266</v>
      </c>
      <c r="D614" s="2" t="s">
        <v>742</v>
      </c>
      <c r="E614" s="1" t="s">
        <v>13</v>
      </c>
      <c r="F614" s="1">
        <v>35</v>
      </c>
      <c r="G614" s="1" t="s">
        <v>327</v>
      </c>
      <c r="H614" s="3">
        <v>1708873</v>
      </c>
      <c r="I614" s="1">
        <v>57.07</v>
      </c>
      <c r="J614" s="1">
        <v>0.5</v>
      </c>
      <c r="K614">
        <f t="shared" si="9"/>
        <v>4876</v>
      </c>
    </row>
    <row r="615" spans="1:11" x14ac:dyDescent="0.2">
      <c r="A615" s="1">
        <v>614</v>
      </c>
      <c r="B615" s="1" t="s">
        <v>18</v>
      </c>
      <c r="C615" s="2" t="s">
        <v>750</v>
      </c>
      <c r="D615" s="2" t="s">
        <v>742</v>
      </c>
      <c r="E615" s="1" t="s">
        <v>13</v>
      </c>
      <c r="F615" s="1">
        <v>28</v>
      </c>
      <c r="G615" s="1" t="s">
        <v>26</v>
      </c>
      <c r="H615" s="3">
        <v>1708873</v>
      </c>
      <c r="I615" s="1">
        <v>57.07</v>
      </c>
      <c r="J615" s="1">
        <v>0.44</v>
      </c>
      <c r="K615">
        <f t="shared" si="9"/>
        <v>4291</v>
      </c>
    </row>
    <row r="616" spans="1:11" x14ac:dyDescent="0.2">
      <c r="A616" s="1">
        <v>615</v>
      </c>
      <c r="B616" s="1" t="s">
        <v>18</v>
      </c>
      <c r="C616" s="2" t="s">
        <v>236</v>
      </c>
      <c r="D616" s="2" t="s">
        <v>742</v>
      </c>
      <c r="E616" s="1" t="s">
        <v>49</v>
      </c>
      <c r="F616" s="1">
        <v>34</v>
      </c>
      <c r="G616" s="1" t="s">
        <v>26</v>
      </c>
      <c r="H616" s="3">
        <v>1708873</v>
      </c>
      <c r="I616" s="1">
        <v>57.07</v>
      </c>
      <c r="J616" s="1">
        <v>0.42</v>
      </c>
      <c r="K616">
        <f t="shared" si="9"/>
        <v>4096</v>
      </c>
    </row>
    <row r="617" spans="1:11" x14ac:dyDescent="0.2">
      <c r="A617" s="1">
        <v>616</v>
      </c>
      <c r="B617" s="1" t="s">
        <v>18</v>
      </c>
      <c r="C617" s="2" t="s">
        <v>751</v>
      </c>
      <c r="D617" s="2" t="s">
        <v>742</v>
      </c>
      <c r="E617" s="1" t="s">
        <v>13</v>
      </c>
      <c r="F617" s="1">
        <v>51</v>
      </c>
      <c r="G617" s="1" t="s">
        <v>752</v>
      </c>
      <c r="H617" s="3">
        <v>1708873</v>
      </c>
      <c r="I617" s="1">
        <v>57.07</v>
      </c>
      <c r="J617" s="1">
        <v>0.35</v>
      </c>
      <c r="K617">
        <f t="shared" si="9"/>
        <v>3413</v>
      </c>
    </row>
    <row r="618" spans="1:11" x14ac:dyDescent="0.2">
      <c r="A618" s="1">
        <v>617</v>
      </c>
      <c r="B618" s="1" t="s">
        <v>18</v>
      </c>
      <c r="C618" s="2" t="s">
        <v>753</v>
      </c>
      <c r="D618" s="2" t="s">
        <v>742</v>
      </c>
      <c r="E618" s="1" t="s">
        <v>13</v>
      </c>
      <c r="F618" s="1">
        <v>37</v>
      </c>
      <c r="G618" s="1" t="s">
        <v>130</v>
      </c>
      <c r="H618" s="3">
        <v>1708873</v>
      </c>
      <c r="I618" s="1">
        <v>57.07</v>
      </c>
      <c r="J618" s="1">
        <v>0.31</v>
      </c>
      <c r="K618">
        <f t="shared" si="9"/>
        <v>3023</v>
      </c>
    </row>
    <row r="619" spans="1:11" x14ac:dyDescent="0.2">
      <c r="A619" s="1">
        <v>618</v>
      </c>
      <c r="B619" s="1" t="s">
        <v>18</v>
      </c>
      <c r="C619" s="2" t="s">
        <v>754</v>
      </c>
      <c r="D619" s="2" t="s">
        <v>742</v>
      </c>
      <c r="E619" s="1" t="s">
        <v>13</v>
      </c>
      <c r="F619" s="1">
        <v>52</v>
      </c>
      <c r="G619" s="1" t="s">
        <v>54</v>
      </c>
      <c r="H619" s="3">
        <v>1708873</v>
      </c>
      <c r="I619" s="1">
        <v>57.07</v>
      </c>
      <c r="J619" s="1">
        <v>0.3</v>
      </c>
      <c r="K619">
        <f t="shared" si="9"/>
        <v>2925</v>
      </c>
    </row>
    <row r="620" spans="1:11" x14ac:dyDescent="0.2">
      <c r="A620" s="1">
        <v>619</v>
      </c>
      <c r="B620" s="1" t="s">
        <v>18</v>
      </c>
      <c r="C620" s="2" t="s">
        <v>755</v>
      </c>
      <c r="D620" s="2" t="s">
        <v>742</v>
      </c>
      <c r="E620" s="1" t="s">
        <v>13</v>
      </c>
      <c r="F620" s="1">
        <v>28</v>
      </c>
      <c r="G620" s="1" t="s">
        <v>683</v>
      </c>
      <c r="H620" s="3">
        <v>1708873</v>
      </c>
      <c r="I620" s="1">
        <v>57.07</v>
      </c>
      <c r="J620" s="1">
        <v>0.18</v>
      </c>
      <c r="K620">
        <f t="shared" si="9"/>
        <v>1755</v>
      </c>
    </row>
    <row r="621" spans="1:11" x14ac:dyDescent="0.2">
      <c r="A621" s="1">
        <v>620</v>
      </c>
      <c r="B621" s="1" t="s">
        <v>10</v>
      </c>
      <c r="C621" s="2" t="s">
        <v>756</v>
      </c>
      <c r="D621" s="2" t="s">
        <v>757</v>
      </c>
      <c r="E621" s="1" t="s">
        <v>13</v>
      </c>
      <c r="F621" s="1">
        <v>39</v>
      </c>
      <c r="G621" s="1" t="s">
        <v>14</v>
      </c>
      <c r="H621" s="3">
        <v>1688062</v>
      </c>
      <c r="I621" s="1">
        <v>57.63</v>
      </c>
      <c r="J621" s="1">
        <v>37.049999999999997</v>
      </c>
      <c r="K621">
        <f t="shared" si="9"/>
        <v>360433</v>
      </c>
    </row>
    <row r="622" spans="1:11" x14ac:dyDescent="0.2">
      <c r="A622" s="1">
        <v>621</v>
      </c>
      <c r="B622" s="1" t="s">
        <v>15</v>
      </c>
      <c r="C622" s="2" t="s">
        <v>758</v>
      </c>
      <c r="D622" s="2" t="s">
        <v>757</v>
      </c>
      <c r="E622" s="1" t="s">
        <v>13</v>
      </c>
      <c r="F622" s="1">
        <v>64</v>
      </c>
      <c r="G622" s="1" t="s">
        <v>17</v>
      </c>
      <c r="H622" s="3">
        <v>1688062</v>
      </c>
      <c r="I622" s="1">
        <v>57.63</v>
      </c>
      <c r="J622" s="1">
        <v>28.69</v>
      </c>
      <c r="K622">
        <f t="shared" si="9"/>
        <v>279104</v>
      </c>
    </row>
    <row r="623" spans="1:11" x14ac:dyDescent="0.2">
      <c r="A623" s="1">
        <v>622</v>
      </c>
      <c r="B623" s="1" t="s">
        <v>44</v>
      </c>
      <c r="C623" s="2" t="s">
        <v>759</v>
      </c>
      <c r="D623" s="2" t="s">
        <v>757</v>
      </c>
      <c r="E623" s="1" t="s">
        <v>49</v>
      </c>
      <c r="F623" s="1">
        <v>48</v>
      </c>
      <c r="G623" s="1" t="s">
        <v>20</v>
      </c>
      <c r="H623" s="3">
        <v>1688062</v>
      </c>
      <c r="I623" s="1">
        <v>57.63</v>
      </c>
      <c r="J623" s="1">
        <v>28.42</v>
      </c>
      <c r="K623">
        <f t="shared" si="9"/>
        <v>276478</v>
      </c>
    </row>
    <row r="624" spans="1:11" x14ac:dyDescent="0.2">
      <c r="A624" s="1">
        <v>623</v>
      </c>
      <c r="B624" s="1" t="s">
        <v>18</v>
      </c>
      <c r="C624" s="2" t="s">
        <v>760</v>
      </c>
      <c r="D624" s="2" t="s">
        <v>757</v>
      </c>
      <c r="E624" s="1" t="s">
        <v>13</v>
      </c>
      <c r="F624" s="1">
        <v>39</v>
      </c>
      <c r="G624" s="1" t="s">
        <v>22</v>
      </c>
      <c r="H624" s="3">
        <v>1688062</v>
      </c>
      <c r="I624" s="1">
        <v>57.63</v>
      </c>
      <c r="J624" s="1">
        <v>2.39</v>
      </c>
      <c r="K624">
        <f t="shared" si="9"/>
        <v>23250</v>
      </c>
    </row>
    <row r="625" spans="1:11" x14ac:dyDescent="0.2">
      <c r="A625" s="1">
        <v>624</v>
      </c>
      <c r="B625" s="1" t="s">
        <v>18</v>
      </c>
      <c r="C625" s="2" t="s">
        <v>761</v>
      </c>
      <c r="D625" s="2" t="s">
        <v>757</v>
      </c>
      <c r="E625" s="1" t="s">
        <v>13</v>
      </c>
      <c r="F625" s="1">
        <v>63</v>
      </c>
      <c r="G625" s="1" t="s">
        <v>26</v>
      </c>
      <c r="H625" s="3">
        <v>1688062</v>
      </c>
      <c r="I625" s="1">
        <v>57.63</v>
      </c>
      <c r="J625" s="1">
        <v>0.49</v>
      </c>
      <c r="K625">
        <f t="shared" si="9"/>
        <v>4766</v>
      </c>
    </row>
    <row r="626" spans="1:11" x14ac:dyDescent="0.2">
      <c r="A626" s="1">
        <v>625</v>
      </c>
      <c r="B626" s="1" t="s">
        <v>18</v>
      </c>
      <c r="C626" s="2" t="s">
        <v>762</v>
      </c>
      <c r="D626" s="2" t="s">
        <v>757</v>
      </c>
      <c r="E626" s="1" t="s">
        <v>13</v>
      </c>
      <c r="F626" s="1">
        <v>37</v>
      </c>
      <c r="G626" s="1" t="s">
        <v>26</v>
      </c>
      <c r="H626" s="3">
        <v>1688062</v>
      </c>
      <c r="I626" s="1">
        <v>57.63</v>
      </c>
      <c r="J626" s="1">
        <v>0.42</v>
      </c>
      <c r="K626">
        <f t="shared" si="9"/>
        <v>4085</v>
      </c>
    </row>
    <row r="627" spans="1:11" x14ac:dyDescent="0.2">
      <c r="A627" s="1">
        <v>626</v>
      </c>
      <c r="B627" s="1" t="s">
        <v>18</v>
      </c>
      <c r="C627" s="2" t="s">
        <v>763</v>
      </c>
      <c r="D627" s="2" t="s">
        <v>757</v>
      </c>
      <c r="E627" s="1" t="s">
        <v>13</v>
      </c>
      <c r="F627" s="1">
        <v>26</v>
      </c>
      <c r="G627" s="1" t="s">
        <v>26</v>
      </c>
      <c r="H627" s="3">
        <v>1688062</v>
      </c>
      <c r="I627" s="1">
        <v>57.63</v>
      </c>
      <c r="J627" s="1">
        <v>0.42</v>
      </c>
      <c r="K627">
        <f t="shared" si="9"/>
        <v>4085</v>
      </c>
    </row>
    <row r="628" spans="1:11" x14ac:dyDescent="0.2">
      <c r="A628" s="1">
        <v>627</v>
      </c>
      <c r="B628" s="1" t="s">
        <v>18</v>
      </c>
      <c r="C628" s="2" t="s">
        <v>764</v>
      </c>
      <c r="D628" s="2" t="s">
        <v>757</v>
      </c>
      <c r="E628" s="1" t="s">
        <v>13</v>
      </c>
      <c r="F628" s="1">
        <v>49</v>
      </c>
      <c r="G628" s="1" t="s">
        <v>26</v>
      </c>
      <c r="H628" s="3">
        <v>1688062</v>
      </c>
      <c r="I628" s="1">
        <v>57.63</v>
      </c>
      <c r="J628" s="1">
        <v>0.34</v>
      </c>
      <c r="K628">
        <f t="shared" si="9"/>
        <v>3307</v>
      </c>
    </row>
    <row r="629" spans="1:11" x14ac:dyDescent="0.2">
      <c r="A629" s="1">
        <v>628</v>
      </c>
      <c r="B629" s="1" t="s">
        <v>18</v>
      </c>
      <c r="C629" s="2" t="s">
        <v>765</v>
      </c>
      <c r="D629" s="2" t="s">
        <v>757</v>
      </c>
      <c r="E629" s="1" t="s">
        <v>13</v>
      </c>
      <c r="F629" s="1">
        <v>41</v>
      </c>
      <c r="G629" s="1" t="s">
        <v>766</v>
      </c>
      <c r="H629" s="3">
        <v>1688062</v>
      </c>
      <c r="I629" s="1">
        <v>57.63</v>
      </c>
      <c r="J629" s="1">
        <v>0.21</v>
      </c>
      <c r="K629">
        <f t="shared" si="9"/>
        <v>2042</v>
      </c>
    </row>
    <row r="630" spans="1:11" x14ac:dyDescent="0.2">
      <c r="A630" s="1">
        <v>629</v>
      </c>
      <c r="B630" s="1" t="s">
        <v>18</v>
      </c>
      <c r="C630" s="2" t="s">
        <v>767</v>
      </c>
      <c r="D630" s="2" t="s">
        <v>757</v>
      </c>
      <c r="E630" s="1" t="s">
        <v>13</v>
      </c>
      <c r="F630" s="1">
        <v>59</v>
      </c>
      <c r="G630" s="1" t="s">
        <v>24</v>
      </c>
      <c r="H630" s="3">
        <v>1688062</v>
      </c>
      <c r="I630" s="1">
        <v>57.63</v>
      </c>
      <c r="J630" s="1">
        <v>0.17</v>
      </c>
      <c r="K630">
        <f t="shared" si="9"/>
        <v>1653</v>
      </c>
    </row>
    <row r="631" spans="1:11" x14ac:dyDescent="0.2">
      <c r="A631" s="1">
        <v>630</v>
      </c>
      <c r="B631" s="1" t="s">
        <v>18</v>
      </c>
      <c r="C631" s="2" t="s">
        <v>768</v>
      </c>
      <c r="D631" s="2" t="s">
        <v>757</v>
      </c>
      <c r="E631" s="1" t="s">
        <v>13</v>
      </c>
      <c r="F631" s="1">
        <v>73</v>
      </c>
      <c r="G631" s="1" t="s">
        <v>59</v>
      </c>
      <c r="H631" s="3">
        <v>1688062</v>
      </c>
      <c r="I631" s="1">
        <v>57.63</v>
      </c>
      <c r="J631" s="1">
        <v>0.16</v>
      </c>
      <c r="K631">
        <f t="shared" si="9"/>
        <v>1556</v>
      </c>
    </row>
    <row r="632" spans="1:11" x14ac:dyDescent="0.2">
      <c r="A632" s="1">
        <v>631</v>
      </c>
      <c r="B632" s="1" t="s">
        <v>18</v>
      </c>
      <c r="C632" s="2" t="s">
        <v>769</v>
      </c>
      <c r="D632" s="2" t="s">
        <v>757</v>
      </c>
      <c r="E632" s="1" t="s">
        <v>13</v>
      </c>
      <c r="F632" s="1">
        <v>50</v>
      </c>
      <c r="G632" s="1" t="s">
        <v>26</v>
      </c>
      <c r="H632" s="3">
        <v>1688062</v>
      </c>
      <c r="I632" s="1">
        <v>57.63</v>
      </c>
      <c r="J632" s="1">
        <v>0.14000000000000001</v>
      </c>
      <c r="K632">
        <f t="shared" si="9"/>
        <v>1361</v>
      </c>
    </row>
    <row r="633" spans="1:11" x14ac:dyDescent="0.2">
      <c r="A633" s="1">
        <v>632</v>
      </c>
      <c r="B633" s="1" t="s">
        <v>18</v>
      </c>
      <c r="C633" s="2" t="s">
        <v>507</v>
      </c>
      <c r="D633" s="2" t="s">
        <v>757</v>
      </c>
      <c r="E633" s="1" t="s">
        <v>13</v>
      </c>
      <c r="F633" s="1">
        <v>42</v>
      </c>
      <c r="G633" s="1" t="s">
        <v>34</v>
      </c>
      <c r="H633" s="3">
        <v>1688062</v>
      </c>
      <c r="I633" s="1">
        <v>57.63</v>
      </c>
      <c r="J633" s="1">
        <v>0.13</v>
      </c>
      <c r="K633">
        <f t="shared" si="9"/>
        <v>1264</v>
      </c>
    </row>
    <row r="634" spans="1:11" x14ac:dyDescent="0.2">
      <c r="A634" s="1">
        <v>633</v>
      </c>
      <c r="B634" s="1" t="s">
        <v>18</v>
      </c>
      <c r="C634" s="2" t="s">
        <v>770</v>
      </c>
      <c r="D634" s="2" t="s">
        <v>757</v>
      </c>
      <c r="E634" s="1" t="s">
        <v>13</v>
      </c>
      <c r="F634" s="1">
        <v>27</v>
      </c>
      <c r="G634" s="1" t="s">
        <v>226</v>
      </c>
      <c r="H634" s="3">
        <v>1688062</v>
      </c>
      <c r="I634" s="1">
        <v>57.63</v>
      </c>
      <c r="J634" s="1">
        <v>0.09</v>
      </c>
      <c r="K634">
        <f t="shared" si="9"/>
        <v>875</v>
      </c>
    </row>
    <row r="635" spans="1:11" x14ac:dyDescent="0.2">
      <c r="A635" s="1">
        <v>634</v>
      </c>
      <c r="B635" s="1" t="s">
        <v>18</v>
      </c>
      <c r="C635" s="2" t="s">
        <v>77</v>
      </c>
      <c r="D635" s="2" t="s">
        <v>757</v>
      </c>
      <c r="E635" s="1" t="s">
        <v>13</v>
      </c>
      <c r="F635" s="1">
        <v>45</v>
      </c>
      <c r="G635" s="1" t="s">
        <v>213</v>
      </c>
      <c r="H635" s="3">
        <v>1688062</v>
      </c>
      <c r="I635" s="1">
        <v>57.63</v>
      </c>
      <c r="J635" s="1">
        <v>0.09</v>
      </c>
      <c r="K635">
        <f t="shared" si="9"/>
        <v>875</v>
      </c>
    </row>
    <row r="636" spans="1:11" x14ac:dyDescent="0.2">
      <c r="A636" s="1">
        <v>635</v>
      </c>
      <c r="B636" s="1" t="s">
        <v>10</v>
      </c>
      <c r="C636" s="2" t="s">
        <v>771</v>
      </c>
      <c r="D636" s="2" t="s">
        <v>772</v>
      </c>
      <c r="E636" s="1" t="s">
        <v>13</v>
      </c>
      <c r="F636" s="1">
        <v>43</v>
      </c>
      <c r="G636" s="1" t="s">
        <v>14</v>
      </c>
      <c r="H636" s="3">
        <v>1712922</v>
      </c>
      <c r="I636" s="1">
        <v>61.26</v>
      </c>
      <c r="J636" s="1">
        <v>51.87</v>
      </c>
      <c r="K636">
        <f t="shared" si="9"/>
        <v>544290</v>
      </c>
    </row>
    <row r="637" spans="1:11" x14ac:dyDescent="0.2">
      <c r="A637" s="1">
        <v>636</v>
      </c>
      <c r="B637" s="1" t="s">
        <v>15</v>
      </c>
      <c r="C637" s="2" t="s">
        <v>773</v>
      </c>
      <c r="D637" s="2" t="s">
        <v>772</v>
      </c>
      <c r="E637" s="1" t="s">
        <v>13</v>
      </c>
      <c r="F637" s="1">
        <v>40</v>
      </c>
      <c r="G637" s="1" t="s">
        <v>17</v>
      </c>
      <c r="H637" s="3">
        <v>1712922</v>
      </c>
      <c r="I637" s="1">
        <v>61.26</v>
      </c>
      <c r="J637" s="1">
        <v>20.77</v>
      </c>
      <c r="K637">
        <f t="shared" si="9"/>
        <v>217947</v>
      </c>
    </row>
    <row r="638" spans="1:11" x14ac:dyDescent="0.2">
      <c r="A638" s="1">
        <v>637</v>
      </c>
      <c r="B638" s="1" t="s">
        <v>44</v>
      </c>
      <c r="C638" s="2" t="s">
        <v>774</v>
      </c>
      <c r="D638" s="2" t="s">
        <v>772</v>
      </c>
      <c r="E638" s="1" t="s">
        <v>13</v>
      </c>
      <c r="F638" s="1">
        <v>63</v>
      </c>
      <c r="G638" s="1" t="s">
        <v>20</v>
      </c>
      <c r="H638" s="3">
        <v>1712922</v>
      </c>
      <c r="I638" s="1">
        <v>61.26</v>
      </c>
      <c r="J638" s="1">
        <v>17.239999999999998</v>
      </c>
      <c r="K638">
        <f t="shared" si="9"/>
        <v>180905</v>
      </c>
    </row>
    <row r="639" spans="1:11" x14ac:dyDescent="0.2">
      <c r="A639" s="1">
        <v>638</v>
      </c>
      <c r="B639" s="1" t="s">
        <v>18</v>
      </c>
      <c r="C639" s="2" t="s">
        <v>775</v>
      </c>
      <c r="D639" s="2" t="s">
        <v>772</v>
      </c>
      <c r="E639" s="1" t="s">
        <v>13</v>
      </c>
      <c r="F639" s="1">
        <v>47</v>
      </c>
      <c r="G639" s="1" t="s">
        <v>262</v>
      </c>
      <c r="H639" s="3">
        <v>1712922</v>
      </c>
      <c r="I639" s="1">
        <v>61.26</v>
      </c>
      <c r="J639" s="1">
        <v>8.2100000000000009</v>
      </c>
      <c r="K639">
        <f t="shared" si="9"/>
        <v>86150</v>
      </c>
    </row>
    <row r="640" spans="1:11" x14ac:dyDescent="0.2">
      <c r="A640" s="1">
        <v>639</v>
      </c>
      <c r="B640" s="1" t="s">
        <v>18</v>
      </c>
      <c r="C640" s="2" t="s">
        <v>776</v>
      </c>
      <c r="D640" s="2" t="s">
        <v>772</v>
      </c>
      <c r="E640" s="1" t="s">
        <v>13</v>
      </c>
      <c r="F640" s="1">
        <v>39</v>
      </c>
      <c r="G640" s="1" t="s">
        <v>24</v>
      </c>
      <c r="H640" s="3">
        <v>1712922</v>
      </c>
      <c r="I640" s="1">
        <v>61.26</v>
      </c>
      <c r="J640" s="1">
        <v>0.48</v>
      </c>
      <c r="K640">
        <f t="shared" si="9"/>
        <v>5036</v>
      </c>
    </row>
    <row r="641" spans="1:11" x14ac:dyDescent="0.2">
      <c r="A641" s="1">
        <v>640</v>
      </c>
      <c r="B641" s="1" t="s">
        <v>18</v>
      </c>
      <c r="C641" s="2" t="s">
        <v>777</v>
      </c>
      <c r="D641" s="2" t="s">
        <v>772</v>
      </c>
      <c r="E641" s="1" t="s">
        <v>13</v>
      </c>
      <c r="F641" s="1">
        <v>67</v>
      </c>
      <c r="G641" s="1" t="s">
        <v>26</v>
      </c>
      <c r="H641" s="3">
        <v>1712922</v>
      </c>
      <c r="I641" s="1">
        <v>61.26</v>
      </c>
      <c r="J641" s="1">
        <v>0.27</v>
      </c>
      <c r="K641">
        <f t="shared" si="9"/>
        <v>2833</v>
      </c>
    </row>
    <row r="642" spans="1:11" x14ac:dyDescent="0.2">
      <c r="A642" s="1">
        <v>641</v>
      </c>
      <c r="B642" s="1" t="s">
        <v>18</v>
      </c>
      <c r="C642" s="2" t="s">
        <v>778</v>
      </c>
      <c r="D642" s="2" t="s">
        <v>772</v>
      </c>
      <c r="E642" s="1" t="s">
        <v>13</v>
      </c>
      <c r="F642" s="1">
        <v>42</v>
      </c>
      <c r="G642" s="1" t="s">
        <v>26</v>
      </c>
      <c r="H642" s="3">
        <v>1712922</v>
      </c>
      <c r="I642" s="1">
        <v>61.26</v>
      </c>
      <c r="J642" s="1">
        <v>0.26</v>
      </c>
      <c r="K642">
        <f t="shared" si="9"/>
        <v>2728</v>
      </c>
    </row>
    <row r="643" spans="1:11" x14ac:dyDescent="0.2">
      <c r="A643" s="1">
        <v>642</v>
      </c>
      <c r="B643" s="1" t="s">
        <v>18</v>
      </c>
      <c r="C643" s="2" t="s">
        <v>779</v>
      </c>
      <c r="D643" s="2" t="s">
        <v>772</v>
      </c>
      <c r="E643" s="1" t="s">
        <v>13</v>
      </c>
      <c r="F643" s="1">
        <v>61</v>
      </c>
      <c r="G643" s="1" t="s">
        <v>26</v>
      </c>
      <c r="H643" s="3">
        <v>1712922</v>
      </c>
      <c r="I643" s="1">
        <v>61.26</v>
      </c>
      <c r="J643" s="1">
        <v>0.21</v>
      </c>
      <c r="K643">
        <f t="shared" ref="K643:K706" si="10">INT(H643*I643*J643/10000)</f>
        <v>2203</v>
      </c>
    </row>
    <row r="644" spans="1:11" x14ac:dyDescent="0.2">
      <c r="A644" s="1">
        <v>643</v>
      </c>
      <c r="B644" s="1" t="s">
        <v>18</v>
      </c>
      <c r="C644" s="2" t="s">
        <v>780</v>
      </c>
      <c r="D644" s="2" t="s">
        <v>772</v>
      </c>
      <c r="E644" s="1" t="s">
        <v>13</v>
      </c>
      <c r="F644" s="1">
        <v>45</v>
      </c>
      <c r="G644" s="1" t="s">
        <v>26</v>
      </c>
      <c r="H644" s="3">
        <v>1712922</v>
      </c>
      <c r="I644" s="1">
        <v>61.26</v>
      </c>
      <c r="J644" s="1">
        <v>0.15</v>
      </c>
      <c r="K644">
        <f t="shared" si="10"/>
        <v>1574</v>
      </c>
    </row>
    <row r="645" spans="1:11" x14ac:dyDescent="0.2">
      <c r="A645" s="1">
        <v>644</v>
      </c>
      <c r="B645" s="1" t="s">
        <v>10</v>
      </c>
      <c r="C645" s="2" t="s">
        <v>781</v>
      </c>
      <c r="D645" s="2" t="s">
        <v>782</v>
      </c>
      <c r="E645" s="1" t="s">
        <v>13</v>
      </c>
      <c r="F645" s="1">
        <v>55</v>
      </c>
      <c r="G645" s="1" t="s">
        <v>14</v>
      </c>
      <c r="H645" s="3">
        <v>1858873</v>
      </c>
      <c r="I645" s="1">
        <v>59.67</v>
      </c>
      <c r="J645" s="1">
        <v>49.46</v>
      </c>
      <c r="K645">
        <f t="shared" si="10"/>
        <v>548605</v>
      </c>
    </row>
    <row r="646" spans="1:11" x14ac:dyDescent="0.2">
      <c r="A646" s="1">
        <v>645</v>
      </c>
      <c r="B646" s="1" t="s">
        <v>15</v>
      </c>
      <c r="C646" s="2" t="s">
        <v>783</v>
      </c>
      <c r="D646" s="2" t="s">
        <v>782</v>
      </c>
      <c r="E646" s="1" t="s">
        <v>13</v>
      </c>
      <c r="F646" s="1">
        <v>51</v>
      </c>
      <c r="G646" s="1" t="s">
        <v>17</v>
      </c>
      <c r="H646" s="3">
        <v>1858873</v>
      </c>
      <c r="I646" s="1">
        <v>59.67</v>
      </c>
      <c r="J646" s="1">
        <v>23.57</v>
      </c>
      <c r="K646">
        <f t="shared" si="10"/>
        <v>261435</v>
      </c>
    </row>
    <row r="647" spans="1:11" x14ac:dyDescent="0.2">
      <c r="A647" s="1">
        <v>646</v>
      </c>
      <c r="B647" s="1" t="s">
        <v>44</v>
      </c>
      <c r="C647" s="2" t="s">
        <v>784</v>
      </c>
      <c r="D647" s="2" t="s">
        <v>782</v>
      </c>
      <c r="E647" s="1" t="s">
        <v>13</v>
      </c>
      <c r="F647" s="1">
        <v>41</v>
      </c>
      <c r="G647" s="1" t="s">
        <v>20</v>
      </c>
      <c r="H647" s="3">
        <v>1858873</v>
      </c>
      <c r="I647" s="1">
        <v>59.67</v>
      </c>
      <c r="J647" s="1">
        <v>16.309999999999999</v>
      </c>
      <c r="K647">
        <f t="shared" si="10"/>
        <v>180908</v>
      </c>
    </row>
    <row r="648" spans="1:11" x14ac:dyDescent="0.2">
      <c r="A648" s="1">
        <v>647</v>
      </c>
      <c r="B648" s="1" t="s">
        <v>18</v>
      </c>
      <c r="C648" s="2" t="s">
        <v>785</v>
      </c>
      <c r="D648" s="2" t="s">
        <v>782</v>
      </c>
      <c r="E648" s="1" t="s">
        <v>13</v>
      </c>
      <c r="F648" s="1">
        <v>47</v>
      </c>
      <c r="G648" s="1" t="s">
        <v>22</v>
      </c>
      <c r="H648" s="3">
        <v>1858873</v>
      </c>
      <c r="I648" s="1">
        <v>59.67</v>
      </c>
      <c r="J648" s="1">
        <v>7.47</v>
      </c>
      <c r="K648">
        <f t="shared" si="10"/>
        <v>82856</v>
      </c>
    </row>
    <row r="649" spans="1:11" x14ac:dyDescent="0.2">
      <c r="A649" s="1">
        <v>648</v>
      </c>
      <c r="B649" s="1" t="s">
        <v>18</v>
      </c>
      <c r="C649" s="2" t="s">
        <v>786</v>
      </c>
      <c r="D649" s="2" t="s">
        <v>782</v>
      </c>
      <c r="E649" s="1" t="s">
        <v>13</v>
      </c>
      <c r="F649" s="1">
        <v>60</v>
      </c>
      <c r="G649" s="1" t="s">
        <v>34</v>
      </c>
      <c r="H649" s="3">
        <v>1858873</v>
      </c>
      <c r="I649" s="1">
        <v>59.67</v>
      </c>
      <c r="J649" s="1">
        <v>0.45</v>
      </c>
      <c r="K649">
        <f t="shared" si="10"/>
        <v>4991</v>
      </c>
    </row>
    <row r="650" spans="1:11" x14ac:dyDescent="0.2">
      <c r="A650" s="1">
        <v>649</v>
      </c>
      <c r="B650" s="1" t="s">
        <v>18</v>
      </c>
      <c r="C650" s="2" t="s">
        <v>230</v>
      </c>
      <c r="D650" s="2" t="s">
        <v>782</v>
      </c>
      <c r="E650" s="1" t="s">
        <v>13</v>
      </c>
      <c r="F650" s="1">
        <v>46</v>
      </c>
      <c r="G650" s="1" t="s">
        <v>134</v>
      </c>
      <c r="H650" s="3">
        <v>1858873</v>
      </c>
      <c r="I650" s="1">
        <v>59.67</v>
      </c>
      <c r="J650" s="1">
        <v>0.43</v>
      </c>
      <c r="K650">
        <f t="shared" si="10"/>
        <v>4769</v>
      </c>
    </row>
    <row r="651" spans="1:11" x14ac:dyDescent="0.2">
      <c r="A651" s="1">
        <v>650</v>
      </c>
      <c r="B651" s="1" t="s">
        <v>18</v>
      </c>
      <c r="C651" s="2" t="s">
        <v>510</v>
      </c>
      <c r="D651" s="2" t="s">
        <v>782</v>
      </c>
      <c r="E651" s="1" t="s">
        <v>13</v>
      </c>
      <c r="F651" s="1">
        <v>38</v>
      </c>
      <c r="G651" s="1" t="s">
        <v>766</v>
      </c>
      <c r="H651" s="3">
        <v>1858873</v>
      </c>
      <c r="I651" s="1">
        <v>59.67</v>
      </c>
      <c r="J651" s="1">
        <v>0.41</v>
      </c>
      <c r="K651">
        <f t="shared" si="10"/>
        <v>4547</v>
      </c>
    </row>
    <row r="652" spans="1:11" x14ac:dyDescent="0.2">
      <c r="A652" s="1">
        <v>651</v>
      </c>
      <c r="B652" s="1" t="s">
        <v>18</v>
      </c>
      <c r="C652" s="2" t="s">
        <v>787</v>
      </c>
      <c r="D652" s="2" t="s">
        <v>782</v>
      </c>
      <c r="E652" s="1" t="s">
        <v>13</v>
      </c>
      <c r="F652" s="1">
        <v>64</v>
      </c>
      <c r="G652" s="1" t="s">
        <v>24</v>
      </c>
      <c r="H652" s="3">
        <v>1858873</v>
      </c>
      <c r="I652" s="1">
        <v>59.67</v>
      </c>
      <c r="J652" s="1">
        <v>0.3</v>
      </c>
      <c r="K652">
        <f t="shared" si="10"/>
        <v>3327</v>
      </c>
    </row>
    <row r="653" spans="1:11" x14ac:dyDescent="0.2">
      <c r="A653" s="1">
        <v>652</v>
      </c>
      <c r="B653" s="1" t="s">
        <v>18</v>
      </c>
      <c r="C653" s="2" t="s">
        <v>788</v>
      </c>
      <c r="D653" s="2" t="s">
        <v>782</v>
      </c>
      <c r="E653" s="1" t="s">
        <v>13</v>
      </c>
      <c r="F653" s="1">
        <v>48</v>
      </c>
      <c r="G653" s="1" t="s">
        <v>59</v>
      </c>
      <c r="H653" s="3">
        <v>1858873</v>
      </c>
      <c r="I653" s="1">
        <v>59.67</v>
      </c>
      <c r="J653" s="1">
        <v>0.25</v>
      </c>
      <c r="K653">
        <f t="shared" si="10"/>
        <v>2772</v>
      </c>
    </row>
    <row r="654" spans="1:11" x14ac:dyDescent="0.2">
      <c r="A654" s="1">
        <v>653</v>
      </c>
      <c r="B654" s="1" t="s">
        <v>18</v>
      </c>
      <c r="C654" s="2" t="s">
        <v>789</v>
      </c>
      <c r="D654" s="2" t="s">
        <v>782</v>
      </c>
      <c r="E654" s="1" t="s">
        <v>13</v>
      </c>
      <c r="F654" s="1">
        <v>33</v>
      </c>
      <c r="G654" s="1" t="s">
        <v>64</v>
      </c>
      <c r="H654" s="3">
        <v>1858873</v>
      </c>
      <c r="I654" s="1">
        <v>59.67</v>
      </c>
      <c r="J654" s="1">
        <v>0.23</v>
      </c>
      <c r="K654">
        <f t="shared" si="10"/>
        <v>2551</v>
      </c>
    </row>
    <row r="655" spans="1:11" x14ac:dyDescent="0.2">
      <c r="A655" s="1">
        <v>654</v>
      </c>
      <c r="B655" s="1" t="s">
        <v>18</v>
      </c>
      <c r="C655" s="2" t="s">
        <v>790</v>
      </c>
      <c r="D655" s="2" t="s">
        <v>782</v>
      </c>
      <c r="E655" s="1" t="s">
        <v>13</v>
      </c>
      <c r="F655" s="1">
        <v>65</v>
      </c>
      <c r="G655" s="1" t="s">
        <v>54</v>
      </c>
      <c r="H655" s="3">
        <v>1858873</v>
      </c>
      <c r="I655" s="1">
        <v>59.67</v>
      </c>
      <c r="J655" s="1">
        <v>0.18</v>
      </c>
      <c r="K655">
        <f t="shared" si="10"/>
        <v>1996</v>
      </c>
    </row>
    <row r="656" spans="1:11" x14ac:dyDescent="0.2">
      <c r="A656" s="1">
        <v>655</v>
      </c>
      <c r="B656" s="1" t="s">
        <v>10</v>
      </c>
      <c r="C656" s="2" t="s">
        <v>791</v>
      </c>
      <c r="D656" s="2" t="s">
        <v>792</v>
      </c>
      <c r="E656" s="1" t="s">
        <v>13</v>
      </c>
      <c r="F656" s="1">
        <v>37</v>
      </c>
      <c r="G656" s="1" t="s">
        <v>14</v>
      </c>
      <c r="H656" s="3">
        <v>1737600</v>
      </c>
      <c r="I656" s="1">
        <v>57.96</v>
      </c>
      <c r="J656" s="1">
        <v>36.450000000000003</v>
      </c>
      <c r="K656">
        <f t="shared" si="10"/>
        <v>367092</v>
      </c>
    </row>
    <row r="657" spans="1:11" x14ac:dyDescent="0.2">
      <c r="A657" s="1">
        <v>656</v>
      </c>
      <c r="B657" s="1" t="s">
        <v>15</v>
      </c>
      <c r="C657" s="2" t="s">
        <v>793</v>
      </c>
      <c r="D657" s="2" t="s">
        <v>792</v>
      </c>
      <c r="E657" s="1" t="s">
        <v>13</v>
      </c>
      <c r="F657" s="1">
        <v>59</v>
      </c>
      <c r="G657" s="1" t="s">
        <v>17</v>
      </c>
      <c r="H657" s="3">
        <v>1737600</v>
      </c>
      <c r="I657" s="1">
        <v>57.96</v>
      </c>
      <c r="J657" s="1">
        <v>21.93</v>
      </c>
      <c r="K657">
        <f t="shared" si="10"/>
        <v>220859</v>
      </c>
    </row>
    <row r="658" spans="1:11" x14ac:dyDescent="0.2">
      <c r="A658" s="1">
        <v>657</v>
      </c>
      <c r="B658" s="1" t="s">
        <v>44</v>
      </c>
      <c r="C658" s="2" t="s">
        <v>794</v>
      </c>
      <c r="D658" s="2" t="s">
        <v>792</v>
      </c>
      <c r="E658" s="1" t="s">
        <v>13</v>
      </c>
      <c r="F658" s="1">
        <v>64</v>
      </c>
      <c r="G658" s="1" t="s">
        <v>20</v>
      </c>
      <c r="H658" s="3">
        <v>1737600</v>
      </c>
      <c r="I658" s="1">
        <v>57.96</v>
      </c>
      <c r="J658" s="1">
        <v>17.87</v>
      </c>
      <c r="K658">
        <f t="shared" si="10"/>
        <v>179971</v>
      </c>
    </row>
    <row r="659" spans="1:11" x14ac:dyDescent="0.2">
      <c r="A659" s="1">
        <v>658</v>
      </c>
      <c r="B659" s="1" t="s">
        <v>18</v>
      </c>
      <c r="C659" s="2" t="s">
        <v>795</v>
      </c>
      <c r="D659" s="2" t="s">
        <v>792</v>
      </c>
      <c r="E659" s="1" t="s">
        <v>13</v>
      </c>
      <c r="F659" s="1">
        <v>38</v>
      </c>
      <c r="G659" s="1" t="s">
        <v>26</v>
      </c>
      <c r="H659" s="3">
        <v>1737600</v>
      </c>
      <c r="I659" s="1">
        <v>57.96</v>
      </c>
      <c r="J659" s="1">
        <v>6.37</v>
      </c>
      <c r="K659">
        <f t="shared" si="10"/>
        <v>64153</v>
      </c>
    </row>
    <row r="660" spans="1:11" x14ac:dyDescent="0.2">
      <c r="A660" s="1">
        <v>659</v>
      </c>
      <c r="B660" s="1" t="s">
        <v>18</v>
      </c>
      <c r="C660" s="2" t="s">
        <v>796</v>
      </c>
      <c r="D660" s="2" t="s">
        <v>792</v>
      </c>
      <c r="E660" s="1" t="s">
        <v>13</v>
      </c>
      <c r="F660" s="1">
        <v>55</v>
      </c>
      <c r="G660" s="1" t="s">
        <v>24</v>
      </c>
      <c r="H660" s="3">
        <v>1737600</v>
      </c>
      <c r="I660" s="1">
        <v>57.96</v>
      </c>
      <c r="J660" s="1">
        <v>4.32</v>
      </c>
      <c r="K660">
        <f t="shared" si="10"/>
        <v>43507</v>
      </c>
    </row>
    <row r="661" spans="1:11" x14ac:dyDescent="0.2">
      <c r="A661" s="1">
        <v>660</v>
      </c>
      <c r="B661" s="1" t="s">
        <v>18</v>
      </c>
      <c r="C661" s="2" t="s">
        <v>797</v>
      </c>
      <c r="D661" s="2" t="s">
        <v>792</v>
      </c>
      <c r="E661" s="1" t="s">
        <v>13</v>
      </c>
      <c r="F661" s="1">
        <v>44</v>
      </c>
      <c r="G661" s="1" t="s">
        <v>22</v>
      </c>
      <c r="H661" s="3">
        <v>1737600</v>
      </c>
      <c r="I661" s="1">
        <v>57.96</v>
      </c>
      <c r="J661" s="1">
        <v>4.25</v>
      </c>
      <c r="K661">
        <f t="shared" si="10"/>
        <v>42802</v>
      </c>
    </row>
    <row r="662" spans="1:11" x14ac:dyDescent="0.2">
      <c r="A662" s="1">
        <v>661</v>
      </c>
      <c r="B662" s="1" t="s">
        <v>18</v>
      </c>
      <c r="C662" s="2" t="s">
        <v>798</v>
      </c>
      <c r="D662" s="2" t="s">
        <v>792</v>
      </c>
      <c r="E662" s="1" t="s">
        <v>13</v>
      </c>
      <c r="F662" s="1">
        <v>27</v>
      </c>
      <c r="G662" s="1" t="s">
        <v>26</v>
      </c>
      <c r="H662" s="3">
        <v>1737600</v>
      </c>
      <c r="I662" s="1">
        <v>57.96</v>
      </c>
      <c r="J662" s="1">
        <v>2.0699999999999998</v>
      </c>
      <c r="K662">
        <f t="shared" si="10"/>
        <v>20847</v>
      </c>
    </row>
    <row r="663" spans="1:11" x14ac:dyDescent="0.2">
      <c r="A663" s="1">
        <v>662</v>
      </c>
      <c r="B663" s="1" t="s">
        <v>18</v>
      </c>
      <c r="C663" s="2" t="s">
        <v>799</v>
      </c>
      <c r="D663" s="2" t="s">
        <v>792</v>
      </c>
      <c r="E663" s="1" t="s">
        <v>13</v>
      </c>
      <c r="F663" s="1">
        <v>27</v>
      </c>
      <c r="G663" s="1" t="s">
        <v>103</v>
      </c>
      <c r="H663" s="3">
        <v>1737600</v>
      </c>
      <c r="I663" s="1">
        <v>57.96</v>
      </c>
      <c r="J663" s="1">
        <v>1.95</v>
      </c>
      <c r="K663">
        <f t="shared" si="10"/>
        <v>19638</v>
      </c>
    </row>
    <row r="664" spans="1:11" x14ac:dyDescent="0.2">
      <c r="A664" s="1">
        <v>663</v>
      </c>
      <c r="B664" s="1" t="s">
        <v>18</v>
      </c>
      <c r="C664" s="2" t="s">
        <v>800</v>
      </c>
      <c r="D664" s="2" t="s">
        <v>792</v>
      </c>
      <c r="E664" s="1" t="s">
        <v>13</v>
      </c>
      <c r="F664" s="1">
        <v>30</v>
      </c>
      <c r="G664" s="1" t="s">
        <v>26</v>
      </c>
      <c r="H664" s="3">
        <v>1737600</v>
      </c>
      <c r="I664" s="1">
        <v>57.96</v>
      </c>
      <c r="J664" s="1">
        <v>0.72</v>
      </c>
      <c r="K664">
        <f t="shared" si="10"/>
        <v>7251</v>
      </c>
    </row>
    <row r="665" spans="1:11" x14ac:dyDescent="0.2">
      <c r="A665" s="1">
        <v>664</v>
      </c>
      <c r="B665" s="1" t="s">
        <v>18</v>
      </c>
      <c r="C665" s="2" t="s">
        <v>801</v>
      </c>
      <c r="D665" s="2" t="s">
        <v>792</v>
      </c>
      <c r="E665" s="1" t="s">
        <v>13</v>
      </c>
      <c r="F665" s="1">
        <v>34</v>
      </c>
      <c r="G665" s="1" t="s">
        <v>136</v>
      </c>
      <c r="H665" s="3">
        <v>1737600</v>
      </c>
      <c r="I665" s="1">
        <v>57.96</v>
      </c>
      <c r="J665" s="1">
        <v>0.72</v>
      </c>
      <c r="K665">
        <f t="shared" si="10"/>
        <v>7251</v>
      </c>
    </row>
    <row r="666" spans="1:11" x14ac:dyDescent="0.2">
      <c r="A666" s="1">
        <v>665</v>
      </c>
      <c r="B666" s="1" t="s">
        <v>18</v>
      </c>
      <c r="C666" s="2" t="s">
        <v>802</v>
      </c>
      <c r="D666" s="2" t="s">
        <v>792</v>
      </c>
      <c r="E666" s="1" t="s">
        <v>13</v>
      </c>
      <c r="F666" s="1">
        <v>50</v>
      </c>
      <c r="G666" s="1" t="s">
        <v>174</v>
      </c>
      <c r="H666" s="3">
        <v>1737600</v>
      </c>
      <c r="I666" s="1">
        <v>57.96</v>
      </c>
      <c r="J666" s="1">
        <v>0.68</v>
      </c>
      <c r="K666">
        <f t="shared" si="10"/>
        <v>6848</v>
      </c>
    </row>
    <row r="667" spans="1:11" x14ac:dyDescent="0.2">
      <c r="A667" s="1">
        <v>666</v>
      </c>
      <c r="B667" s="1" t="s">
        <v>18</v>
      </c>
      <c r="C667" s="2" t="s">
        <v>803</v>
      </c>
      <c r="D667" s="2" t="s">
        <v>792</v>
      </c>
      <c r="E667" s="1" t="s">
        <v>13</v>
      </c>
      <c r="F667" s="1">
        <v>55</v>
      </c>
      <c r="G667" s="1" t="s">
        <v>34</v>
      </c>
      <c r="H667" s="3">
        <v>1737600</v>
      </c>
      <c r="I667" s="1">
        <v>57.96</v>
      </c>
      <c r="J667" s="1">
        <v>0.4</v>
      </c>
      <c r="K667">
        <f t="shared" si="10"/>
        <v>4028</v>
      </c>
    </row>
    <row r="668" spans="1:11" x14ac:dyDescent="0.2">
      <c r="A668" s="1">
        <v>667</v>
      </c>
      <c r="B668" s="1" t="s">
        <v>18</v>
      </c>
      <c r="C668" s="2" t="s">
        <v>804</v>
      </c>
      <c r="D668" s="2" t="s">
        <v>792</v>
      </c>
      <c r="E668" s="1" t="s">
        <v>13</v>
      </c>
      <c r="F668" s="1">
        <v>43</v>
      </c>
      <c r="G668" s="1" t="s">
        <v>26</v>
      </c>
      <c r="H668" s="3">
        <v>1737600</v>
      </c>
      <c r="I668" s="1">
        <v>57.96</v>
      </c>
      <c r="J668" s="1">
        <v>0.28000000000000003</v>
      </c>
      <c r="K668">
        <f t="shared" si="10"/>
        <v>2819</v>
      </c>
    </row>
    <row r="669" spans="1:11" x14ac:dyDescent="0.2">
      <c r="A669" s="1">
        <v>668</v>
      </c>
      <c r="B669" s="1" t="s">
        <v>18</v>
      </c>
      <c r="C669" s="2" t="s">
        <v>805</v>
      </c>
      <c r="D669" s="2" t="s">
        <v>792</v>
      </c>
      <c r="E669" s="1" t="s">
        <v>13</v>
      </c>
      <c r="F669" s="1">
        <v>38</v>
      </c>
      <c r="G669" s="1" t="s">
        <v>26</v>
      </c>
      <c r="H669" s="3">
        <v>1737600</v>
      </c>
      <c r="I669" s="1">
        <v>57.96</v>
      </c>
      <c r="J669" s="1">
        <v>0.27</v>
      </c>
      <c r="K669">
        <f t="shared" si="10"/>
        <v>2719</v>
      </c>
    </row>
    <row r="670" spans="1:11" x14ac:dyDescent="0.2">
      <c r="A670" s="1">
        <v>669</v>
      </c>
      <c r="B670" s="1" t="s">
        <v>18</v>
      </c>
      <c r="C670" s="2" t="s">
        <v>806</v>
      </c>
      <c r="D670" s="2" t="s">
        <v>792</v>
      </c>
      <c r="E670" s="1" t="s">
        <v>13</v>
      </c>
      <c r="F670" s="1">
        <v>36</v>
      </c>
      <c r="G670" s="1" t="s">
        <v>807</v>
      </c>
      <c r="H670" s="3">
        <v>1737600</v>
      </c>
      <c r="I670" s="1">
        <v>57.96</v>
      </c>
      <c r="J670" s="1">
        <v>0.26</v>
      </c>
      <c r="K670">
        <f t="shared" si="10"/>
        <v>2618</v>
      </c>
    </row>
    <row r="671" spans="1:11" x14ac:dyDescent="0.2">
      <c r="A671" s="1">
        <v>670</v>
      </c>
      <c r="B671" s="1" t="s">
        <v>18</v>
      </c>
      <c r="C671" s="2" t="s">
        <v>808</v>
      </c>
      <c r="D671" s="2" t="s">
        <v>792</v>
      </c>
      <c r="E671" s="1" t="s">
        <v>13</v>
      </c>
      <c r="F671" s="1">
        <v>40</v>
      </c>
      <c r="G671" s="1" t="s">
        <v>809</v>
      </c>
      <c r="H671" s="3">
        <v>1737600</v>
      </c>
      <c r="I671" s="1">
        <v>57.96</v>
      </c>
      <c r="J671" s="1">
        <v>0.23</v>
      </c>
      <c r="K671">
        <f t="shared" si="10"/>
        <v>2316</v>
      </c>
    </row>
    <row r="672" spans="1:11" x14ac:dyDescent="0.2">
      <c r="A672" s="1">
        <v>671</v>
      </c>
      <c r="B672" s="1" t="s">
        <v>18</v>
      </c>
      <c r="C672" s="2" t="s">
        <v>221</v>
      </c>
      <c r="D672" s="2" t="s">
        <v>792</v>
      </c>
      <c r="E672" s="1" t="s">
        <v>13</v>
      </c>
      <c r="F672" s="1">
        <v>31</v>
      </c>
      <c r="G672" s="1" t="s">
        <v>127</v>
      </c>
      <c r="H672" s="3">
        <v>1737600</v>
      </c>
      <c r="I672" s="1">
        <v>57.96</v>
      </c>
      <c r="J672" s="1">
        <v>0.22</v>
      </c>
      <c r="K672">
        <f t="shared" si="10"/>
        <v>2215</v>
      </c>
    </row>
    <row r="673" spans="1:11" x14ac:dyDescent="0.2">
      <c r="A673" s="1">
        <v>672</v>
      </c>
      <c r="B673" s="1" t="s">
        <v>18</v>
      </c>
      <c r="C673" s="2" t="s">
        <v>810</v>
      </c>
      <c r="D673" s="2" t="s">
        <v>792</v>
      </c>
      <c r="E673" s="1" t="s">
        <v>13</v>
      </c>
      <c r="F673" s="1">
        <v>29</v>
      </c>
      <c r="G673" s="1" t="s">
        <v>26</v>
      </c>
      <c r="H673" s="3">
        <v>1737600</v>
      </c>
      <c r="I673" s="1">
        <v>57.96</v>
      </c>
      <c r="J673" s="1">
        <v>0.21</v>
      </c>
      <c r="K673">
        <f t="shared" si="10"/>
        <v>2114</v>
      </c>
    </row>
    <row r="674" spans="1:11" x14ac:dyDescent="0.2">
      <c r="A674" s="1">
        <v>673</v>
      </c>
      <c r="B674" s="1" t="s">
        <v>18</v>
      </c>
      <c r="C674" s="2" t="s">
        <v>811</v>
      </c>
      <c r="D674" s="2" t="s">
        <v>792</v>
      </c>
      <c r="E674" s="1" t="s">
        <v>13</v>
      </c>
      <c r="F674" s="1">
        <v>39</v>
      </c>
      <c r="G674" s="1" t="s">
        <v>168</v>
      </c>
      <c r="H674" s="3">
        <v>1737600</v>
      </c>
      <c r="I674" s="1">
        <v>57.96</v>
      </c>
      <c r="J674" s="1">
        <v>0.2</v>
      </c>
      <c r="K674">
        <f t="shared" si="10"/>
        <v>2014</v>
      </c>
    </row>
    <row r="675" spans="1:11" x14ac:dyDescent="0.2">
      <c r="A675" s="1">
        <v>674</v>
      </c>
      <c r="B675" s="1" t="s">
        <v>18</v>
      </c>
      <c r="C675" s="2" t="s">
        <v>812</v>
      </c>
      <c r="D675" s="2" t="s">
        <v>792</v>
      </c>
      <c r="E675" s="1" t="s">
        <v>13</v>
      </c>
      <c r="F675" s="1">
        <v>33</v>
      </c>
      <c r="G675" s="1" t="s">
        <v>26</v>
      </c>
      <c r="H675" s="3">
        <v>1737600</v>
      </c>
      <c r="I675" s="1">
        <v>57.96</v>
      </c>
      <c r="J675" s="1">
        <v>0.18</v>
      </c>
      <c r="K675">
        <f t="shared" si="10"/>
        <v>1812</v>
      </c>
    </row>
    <row r="676" spans="1:11" x14ac:dyDescent="0.2">
      <c r="A676" s="1">
        <v>675</v>
      </c>
      <c r="B676" s="1" t="s">
        <v>18</v>
      </c>
      <c r="C676" s="2" t="s">
        <v>813</v>
      </c>
      <c r="D676" s="2" t="s">
        <v>792</v>
      </c>
      <c r="E676" s="1" t="s">
        <v>13</v>
      </c>
      <c r="F676" s="1">
        <v>40</v>
      </c>
      <c r="G676" s="1" t="s">
        <v>191</v>
      </c>
      <c r="H676" s="3">
        <v>1737600</v>
      </c>
      <c r="I676" s="1">
        <v>57.96</v>
      </c>
      <c r="J676" s="1">
        <v>0.17</v>
      </c>
      <c r="K676">
        <f t="shared" si="10"/>
        <v>1712</v>
      </c>
    </row>
    <row r="677" spans="1:11" x14ac:dyDescent="0.2">
      <c r="A677" s="1">
        <v>676</v>
      </c>
      <c r="B677" s="1" t="s">
        <v>10</v>
      </c>
      <c r="C677" s="2" t="s">
        <v>814</v>
      </c>
      <c r="D677" s="2" t="s">
        <v>815</v>
      </c>
      <c r="E677" s="1" t="s">
        <v>49</v>
      </c>
      <c r="F677" s="1">
        <v>55</v>
      </c>
      <c r="G677" s="1" t="s">
        <v>14</v>
      </c>
      <c r="H677" s="3">
        <v>1875445</v>
      </c>
      <c r="I677" s="1">
        <v>70.430000000000007</v>
      </c>
      <c r="J677" s="1">
        <v>43.6</v>
      </c>
      <c r="K677">
        <f t="shared" si="10"/>
        <v>575901</v>
      </c>
    </row>
    <row r="678" spans="1:11" x14ac:dyDescent="0.2">
      <c r="A678" s="1">
        <v>677</v>
      </c>
      <c r="B678" s="1" t="s">
        <v>15</v>
      </c>
      <c r="C678" s="2" t="s">
        <v>816</v>
      </c>
      <c r="D678" s="2" t="s">
        <v>815</v>
      </c>
      <c r="E678" s="1" t="s">
        <v>13</v>
      </c>
      <c r="F678" s="1">
        <v>54</v>
      </c>
      <c r="G678" s="1" t="s">
        <v>20</v>
      </c>
      <c r="H678" s="3">
        <v>1875445</v>
      </c>
      <c r="I678" s="1">
        <v>70.430000000000007</v>
      </c>
      <c r="J678" s="1">
        <v>29.18</v>
      </c>
      <c r="K678">
        <f t="shared" si="10"/>
        <v>385431</v>
      </c>
    </row>
    <row r="679" spans="1:11" x14ac:dyDescent="0.2">
      <c r="A679" s="1">
        <v>678</v>
      </c>
      <c r="B679" s="1" t="s">
        <v>44</v>
      </c>
      <c r="C679" s="2" t="s">
        <v>817</v>
      </c>
      <c r="D679" s="2" t="s">
        <v>815</v>
      </c>
      <c r="E679" s="1" t="s">
        <v>49</v>
      </c>
      <c r="F679" s="1">
        <v>55</v>
      </c>
      <c r="G679" s="1" t="s">
        <v>17</v>
      </c>
      <c r="H679" s="3">
        <v>1875445</v>
      </c>
      <c r="I679" s="1">
        <v>70.430000000000007</v>
      </c>
      <c r="J679" s="1">
        <v>16.190000000000001</v>
      </c>
      <c r="K679">
        <f t="shared" si="10"/>
        <v>213849</v>
      </c>
    </row>
    <row r="680" spans="1:11" x14ac:dyDescent="0.2">
      <c r="A680" s="1">
        <v>679</v>
      </c>
      <c r="B680" s="1" t="s">
        <v>18</v>
      </c>
      <c r="C680" s="2" t="s">
        <v>818</v>
      </c>
      <c r="D680" s="2" t="s">
        <v>815</v>
      </c>
      <c r="E680" s="1" t="s">
        <v>13</v>
      </c>
      <c r="F680" s="1">
        <v>51</v>
      </c>
      <c r="G680" s="1" t="s">
        <v>22</v>
      </c>
      <c r="H680" s="3">
        <v>1875445</v>
      </c>
      <c r="I680" s="1">
        <v>70.430000000000007</v>
      </c>
      <c r="J680" s="1">
        <v>6.37</v>
      </c>
      <c r="K680">
        <f t="shared" si="10"/>
        <v>84139</v>
      </c>
    </row>
    <row r="681" spans="1:11" x14ac:dyDescent="0.2">
      <c r="A681" s="1">
        <v>680</v>
      </c>
      <c r="B681" s="1" t="s">
        <v>18</v>
      </c>
      <c r="C681" s="2" t="s">
        <v>819</v>
      </c>
      <c r="D681" s="2" t="s">
        <v>815</v>
      </c>
      <c r="E681" s="1" t="s">
        <v>13</v>
      </c>
      <c r="F681" s="1">
        <v>36</v>
      </c>
      <c r="G681" s="1" t="s">
        <v>26</v>
      </c>
      <c r="H681" s="3">
        <v>1875445</v>
      </c>
      <c r="I681" s="1">
        <v>70.430000000000007</v>
      </c>
      <c r="J681" s="1">
        <v>0.87</v>
      </c>
      <c r="K681">
        <f t="shared" si="10"/>
        <v>11491</v>
      </c>
    </row>
    <row r="682" spans="1:11" x14ac:dyDescent="0.2">
      <c r="A682" s="1">
        <v>681</v>
      </c>
      <c r="B682" s="1" t="s">
        <v>18</v>
      </c>
      <c r="C682" s="2" t="s">
        <v>820</v>
      </c>
      <c r="D682" s="2" t="s">
        <v>815</v>
      </c>
      <c r="E682" s="1" t="s">
        <v>13</v>
      </c>
      <c r="F682" s="1">
        <v>34</v>
      </c>
      <c r="G682" s="1" t="s">
        <v>26</v>
      </c>
      <c r="H682" s="3">
        <v>1875445</v>
      </c>
      <c r="I682" s="1">
        <v>70.430000000000007</v>
      </c>
      <c r="J682" s="1">
        <v>0.65</v>
      </c>
      <c r="K682">
        <f t="shared" si="10"/>
        <v>8585</v>
      </c>
    </row>
    <row r="683" spans="1:11" x14ac:dyDescent="0.2">
      <c r="A683" s="1">
        <v>682</v>
      </c>
      <c r="B683" s="1" t="s">
        <v>18</v>
      </c>
      <c r="C683" s="2" t="s">
        <v>821</v>
      </c>
      <c r="D683" s="2" t="s">
        <v>815</v>
      </c>
      <c r="E683" s="1" t="s">
        <v>49</v>
      </c>
      <c r="F683" s="1">
        <v>45</v>
      </c>
      <c r="G683" s="1" t="s">
        <v>24</v>
      </c>
      <c r="H683" s="3">
        <v>1875445</v>
      </c>
      <c r="I683" s="1">
        <v>70.430000000000007</v>
      </c>
      <c r="J683" s="1">
        <v>0.42</v>
      </c>
      <c r="K683">
        <f t="shared" si="10"/>
        <v>5547</v>
      </c>
    </row>
    <row r="684" spans="1:11" x14ac:dyDescent="0.2">
      <c r="A684" s="1">
        <v>683</v>
      </c>
      <c r="B684" s="1" t="s">
        <v>18</v>
      </c>
      <c r="C684" s="2" t="s">
        <v>822</v>
      </c>
      <c r="D684" s="2" t="s">
        <v>815</v>
      </c>
      <c r="E684" s="1" t="s">
        <v>49</v>
      </c>
      <c r="F684" s="1">
        <v>30</v>
      </c>
      <c r="G684" s="1" t="s">
        <v>26</v>
      </c>
      <c r="H684" s="3">
        <v>1875445</v>
      </c>
      <c r="I684" s="1">
        <v>70.430000000000007</v>
      </c>
      <c r="J684" s="1">
        <v>0.34</v>
      </c>
      <c r="K684">
        <f t="shared" si="10"/>
        <v>4490</v>
      </c>
    </row>
    <row r="685" spans="1:11" x14ac:dyDescent="0.2">
      <c r="A685" s="1">
        <v>684</v>
      </c>
      <c r="B685" s="1" t="s">
        <v>18</v>
      </c>
      <c r="C685" s="2" t="s">
        <v>185</v>
      </c>
      <c r="D685" s="2" t="s">
        <v>815</v>
      </c>
      <c r="E685" s="1" t="s">
        <v>13</v>
      </c>
      <c r="F685" s="1">
        <v>29</v>
      </c>
      <c r="G685" s="1" t="s">
        <v>823</v>
      </c>
      <c r="H685" s="3">
        <v>1875445</v>
      </c>
      <c r="I685" s="1">
        <v>70.430000000000007</v>
      </c>
      <c r="J685" s="1">
        <v>0.32</v>
      </c>
      <c r="K685">
        <f t="shared" si="10"/>
        <v>4226</v>
      </c>
    </row>
    <row r="686" spans="1:11" x14ac:dyDescent="0.2">
      <c r="A686" s="1">
        <v>685</v>
      </c>
      <c r="B686" s="1" t="s">
        <v>18</v>
      </c>
      <c r="C686" s="2" t="s">
        <v>824</v>
      </c>
      <c r="D686" s="2" t="s">
        <v>815</v>
      </c>
      <c r="E686" s="1" t="s">
        <v>13</v>
      </c>
      <c r="F686" s="1">
        <v>34</v>
      </c>
      <c r="G686" s="1" t="s">
        <v>26</v>
      </c>
      <c r="H686" s="3">
        <v>1875445</v>
      </c>
      <c r="I686" s="1">
        <v>70.430000000000007</v>
      </c>
      <c r="J686" s="1">
        <v>0.21</v>
      </c>
      <c r="K686">
        <f t="shared" si="10"/>
        <v>2773</v>
      </c>
    </row>
    <row r="687" spans="1:11" x14ac:dyDescent="0.2">
      <c r="A687" s="1">
        <v>686</v>
      </c>
      <c r="B687" s="1" t="s">
        <v>18</v>
      </c>
      <c r="C687" s="2" t="s">
        <v>825</v>
      </c>
      <c r="D687" s="2" t="s">
        <v>815</v>
      </c>
      <c r="E687" s="1" t="s">
        <v>13</v>
      </c>
      <c r="F687" s="1">
        <v>49</v>
      </c>
      <c r="G687" s="1" t="s">
        <v>26</v>
      </c>
      <c r="H687" s="3">
        <v>1875445</v>
      </c>
      <c r="I687" s="1">
        <v>70.430000000000007</v>
      </c>
      <c r="J687" s="1">
        <v>0.2</v>
      </c>
      <c r="K687">
        <f t="shared" si="10"/>
        <v>2641</v>
      </c>
    </row>
    <row r="688" spans="1:11" x14ac:dyDescent="0.2">
      <c r="A688" s="1">
        <v>687</v>
      </c>
      <c r="B688" s="1" t="s">
        <v>18</v>
      </c>
      <c r="C688" s="2" t="s">
        <v>826</v>
      </c>
      <c r="D688" s="2" t="s">
        <v>815</v>
      </c>
      <c r="E688" s="1" t="s">
        <v>13</v>
      </c>
      <c r="F688" s="1">
        <v>44</v>
      </c>
      <c r="G688" s="1" t="s">
        <v>191</v>
      </c>
      <c r="H688" s="3">
        <v>1875445</v>
      </c>
      <c r="I688" s="1">
        <v>70.430000000000007</v>
      </c>
      <c r="J688" s="1">
        <v>0.16</v>
      </c>
      <c r="K688">
        <f t="shared" si="10"/>
        <v>2113</v>
      </c>
    </row>
    <row r="689" spans="1:11" x14ac:dyDescent="0.2">
      <c r="A689" s="1">
        <v>688</v>
      </c>
      <c r="B689" s="1" t="s">
        <v>18</v>
      </c>
      <c r="C689" s="2" t="s">
        <v>827</v>
      </c>
      <c r="D689" s="2" t="s">
        <v>815</v>
      </c>
      <c r="E689" s="1" t="s">
        <v>13</v>
      </c>
      <c r="F689" s="1">
        <v>38</v>
      </c>
      <c r="G689" s="1" t="s">
        <v>26</v>
      </c>
      <c r="H689" s="3">
        <v>1875445</v>
      </c>
      <c r="I689" s="1">
        <v>70.430000000000007</v>
      </c>
      <c r="J689" s="1">
        <v>0.15</v>
      </c>
      <c r="K689">
        <f t="shared" si="10"/>
        <v>1981</v>
      </c>
    </row>
    <row r="690" spans="1:11" x14ac:dyDescent="0.2">
      <c r="A690" s="1">
        <v>689</v>
      </c>
      <c r="B690" s="1" t="s">
        <v>18</v>
      </c>
      <c r="C690" s="2" t="s">
        <v>828</v>
      </c>
      <c r="D690" s="2" t="s">
        <v>815</v>
      </c>
      <c r="E690" s="1" t="s">
        <v>13</v>
      </c>
      <c r="F690" s="1">
        <v>65</v>
      </c>
      <c r="G690" s="1" t="s">
        <v>829</v>
      </c>
      <c r="H690" s="3">
        <v>1875445</v>
      </c>
      <c r="I690" s="1">
        <v>70.430000000000007</v>
      </c>
      <c r="J690" s="1">
        <v>0.15</v>
      </c>
      <c r="K690">
        <f t="shared" si="10"/>
        <v>1981</v>
      </c>
    </row>
    <row r="691" spans="1:11" x14ac:dyDescent="0.2">
      <c r="A691" s="1">
        <v>690</v>
      </c>
      <c r="B691" s="1" t="s">
        <v>18</v>
      </c>
      <c r="C691" s="2" t="s">
        <v>830</v>
      </c>
      <c r="D691" s="2" t="s">
        <v>815</v>
      </c>
      <c r="E691" s="1" t="s">
        <v>13</v>
      </c>
      <c r="F691" s="1">
        <v>44</v>
      </c>
      <c r="G691" s="1" t="s">
        <v>59</v>
      </c>
      <c r="H691" s="3">
        <v>1875445</v>
      </c>
      <c r="I691" s="1">
        <v>70.430000000000007</v>
      </c>
      <c r="J691" s="1">
        <v>0.14000000000000001</v>
      </c>
      <c r="K691">
        <f t="shared" si="10"/>
        <v>1849</v>
      </c>
    </row>
    <row r="692" spans="1:11" x14ac:dyDescent="0.2">
      <c r="A692" s="1">
        <v>691</v>
      </c>
      <c r="B692" s="1" t="s">
        <v>10</v>
      </c>
      <c r="C692" s="2" t="s">
        <v>831</v>
      </c>
      <c r="D692" s="2" t="s">
        <v>832</v>
      </c>
      <c r="E692" s="1" t="s">
        <v>13</v>
      </c>
      <c r="F692" s="1">
        <v>75</v>
      </c>
      <c r="G692" s="1" t="s">
        <v>14</v>
      </c>
      <c r="H692" s="3">
        <v>1493942</v>
      </c>
      <c r="I692" s="1">
        <v>74.92</v>
      </c>
      <c r="J692" s="1">
        <v>50.56</v>
      </c>
      <c r="K692">
        <f t="shared" si="10"/>
        <v>565898</v>
      </c>
    </row>
    <row r="693" spans="1:11" x14ac:dyDescent="0.2">
      <c r="A693" s="1">
        <v>692</v>
      </c>
      <c r="B693" s="1" t="s">
        <v>15</v>
      </c>
      <c r="C693" s="2" t="s">
        <v>833</v>
      </c>
      <c r="D693" s="2" t="s">
        <v>832</v>
      </c>
      <c r="E693" s="1" t="s">
        <v>13</v>
      </c>
      <c r="F693" s="1">
        <v>26</v>
      </c>
      <c r="G693" s="1" t="s">
        <v>20</v>
      </c>
      <c r="H693" s="3">
        <v>1493942</v>
      </c>
      <c r="I693" s="1">
        <v>74.92</v>
      </c>
      <c r="J693" s="1">
        <v>29.4</v>
      </c>
      <c r="K693">
        <f t="shared" si="10"/>
        <v>329062</v>
      </c>
    </row>
    <row r="694" spans="1:11" x14ac:dyDescent="0.2">
      <c r="A694" s="1">
        <v>693</v>
      </c>
      <c r="B694" s="1" t="s">
        <v>18</v>
      </c>
      <c r="C694" s="2" t="s">
        <v>834</v>
      </c>
      <c r="D694" s="2" t="s">
        <v>832</v>
      </c>
      <c r="E694" s="1" t="s">
        <v>13</v>
      </c>
      <c r="F694" s="1">
        <v>37</v>
      </c>
      <c r="G694" s="1" t="s">
        <v>17</v>
      </c>
      <c r="H694" s="3">
        <v>1493942</v>
      </c>
      <c r="I694" s="1">
        <v>74.92</v>
      </c>
      <c r="J694" s="1">
        <v>14.33</v>
      </c>
      <c r="K694">
        <f t="shared" si="10"/>
        <v>160390</v>
      </c>
    </row>
    <row r="695" spans="1:11" x14ac:dyDescent="0.2">
      <c r="A695" s="1">
        <v>694</v>
      </c>
      <c r="B695" s="1" t="s">
        <v>18</v>
      </c>
      <c r="C695" s="2" t="s">
        <v>835</v>
      </c>
      <c r="D695" s="2" t="s">
        <v>832</v>
      </c>
      <c r="E695" s="1" t="s">
        <v>13</v>
      </c>
      <c r="F695" s="1">
        <v>56</v>
      </c>
      <c r="G695" s="1" t="s">
        <v>262</v>
      </c>
      <c r="H695" s="3">
        <v>1493942</v>
      </c>
      <c r="I695" s="1">
        <v>74.92</v>
      </c>
      <c r="J695" s="1">
        <v>3.82</v>
      </c>
      <c r="K695">
        <f t="shared" si="10"/>
        <v>42755</v>
      </c>
    </row>
    <row r="696" spans="1:11" x14ac:dyDescent="0.2">
      <c r="A696" s="1">
        <v>695</v>
      </c>
      <c r="B696" s="1" t="s">
        <v>18</v>
      </c>
      <c r="C696" s="2" t="s">
        <v>836</v>
      </c>
      <c r="D696" s="2" t="s">
        <v>832</v>
      </c>
      <c r="E696" s="1" t="s">
        <v>13</v>
      </c>
      <c r="F696" s="1">
        <v>29</v>
      </c>
      <c r="G696" s="1" t="s">
        <v>76</v>
      </c>
      <c r="H696" s="3">
        <v>1493942</v>
      </c>
      <c r="I696" s="1">
        <v>74.92</v>
      </c>
      <c r="J696" s="1">
        <v>0.59</v>
      </c>
      <c r="K696">
        <f t="shared" si="10"/>
        <v>6603</v>
      </c>
    </row>
    <row r="697" spans="1:11" x14ac:dyDescent="0.2">
      <c r="A697" s="1">
        <v>696</v>
      </c>
      <c r="B697" s="1" t="s">
        <v>18</v>
      </c>
      <c r="C697" s="2" t="s">
        <v>837</v>
      </c>
      <c r="D697" s="2" t="s">
        <v>832</v>
      </c>
      <c r="E697" s="1" t="s">
        <v>13</v>
      </c>
      <c r="F697" s="1">
        <v>48</v>
      </c>
      <c r="G697" s="1" t="s">
        <v>26</v>
      </c>
      <c r="H697" s="3">
        <v>1493942</v>
      </c>
      <c r="I697" s="1">
        <v>74.92</v>
      </c>
      <c r="J697" s="1">
        <v>0.27</v>
      </c>
      <c r="K697">
        <f t="shared" si="10"/>
        <v>3022</v>
      </c>
    </row>
    <row r="698" spans="1:11" x14ac:dyDescent="0.2">
      <c r="A698" s="1">
        <v>697</v>
      </c>
      <c r="B698" s="1" t="s">
        <v>18</v>
      </c>
      <c r="C698" s="2" t="s">
        <v>838</v>
      </c>
      <c r="D698" s="2" t="s">
        <v>832</v>
      </c>
      <c r="E698" s="1" t="s">
        <v>13</v>
      </c>
      <c r="F698" s="1">
        <v>46</v>
      </c>
      <c r="G698" s="1" t="s">
        <v>24</v>
      </c>
      <c r="H698" s="3">
        <v>1493942</v>
      </c>
      <c r="I698" s="1">
        <v>74.92</v>
      </c>
      <c r="J698" s="1">
        <v>0.24</v>
      </c>
      <c r="K698">
        <f t="shared" si="10"/>
        <v>2686</v>
      </c>
    </row>
    <row r="699" spans="1:11" x14ac:dyDescent="0.2">
      <c r="A699" s="1">
        <v>698</v>
      </c>
      <c r="B699" s="1" t="s">
        <v>18</v>
      </c>
      <c r="C699" s="2" t="s">
        <v>839</v>
      </c>
      <c r="D699" s="2" t="s">
        <v>832</v>
      </c>
      <c r="E699" s="1" t="s">
        <v>13</v>
      </c>
      <c r="F699" s="1">
        <v>32</v>
      </c>
      <c r="G699" s="1" t="s">
        <v>26</v>
      </c>
      <c r="H699" s="3">
        <v>1493942</v>
      </c>
      <c r="I699" s="1">
        <v>74.92</v>
      </c>
      <c r="J699" s="1">
        <v>0.16</v>
      </c>
      <c r="K699">
        <f t="shared" si="10"/>
        <v>1790</v>
      </c>
    </row>
    <row r="700" spans="1:11" x14ac:dyDescent="0.2">
      <c r="A700" s="1">
        <v>699</v>
      </c>
      <c r="B700" s="1" t="s">
        <v>18</v>
      </c>
      <c r="C700" s="2" t="s">
        <v>840</v>
      </c>
      <c r="D700" s="2" t="s">
        <v>832</v>
      </c>
      <c r="E700" s="1" t="s">
        <v>13</v>
      </c>
      <c r="F700" s="1">
        <v>42</v>
      </c>
      <c r="G700" s="1" t="s">
        <v>841</v>
      </c>
      <c r="H700" s="3">
        <v>1493942</v>
      </c>
      <c r="I700" s="1">
        <v>74.92</v>
      </c>
      <c r="J700" s="1">
        <v>0.12</v>
      </c>
      <c r="K700">
        <f t="shared" si="10"/>
        <v>1343</v>
      </c>
    </row>
    <row r="701" spans="1:11" x14ac:dyDescent="0.2">
      <c r="A701" s="1">
        <v>700</v>
      </c>
      <c r="B701" s="1" t="s">
        <v>18</v>
      </c>
      <c r="C701" s="2" t="s">
        <v>842</v>
      </c>
      <c r="D701" s="2" t="s">
        <v>832</v>
      </c>
      <c r="E701" s="1" t="s">
        <v>13</v>
      </c>
      <c r="F701" s="1">
        <v>42</v>
      </c>
      <c r="G701" s="1" t="s">
        <v>34</v>
      </c>
      <c r="H701" s="3">
        <v>1493942</v>
      </c>
      <c r="I701" s="1">
        <v>74.92</v>
      </c>
      <c r="J701" s="1">
        <v>0.09</v>
      </c>
      <c r="K701">
        <f t="shared" si="10"/>
        <v>1007</v>
      </c>
    </row>
    <row r="702" spans="1:11" x14ac:dyDescent="0.2">
      <c r="A702" s="1">
        <v>701</v>
      </c>
      <c r="B702" s="1" t="s">
        <v>18</v>
      </c>
      <c r="C702" s="2" t="s">
        <v>843</v>
      </c>
      <c r="D702" s="2" t="s">
        <v>832</v>
      </c>
      <c r="E702" s="1" t="s">
        <v>49</v>
      </c>
      <c r="F702" s="1">
        <v>27</v>
      </c>
      <c r="G702" s="1" t="s">
        <v>38</v>
      </c>
      <c r="H702" s="3">
        <v>1493942</v>
      </c>
      <c r="I702" s="1">
        <v>74.92</v>
      </c>
      <c r="J702" s="1">
        <v>0.08</v>
      </c>
      <c r="K702">
        <f t="shared" si="10"/>
        <v>895</v>
      </c>
    </row>
    <row r="703" spans="1:11" x14ac:dyDescent="0.2">
      <c r="A703" s="1">
        <v>702</v>
      </c>
      <c r="B703" s="1" t="s">
        <v>10</v>
      </c>
      <c r="C703" s="2" t="s">
        <v>844</v>
      </c>
      <c r="D703" s="2" t="s">
        <v>845</v>
      </c>
      <c r="E703" s="1" t="s">
        <v>13</v>
      </c>
      <c r="F703" s="1">
        <v>57</v>
      </c>
      <c r="G703" s="1" t="s">
        <v>14</v>
      </c>
      <c r="H703" s="3">
        <v>1660249</v>
      </c>
      <c r="I703" s="1">
        <v>56.82</v>
      </c>
      <c r="J703" s="1">
        <v>40.44</v>
      </c>
      <c r="K703">
        <f t="shared" si="10"/>
        <v>381492</v>
      </c>
    </row>
    <row r="704" spans="1:11" x14ac:dyDescent="0.2">
      <c r="A704" s="1">
        <v>703</v>
      </c>
      <c r="B704" s="1" t="s">
        <v>15</v>
      </c>
      <c r="C704" s="2" t="s">
        <v>846</v>
      </c>
      <c r="D704" s="2" t="s">
        <v>845</v>
      </c>
      <c r="E704" s="1" t="s">
        <v>13</v>
      </c>
      <c r="F704" s="1">
        <v>47</v>
      </c>
      <c r="G704" s="1" t="s">
        <v>20</v>
      </c>
      <c r="H704" s="3">
        <v>1660249</v>
      </c>
      <c r="I704" s="1">
        <v>56.82</v>
      </c>
      <c r="J704" s="1">
        <v>32.15</v>
      </c>
      <c r="K704">
        <f t="shared" si="10"/>
        <v>303288</v>
      </c>
    </row>
    <row r="705" spans="1:11" x14ac:dyDescent="0.2">
      <c r="A705" s="1">
        <v>704</v>
      </c>
      <c r="B705" s="1" t="s">
        <v>44</v>
      </c>
      <c r="C705" s="2" t="s">
        <v>847</v>
      </c>
      <c r="D705" s="2" t="s">
        <v>845</v>
      </c>
      <c r="E705" s="1" t="s">
        <v>13</v>
      </c>
      <c r="F705" s="1">
        <v>42</v>
      </c>
      <c r="G705" s="1" t="s">
        <v>17</v>
      </c>
      <c r="H705" s="3">
        <v>1660249</v>
      </c>
      <c r="I705" s="1">
        <v>56.82</v>
      </c>
      <c r="J705" s="1">
        <v>15.55</v>
      </c>
      <c r="K705">
        <f t="shared" si="10"/>
        <v>146691</v>
      </c>
    </row>
    <row r="706" spans="1:11" x14ac:dyDescent="0.2">
      <c r="A706" s="1">
        <v>705</v>
      </c>
      <c r="B706" s="1" t="s">
        <v>18</v>
      </c>
      <c r="C706" s="2" t="s">
        <v>848</v>
      </c>
      <c r="D706" s="2" t="s">
        <v>845</v>
      </c>
      <c r="E706" s="1" t="s">
        <v>13</v>
      </c>
      <c r="F706" s="1">
        <v>37</v>
      </c>
      <c r="G706" s="1" t="s">
        <v>22</v>
      </c>
      <c r="H706" s="3">
        <v>1660249</v>
      </c>
      <c r="I706" s="1">
        <v>56.82</v>
      </c>
      <c r="J706" s="1">
        <v>6.08</v>
      </c>
      <c r="K706">
        <f t="shared" si="10"/>
        <v>57355</v>
      </c>
    </row>
    <row r="707" spans="1:11" x14ac:dyDescent="0.2">
      <c r="A707" s="1">
        <v>706</v>
      </c>
      <c r="B707" s="1" t="s">
        <v>18</v>
      </c>
      <c r="C707" s="2" t="s">
        <v>849</v>
      </c>
      <c r="D707" s="2" t="s">
        <v>845</v>
      </c>
      <c r="E707" s="1" t="s">
        <v>13</v>
      </c>
      <c r="F707" s="1">
        <v>62</v>
      </c>
      <c r="G707" s="1" t="s">
        <v>26</v>
      </c>
      <c r="H707" s="3">
        <v>1660249</v>
      </c>
      <c r="I707" s="1">
        <v>56.82</v>
      </c>
      <c r="J707" s="1">
        <v>1.2</v>
      </c>
      <c r="K707">
        <f t="shared" ref="K707:K770" si="11">INT(H707*I707*J707/10000)</f>
        <v>11320</v>
      </c>
    </row>
    <row r="708" spans="1:11" x14ac:dyDescent="0.2">
      <c r="A708" s="1">
        <v>707</v>
      </c>
      <c r="B708" s="1" t="s">
        <v>18</v>
      </c>
      <c r="C708" s="2" t="s">
        <v>850</v>
      </c>
      <c r="D708" s="2" t="s">
        <v>845</v>
      </c>
      <c r="E708" s="1" t="s">
        <v>13</v>
      </c>
      <c r="F708" s="1">
        <v>25</v>
      </c>
      <c r="G708" s="1" t="s">
        <v>136</v>
      </c>
      <c r="H708" s="3">
        <v>1660249</v>
      </c>
      <c r="I708" s="1">
        <v>56.82</v>
      </c>
      <c r="J708" s="1">
        <v>0.62</v>
      </c>
      <c r="K708">
        <f t="shared" si="11"/>
        <v>5848</v>
      </c>
    </row>
    <row r="709" spans="1:11" x14ac:dyDescent="0.2">
      <c r="A709" s="1">
        <v>708</v>
      </c>
      <c r="B709" s="1" t="s">
        <v>18</v>
      </c>
      <c r="C709" s="2" t="s">
        <v>851</v>
      </c>
      <c r="D709" s="2" t="s">
        <v>845</v>
      </c>
      <c r="E709" s="1" t="s">
        <v>49</v>
      </c>
      <c r="F709" s="1">
        <v>37</v>
      </c>
      <c r="G709" s="1" t="s">
        <v>26</v>
      </c>
      <c r="H709" s="3">
        <v>1660249</v>
      </c>
      <c r="I709" s="1">
        <v>56.82</v>
      </c>
      <c r="J709" s="1">
        <v>0.56000000000000005</v>
      </c>
      <c r="K709">
        <f t="shared" si="11"/>
        <v>5282</v>
      </c>
    </row>
    <row r="710" spans="1:11" x14ac:dyDescent="0.2">
      <c r="A710" s="1">
        <v>709</v>
      </c>
      <c r="B710" s="1" t="s">
        <v>18</v>
      </c>
      <c r="C710" s="2" t="s">
        <v>852</v>
      </c>
      <c r="D710" s="2" t="s">
        <v>845</v>
      </c>
      <c r="E710" s="1" t="s">
        <v>13</v>
      </c>
      <c r="F710" s="1">
        <v>58</v>
      </c>
      <c r="G710" s="1" t="s">
        <v>26</v>
      </c>
      <c r="H710" s="3">
        <v>1660249</v>
      </c>
      <c r="I710" s="1">
        <v>56.82</v>
      </c>
      <c r="J710" s="1">
        <v>0.41</v>
      </c>
      <c r="K710">
        <f t="shared" si="11"/>
        <v>3867</v>
      </c>
    </row>
    <row r="711" spans="1:11" x14ac:dyDescent="0.2">
      <c r="A711" s="1">
        <v>710</v>
      </c>
      <c r="B711" s="1" t="s">
        <v>18</v>
      </c>
      <c r="C711" s="2" t="s">
        <v>853</v>
      </c>
      <c r="D711" s="2" t="s">
        <v>845</v>
      </c>
      <c r="E711" s="1" t="s">
        <v>13</v>
      </c>
      <c r="F711" s="1">
        <v>59</v>
      </c>
      <c r="G711" s="1" t="s">
        <v>26</v>
      </c>
      <c r="H711" s="3">
        <v>1660249</v>
      </c>
      <c r="I711" s="1">
        <v>56.82</v>
      </c>
      <c r="J711" s="1">
        <v>0.41</v>
      </c>
      <c r="K711">
        <f t="shared" si="11"/>
        <v>3867</v>
      </c>
    </row>
    <row r="712" spans="1:11" x14ac:dyDescent="0.2">
      <c r="A712" s="1">
        <v>711</v>
      </c>
      <c r="B712" s="1" t="s">
        <v>18</v>
      </c>
      <c r="C712" s="2" t="s">
        <v>854</v>
      </c>
      <c r="D712" s="2" t="s">
        <v>845</v>
      </c>
      <c r="E712" s="1" t="s">
        <v>13</v>
      </c>
      <c r="F712" s="1">
        <v>28</v>
      </c>
      <c r="G712" s="1" t="s">
        <v>24</v>
      </c>
      <c r="H712" s="3">
        <v>1660249</v>
      </c>
      <c r="I712" s="1">
        <v>56.82</v>
      </c>
      <c r="J712" s="1">
        <v>0.39</v>
      </c>
      <c r="K712">
        <f t="shared" si="11"/>
        <v>3679</v>
      </c>
    </row>
    <row r="713" spans="1:11" x14ac:dyDescent="0.2">
      <c r="A713" s="1">
        <v>712</v>
      </c>
      <c r="B713" s="1" t="s">
        <v>18</v>
      </c>
      <c r="C713" s="2" t="s">
        <v>855</v>
      </c>
      <c r="D713" s="2" t="s">
        <v>845</v>
      </c>
      <c r="E713" s="1" t="s">
        <v>13</v>
      </c>
      <c r="F713" s="1">
        <v>29</v>
      </c>
      <c r="G713" s="1" t="s">
        <v>26</v>
      </c>
      <c r="H713" s="3">
        <v>1660249</v>
      </c>
      <c r="I713" s="1">
        <v>56.82</v>
      </c>
      <c r="J713" s="1">
        <v>0.34</v>
      </c>
      <c r="K713">
        <f t="shared" si="11"/>
        <v>3207</v>
      </c>
    </row>
    <row r="714" spans="1:11" x14ac:dyDescent="0.2">
      <c r="A714" s="1">
        <v>713</v>
      </c>
      <c r="B714" s="1" t="s">
        <v>18</v>
      </c>
      <c r="C714" s="2" t="s">
        <v>856</v>
      </c>
      <c r="D714" s="2" t="s">
        <v>845</v>
      </c>
      <c r="E714" s="1" t="s">
        <v>13</v>
      </c>
      <c r="F714" s="1">
        <v>62</v>
      </c>
      <c r="G714" s="1" t="s">
        <v>857</v>
      </c>
      <c r="H714" s="3">
        <v>1660249</v>
      </c>
      <c r="I714" s="1">
        <v>56.82</v>
      </c>
      <c r="J714" s="1">
        <v>0.22</v>
      </c>
      <c r="K714">
        <f t="shared" si="11"/>
        <v>2075</v>
      </c>
    </row>
    <row r="715" spans="1:11" x14ac:dyDescent="0.2">
      <c r="A715" s="1">
        <v>714</v>
      </c>
      <c r="B715" s="1" t="s">
        <v>18</v>
      </c>
      <c r="C715" s="2" t="s">
        <v>858</v>
      </c>
      <c r="D715" s="2" t="s">
        <v>845</v>
      </c>
      <c r="E715" s="1" t="s">
        <v>13</v>
      </c>
      <c r="F715" s="1">
        <v>56</v>
      </c>
      <c r="G715" s="1" t="s">
        <v>82</v>
      </c>
      <c r="H715" s="3">
        <v>1660249</v>
      </c>
      <c r="I715" s="1">
        <v>56.82</v>
      </c>
      <c r="J715" s="1">
        <v>0.19</v>
      </c>
      <c r="K715">
        <f t="shared" si="11"/>
        <v>1792</v>
      </c>
    </row>
    <row r="716" spans="1:11" x14ac:dyDescent="0.2">
      <c r="A716" s="1">
        <v>715</v>
      </c>
      <c r="B716" s="1" t="s">
        <v>18</v>
      </c>
      <c r="C716" s="2" t="s">
        <v>859</v>
      </c>
      <c r="D716" s="2" t="s">
        <v>845</v>
      </c>
      <c r="E716" s="1" t="s">
        <v>13</v>
      </c>
      <c r="F716" s="1">
        <v>41</v>
      </c>
      <c r="G716" s="1" t="s">
        <v>154</v>
      </c>
      <c r="H716" s="3">
        <v>1660249</v>
      </c>
      <c r="I716" s="1">
        <v>56.82</v>
      </c>
      <c r="J716" s="1">
        <v>0.16</v>
      </c>
      <c r="K716">
        <f t="shared" si="11"/>
        <v>1509</v>
      </c>
    </row>
    <row r="717" spans="1:11" x14ac:dyDescent="0.2">
      <c r="A717" s="1">
        <v>716</v>
      </c>
      <c r="B717" s="1" t="s">
        <v>10</v>
      </c>
      <c r="C717" s="2" t="s">
        <v>860</v>
      </c>
      <c r="D717" s="2" t="s">
        <v>861</v>
      </c>
      <c r="E717" s="1" t="s">
        <v>49</v>
      </c>
      <c r="F717" s="1">
        <v>36</v>
      </c>
      <c r="G717" s="1" t="s">
        <v>20</v>
      </c>
      <c r="H717" s="3">
        <v>1771602</v>
      </c>
      <c r="I717" s="1">
        <v>62.91</v>
      </c>
      <c r="J717" s="1">
        <v>43.89</v>
      </c>
      <c r="K717">
        <f t="shared" si="11"/>
        <v>489160</v>
      </c>
    </row>
    <row r="718" spans="1:11" x14ac:dyDescent="0.2">
      <c r="A718" s="1">
        <v>717</v>
      </c>
      <c r="B718" s="1" t="s">
        <v>15</v>
      </c>
      <c r="C718" s="2" t="s">
        <v>862</v>
      </c>
      <c r="D718" s="2" t="s">
        <v>861</v>
      </c>
      <c r="E718" s="1" t="s">
        <v>13</v>
      </c>
      <c r="F718" s="1">
        <v>34</v>
      </c>
      <c r="G718" s="1" t="s">
        <v>14</v>
      </c>
      <c r="H718" s="3">
        <v>1771602</v>
      </c>
      <c r="I718" s="1">
        <v>62.91</v>
      </c>
      <c r="J718" s="1">
        <v>42.11</v>
      </c>
      <c r="K718">
        <f t="shared" si="11"/>
        <v>469322</v>
      </c>
    </row>
    <row r="719" spans="1:11" x14ac:dyDescent="0.2">
      <c r="A719" s="1">
        <v>718</v>
      </c>
      <c r="B719" s="1" t="s">
        <v>18</v>
      </c>
      <c r="C719" s="2" t="s">
        <v>863</v>
      </c>
      <c r="D719" s="2" t="s">
        <v>861</v>
      </c>
      <c r="E719" s="1" t="s">
        <v>13</v>
      </c>
      <c r="F719" s="1">
        <v>45</v>
      </c>
      <c r="G719" s="1" t="s">
        <v>17</v>
      </c>
      <c r="H719" s="3">
        <v>1771602</v>
      </c>
      <c r="I719" s="1">
        <v>62.91</v>
      </c>
      <c r="J719" s="1">
        <v>11.47</v>
      </c>
      <c r="K719">
        <f t="shared" si="11"/>
        <v>127834</v>
      </c>
    </row>
    <row r="720" spans="1:11" x14ac:dyDescent="0.2">
      <c r="A720" s="1">
        <v>719</v>
      </c>
      <c r="B720" s="1" t="s">
        <v>18</v>
      </c>
      <c r="C720" s="2" t="s">
        <v>864</v>
      </c>
      <c r="D720" s="2" t="s">
        <v>861</v>
      </c>
      <c r="E720" s="1" t="s">
        <v>13</v>
      </c>
      <c r="F720" s="1">
        <v>52</v>
      </c>
      <c r="G720" s="1" t="s">
        <v>26</v>
      </c>
      <c r="H720" s="3">
        <v>1771602</v>
      </c>
      <c r="I720" s="1">
        <v>62.91</v>
      </c>
      <c r="J720" s="1">
        <v>0.51</v>
      </c>
      <c r="K720">
        <f t="shared" si="11"/>
        <v>5684</v>
      </c>
    </row>
    <row r="721" spans="1:11" x14ac:dyDescent="0.2">
      <c r="A721" s="1">
        <v>720</v>
      </c>
      <c r="B721" s="1" t="s">
        <v>18</v>
      </c>
      <c r="C721" s="2" t="s">
        <v>865</v>
      </c>
      <c r="D721" s="2" t="s">
        <v>861</v>
      </c>
      <c r="E721" s="1" t="s">
        <v>13</v>
      </c>
      <c r="F721" s="1">
        <v>34</v>
      </c>
      <c r="G721" s="1" t="s">
        <v>24</v>
      </c>
      <c r="H721" s="3">
        <v>1771602</v>
      </c>
      <c r="I721" s="1">
        <v>62.91</v>
      </c>
      <c r="J721" s="1">
        <v>0.43</v>
      </c>
      <c r="K721">
        <f t="shared" si="11"/>
        <v>4792</v>
      </c>
    </row>
    <row r="722" spans="1:11" x14ac:dyDescent="0.2">
      <c r="A722" s="1">
        <v>721</v>
      </c>
      <c r="B722" s="1" t="s">
        <v>18</v>
      </c>
      <c r="C722" s="2" t="s">
        <v>866</v>
      </c>
      <c r="D722" s="2" t="s">
        <v>861</v>
      </c>
      <c r="E722" s="1" t="s">
        <v>13</v>
      </c>
      <c r="F722" s="1">
        <v>54</v>
      </c>
      <c r="G722" s="1" t="s">
        <v>26</v>
      </c>
      <c r="H722" s="3">
        <v>1771602</v>
      </c>
      <c r="I722" s="1">
        <v>62.91</v>
      </c>
      <c r="J722" s="1">
        <v>0.26</v>
      </c>
      <c r="K722">
        <f t="shared" si="11"/>
        <v>2897</v>
      </c>
    </row>
    <row r="723" spans="1:11" x14ac:dyDescent="0.2">
      <c r="A723" s="1">
        <v>722</v>
      </c>
      <c r="B723" s="1" t="s">
        <v>18</v>
      </c>
      <c r="C723" s="2" t="s">
        <v>867</v>
      </c>
      <c r="D723" s="2" t="s">
        <v>861</v>
      </c>
      <c r="E723" s="1" t="s">
        <v>13</v>
      </c>
      <c r="F723" s="1">
        <v>40</v>
      </c>
      <c r="G723" s="1" t="s">
        <v>26</v>
      </c>
      <c r="H723" s="3">
        <v>1771602</v>
      </c>
      <c r="I723" s="1">
        <v>62.91</v>
      </c>
      <c r="J723" s="1">
        <v>0.23</v>
      </c>
      <c r="K723">
        <f t="shared" si="11"/>
        <v>2563</v>
      </c>
    </row>
    <row r="724" spans="1:11" x14ac:dyDescent="0.2">
      <c r="A724" s="1">
        <v>723</v>
      </c>
      <c r="B724" s="1" t="s">
        <v>18</v>
      </c>
      <c r="C724" s="2" t="s">
        <v>868</v>
      </c>
      <c r="D724" s="2" t="s">
        <v>861</v>
      </c>
      <c r="E724" s="1" t="s">
        <v>13</v>
      </c>
      <c r="F724" s="1">
        <v>48</v>
      </c>
      <c r="G724" s="1" t="s">
        <v>428</v>
      </c>
      <c r="H724" s="3">
        <v>1771602</v>
      </c>
      <c r="I724" s="1">
        <v>62.91</v>
      </c>
      <c r="J724" s="1">
        <v>0.12</v>
      </c>
      <c r="K724">
        <f t="shared" si="11"/>
        <v>1337</v>
      </c>
    </row>
    <row r="725" spans="1:11" x14ac:dyDescent="0.2">
      <c r="A725" s="1">
        <v>724</v>
      </c>
      <c r="B725" s="1" t="s">
        <v>18</v>
      </c>
      <c r="C725" s="2" t="s">
        <v>85</v>
      </c>
      <c r="D725" s="2" t="s">
        <v>861</v>
      </c>
      <c r="E725" s="1" t="s">
        <v>13</v>
      </c>
      <c r="F725" s="1">
        <v>32</v>
      </c>
      <c r="G725" s="1" t="s">
        <v>26</v>
      </c>
      <c r="H725" s="3">
        <v>1771602</v>
      </c>
      <c r="I725" s="1">
        <v>62.91</v>
      </c>
      <c r="J725" s="1">
        <v>0.09</v>
      </c>
      <c r="K725">
        <f t="shared" si="11"/>
        <v>1003</v>
      </c>
    </row>
    <row r="726" spans="1:11" x14ac:dyDescent="0.2">
      <c r="A726" s="1">
        <v>725</v>
      </c>
      <c r="B726" s="1" t="s">
        <v>18</v>
      </c>
      <c r="C726" s="2" t="s">
        <v>869</v>
      </c>
      <c r="D726" s="2" t="s">
        <v>861</v>
      </c>
      <c r="E726" s="1" t="s">
        <v>13</v>
      </c>
      <c r="F726" s="1">
        <v>40</v>
      </c>
      <c r="G726" s="1" t="s">
        <v>59</v>
      </c>
      <c r="H726" s="3">
        <v>1771602</v>
      </c>
      <c r="I726" s="1">
        <v>62.91</v>
      </c>
      <c r="J726" s="1">
        <v>0.08</v>
      </c>
      <c r="K726">
        <f t="shared" si="11"/>
        <v>891</v>
      </c>
    </row>
    <row r="727" spans="1:11" x14ac:dyDescent="0.2">
      <c r="A727" s="1">
        <v>726</v>
      </c>
      <c r="B727" s="1" t="s">
        <v>18</v>
      </c>
      <c r="C727" s="2" t="s">
        <v>870</v>
      </c>
      <c r="D727" s="2" t="s">
        <v>861</v>
      </c>
      <c r="E727" s="1" t="s">
        <v>13</v>
      </c>
      <c r="F727" s="1">
        <v>46</v>
      </c>
      <c r="G727" s="1" t="s">
        <v>34</v>
      </c>
      <c r="H727" s="3">
        <v>1771602</v>
      </c>
      <c r="I727" s="1">
        <v>62.91</v>
      </c>
      <c r="J727" s="1">
        <v>0.08</v>
      </c>
      <c r="K727">
        <f t="shared" si="11"/>
        <v>891</v>
      </c>
    </row>
    <row r="728" spans="1:11" x14ac:dyDescent="0.2">
      <c r="A728" s="1">
        <v>727</v>
      </c>
      <c r="B728" s="1" t="s">
        <v>18</v>
      </c>
      <c r="C728" s="2" t="s">
        <v>871</v>
      </c>
      <c r="D728" s="2" t="s">
        <v>861</v>
      </c>
      <c r="E728" s="1" t="s">
        <v>49</v>
      </c>
      <c r="F728" s="1">
        <v>47</v>
      </c>
      <c r="G728" s="1" t="s">
        <v>54</v>
      </c>
      <c r="H728" s="3">
        <v>1771602</v>
      </c>
      <c r="I728" s="1">
        <v>62.91</v>
      </c>
      <c r="J728" s="1">
        <v>7.0000000000000007E-2</v>
      </c>
      <c r="K728">
        <f t="shared" si="11"/>
        <v>780</v>
      </c>
    </row>
    <row r="729" spans="1:11" x14ac:dyDescent="0.2">
      <c r="A729" s="1">
        <v>728</v>
      </c>
      <c r="B729" s="1" t="s">
        <v>10</v>
      </c>
      <c r="C729" s="2" t="s">
        <v>872</v>
      </c>
      <c r="D729" s="2" t="s">
        <v>873</v>
      </c>
      <c r="E729" s="1" t="s">
        <v>13</v>
      </c>
      <c r="F729" s="1">
        <v>80</v>
      </c>
      <c r="G729" s="1" t="s">
        <v>14</v>
      </c>
      <c r="H729" s="3">
        <v>1553088</v>
      </c>
      <c r="I729" s="1">
        <v>53.77</v>
      </c>
      <c r="J729" s="1">
        <v>56.85</v>
      </c>
      <c r="K729">
        <f t="shared" si="11"/>
        <v>474751</v>
      </c>
    </row>
    <row r="730" spans="1:11" x14ac:dyDescent="0.2">
      <c r="A730" s="1">
        <v>729</v>
      </c>
      <c r="B730" s="1" t="s">
        <v>15</v>
      </c>
      <c r="C730" s="2" t="s">
        <v>874</v>
      </c>
      <c r="D730" s="2" t="s">
        <v>873</v>
      </c>
      <c r="E730" s="1" t="s">
        <v>13</v>
      </c>
      <c r="F730" s="1">
        <v>69</v>
      </c>
      <c r="G730" s="1" t="s">
        <v>22</v>
      </c>
      <c r="H730" s="3">
        <v>1553088</v>
      </c>
      <c r="I730" s="1">
        <v>53.77</v>
      </c>
      <c r="J730" s="1">
        <v>30.15</v>
      </c>
      <c r="K730">
        <f t="shared" si="11"/>
        <v>251781</v>
      </c>
    </row>
    <row r="731" spans="1:11" x14ac:dyDescent="0.2">
      <c r="A731" s="1">
        <v>730</v>
      </c>
      <c r="B731" s="1" t="s">
        <v>18</v>
      </c>
      <c r="C731" s="2" t="s">
        <v>875</v>
      </c>
      <c r="D731" s="2" t="s">
        <v>873</v>
      </c>
      <c r="E731" s="1" t="s">
        <v>13</v>
      </c>
      <c r="F731" s="1">
        <v>42</v>
      </c>
      <c r="G731" s="1" t="s">
        <v>17</v>
      </c>
      <c r="H731" s="3">
        <v>1553088</v>
      </c>
      <c r="I731" s="1">
        <v>53.77</v>
      </c>
      <c r="J731" s="1">
        <v>6.37</v>
      </c>
      <c r="K731">
        <f t="shared" si="11"/>
        <v>53195</v>
      </c>
    </row>
    <row r="732" spans="1:11" x14ac:dyDescent="0.2">
      <c r="A732" s="1">
        <v>731</v>
      </c>
      <c r="B732" s="1" t="s">
        <v>18</v>
      </c>
      <c r="C732" s="2" t="s">
        <v>876</v>
      </c>
      <c r="D732" s="2" t="s">
        <v>873</v>
      </c>
      <c r="E732" s="1" t="s">
        <v>13</v>
      </c>
      <c r="F732" s="1">
        <v>69</v>
      </c>
      <c r="G732" s="1" t="s">
        <v>20</v>
      </c>
      <c r="H732" s="3">
        <v>1553088</v>
      </c>
      <c r="I732" s="1">
        <v>53.77</v>
      </c>
      <c r="J732" s="1">
        <v>3.08</v>
      </c>
      <c r="K732">
        <f t="shared" si="11"/>
        <v>25720</v>
      </c>
    </row>
    <row r="733" spans="1:11" x14ac:dyDescent="0.2">
      <c r="A733" s="1">
        <v>732</v>
      </c>
      <c r="B733" s="1" t="s">
        <v>18</v>
      </c>
      <c r="C733" s="2" t="s">
        <v>877</v>
      </c>
      <c r="D733" s="2" t="s">
        <v>873</v>
      </c>
      <c r="E733" s="1" t="s">
        <v>13</v>
      </c>
      <c r="F733" s="1">
        <v>59</v>
      </c>
      <c r="G733" s="1" t="s">
        <v>24</v>
      </c>
      <c r="H733" s="3">
        <v>1553088</v>
      </c>
      <c r="I733" s="1">
        <v>53.77</v>
      </c>
      <c r="J733" s="1">
        <v>1.43</v>
      </c>
      <c r="K733">
        <f t="shared" si="11"/>
        <v>11941</v>
      </c>
    </row>
    <row r="734" spans="1:11" x14ac:dyDescent="0.2">
      <c r="A734" s="1">
        <v>733</v>
      </c>
      <c r="B734" s="1" t="s">
        <v>18</v>
      </c>
      <c r="C734" s="2" t="s">
        <v>878</v>
      </c>
      <c r="D734" s="2" t="s">
        <v>873</v>
      </c>
      <c r="E734" s="1" t="s">
        <v>13</v>
      </c>
      <c r="F734" s="1">
        <v>34</v>
      </c>
      <c r="G734" s="1" t="s">
        <v>26</v>
      </c>
      <c r="H734" s="3">
        <v>1553088</v>
      </c>
      <c r="I734" s="1">
        <v>53.77</v>
      </c>
      <c r="J734" s="1">
        <v>0.36</v>
      </c>
      <c r="K734">
        <f t="shared" si="11"/>
        <v>3006</v>
      </c>
    </row>
    <row r="735" spans="1:11" x14ac:dyDescent="0.2">
      <c r="A735" s="1">
        <v>734</v>
      </c>
      <c r="B735" s="1" t="s">
        <v>18</v>
      </c>
      <c r="C735" s="2" t="s">
        <v>879</v>
      </c>
      <c r="D735" s="2" t="s">
        <v>873</v>
      </c>
      <c r="E735" s="1" t="s">
        <v>13</v>
      </c>
      <c r="F735" s="1">
        <v>52</v>
      </c>
      <c r="G735" s="1" t="s">
        <v>26</v>
      </c>
      <c r="H735" s="3">
        <v>1553088</v>
      </c>
      <c r="I735" s="1">
        <v>53.77</v>
      </c>
      <c r="J735" s="1">
        <v>0.28000000000000003</v>
      </c>
      <c r="K735">
        <f t="shared" si="11"/>
        <v>2338</v>
      </c>
    </row>
    <row r="736" spans="1:11" x14ac:dyDescent="0.2">
      <c r="A736" s="1">
        <v>735</v>
      </c>
      <c r="B736" s="1" t="s">
        <v>18</v>
      </c>
      <c r="C736" s="2" t="s">
        <v>880</v>
      </c>
      <c r="D736" s="2" t="s">
        <v>873</v>
      </c>
      <c r="E736" s="1" t="s">
        <v>13</v>
      </c>
      <c r="F736" s="1">
        <v>41</v>
      </c>
      <c r="G736" s="1" t="s">
        <v>76</v>
      </c>
      <c r="H736" s="3">
        <v>1553088</v>
      </c>
      <c r="I736" s="1">
        <v>53.77</v>
      </c>
      <c r="J736" s="1">
        <v>0.2</v>
      </c>
      <c r="K736">
        <f t="shared" si="11"/>
        <v>1670</v>
      </c>
    </row>
    <row r="737" spans="1:11" x14ac:dyDescent="0.2">
      <c r="A737" s="1">
        <v>736</v>
      </c>
      <c r="B737" s="1" t="s">
        <v>18</v>
      </c>
      <c r="C737" s="2" t="s">
        <v>881</v>
      </c>
      <c r="D737" s="2" t="s">
        <v>873</v>
      </c>
      <c r="E737" s="1" t="s">
        <v>13</v>
      </c>
      <c r="F737" s="1">
        <v>37</v>
      </c>
      <c r="G737" s="1" t="s">
        <v>26</v>
      </c>
      <c r="H737" s="3">
        <v>1553088</v>
      </c>
      <c r="I737" s="1">
        <v>53.77</v>
      </c>
      <c r="J737" s="1">
        <v>0.17</v>
      </c>
      <c r="K737">
        <f t="shared" si="11"/>
        <v>1419</v>
      </c>
    </row>
    <row r="738" spans="1:11" x14ac:dyDescent="0.2">
      <c r="A738" s="1">
        <v>737</v>
      </c>
      <c r="B738" s="1" t="s">
        <v>18</v>
      </c>
      <c r="C738" s="2" t="s">
        <v>882</v>
      </c>
      <c r="D738" s="2" t="s">
        <v>873</v>
      </c>
      <c r="E738" s="1" t="s">
        <v>13</v>
      </c>
      <c r="F738" s="1">
        <v>39</v>
      </c>
      <c r="G738" s="1" t="s">
        <v>26</v>
      </c>
      <c r="H738" s="3">
        <v>1553088</v>
      </c>
      <c r="I738" s="1">
        <v>53.77</v>
      </c>
      <c r="J738" s="1">
        <v>0.13</v>
      </c>
      <c r="K738">
        <f t="shared" si="11"/>
        <v>1085</v>
      </c>
    </row>
    <row r="739" spans="1:11" x14ac:dyDescent="0.2">
      <c r="A739" s="1">
        <v>738</v>
      </c>
      <c r="B739" s="1" t="s">
        <v>18</v>
      </c>
      <c r="C739" s="2" t="s">
        <v>883</v>
      </c>
      <c r="D739" s="2" t="s">
        <v>873</v>
      </c>
      <c r="E739" s="1" t="s">
        <v>13</v>
      </c>
      <c r="F739" s="1">
        <v>46</v>
      </c>
      <c r="G739" s="1" t="s">
        <v>26</v>
      </c>
      <c r="H739" s="3">
        <v>1553088</v>
      </c>
      <c r="I739" s="1">
        <v>53.77</v>
      </c>
      <c r="J739" s="1">
        <v>0.11</v>
      </c>
      <c r="K739">
        <f t="shared" si="11"/>
        <v>918</v>
      </c>
    </row>
    <row r="740" spans="1:11" x14ac:dyDescent="0.2">
      <c r="A740" s="1">
        <v>739</v>
      </c>
      <c r="B740" s="1" t="s">
        <v>18</v>
      </c>
      <c r="C740" s="2" t="s">
        <v>884</v>
      </c>
      <c r="D740" s="2" t="s">
        <v>873</v>
      </c>
      <c r="E740" s="1" t="s">
        <v>13</v>
      </c>
      <c r="F740" s="1">
        <v>59</v>
      </c>
      <c r="G740" s="1" t="s">
        <v>735</v>
      </c>
      <c r="H740" s="3">
        <v>1553088</v>
      </c>
      <c r="I740" s="1">
        <v>53.77</v>
      </c>
      <c r="J740" s="1">
        <v>0.09</v>
      </c>
      <c r="K740">
        <f t="shared" si="11"/>
        <v>751</v>
      </c>
    </row>
    <row r="741" spans="1:11" x14ac:dyDescent="0.2">
      <c r="A741" s="1">
        <v>740</v>
      </c>
      <c r="B741" s="1" t="s">
        <v>18</v>
      </c>
      <c r="C741" s="2" t="s">
        <v>885</v>
      </c>
      <c r="D741" s="2" t="s">
        <v>873</v>
      </c>
      <c r="E741" s="1" t="s">
        <v>13</v>
      </c>
      <c r="F741" s="1">
        <v>67</v>
      </c>
      <c r="G741" s="1" t="s">
        <v>886</v>
      </c>
      <c r="H741" s="3">
        <v>1553088</v>
      </c>
      <c r="I741" s="1">
        <v>53.77</v>
      </c>
      <c r="J741" s="1">
        <v>0.08</v>
      </c>
      <c r="K741">
        <f t="shared" si="11"/>
        <v>668</v>
      </c>
    </row>
    <row r="742" spans="1:11" x14ac:dyDescent="0.2">
      <c r="A742" s="1">
        <v>741</v>
      </c>
      <c r="B742" s="1" t="s">
        <v>18</v>
      </c>
      <c r="C742" s="2" t="s">
        <v>887</v>
      </c>
      <c r="D742" s="2" t="s">
        <v>873</v>
      </c>
      <c r="E742" s="1" t="s">
        <v>13</v>
      </c>
      <c r="F742" s="1">
        <v>49</v>
      </c>
      <c r="G742" s="1" t="s">
        <v>26</v>
      </c>
      <c r="H742" s="3">
        <v>1553088</v>
      </c>
      <c r="I742" s="1">
        <v>53.77</v>
      </c>
      <c r="J742" s="1">
        <v>0.08</v>
      </c>
      <c r="K742">
        <f t="shared" si="11"/>
        <v>668</v>
      </c>
    </row>
    <row r="743" spans="1:11" x14ac:dyDescent="0.2">
      <c r="A743" s="1">
        <v>742</v>
      </c>
      <c r="B743" s="1" t="s">
        <v>18</v>
      </c>
      <c r="C743" s="2" t="s">
        <v>888</v>
      </c>
      <c r="D743" s="2" t="s">
        <v>873</v>
      </c>
      <c r="E743" s="1" t="s">
        <v>13</v>
      </c>
      <c r="F743" s="1">
        <v>58</v>
      </c>
      <c r="G743" s="1" t="s">
        <v>483</v>
      </c>
      <c r="H743" s="3">
        <v>1553088</v>
      </c>
      <c r="I743" s="1">
        <v>53.77</v>
      </c>
      <c r="J743" s="1">
        <v>7.0000000000000007E-2</v>
      </c>
      <c r="K743">
        <f t="shared" si="11"/>
        <v>584</v>
      </c>
    </row>
    <row r="744" spans="1:11" x14ac:dyDescent="0.2">
      <c r="A744" s="1">
        <v>743</v>
      </c>
      <c r="B744" s="1" t="s">
        <v>18</v>
      </c>
      <c r="C744" s="2" t="s">
        <v>889</v>
      </c>
      <c r="D744" s="2" t="s">
        <v>873</v>
      </c>
      <c r="E744" s="1" t="s">
        <v>49</v>
      </c>
      <c r="F744" s="1">
        <v>25</v>
      </c>
      <c r="G744" s="1" t="s">
        <v>26</v>
      </c>
      <c r="H744" s="3">
        <v>1553088</v>
      </c>
      <c r="I744" s="1">
        <v>53.77</v>
      </c>
      <c r="J744" s="1">
        <v>0.06</v>
      </c>
      <c r="K744">
        <f t="shared" si="11"/>
        <v>501</v>
      </c>
    </row>
    <row r="745" spans="1:11" x14ac:dyDescent="0.2">
      <c r="A745" s="1">
        <v>744</v>
      </c>
      <c r="B745" s="1" t="s">
        <v>18</v>
      </c>
      <c r="C745" s="2" t="s">
        <v>890</v>
      </c>
      <c r="D745" s="2" t="s">
        <v>873</v>
      </c>
      <c r="E745" s="1" t="s">
        <v>13</v>
      </c>
      <c r="F745" s="1">
        <v>55</v>
      </c>
      <c r="G745" s="1" t="s">
        <v>891</v>
      </c>
      <c r="H745" s="3">
        <v>1553088</v>
      </c>
      <c r="I745" s="1">
        <v>53.77</v>
      </c>
      <c r="J745" s="1">
        <v>0.05</v>
      </c>
      <c r="K745">
        <f t="shared" si="11"/>
        <v>417</v>
      </c>
    </row>
    <row r="746" spans="1:11" x14ac:dyDescent="0.2">
      <c r="A746" s="1">
        <v>745</v>
      </c>
      <c r="B746" s="1" t="s">
        <v>18</v>
      </c>
      <c r="C746" s="2" t="s">
        <v>892</v>
      </c>
      <c r="D746" s="2" t="s">
        <v>873</v>
      </c>
      <c r="E746" s="1" t="s">
        <v>13</v>
      </c>
      <c r="F746" s="1">
        <v>31</v>
      </c>
      <c r="G746" s="1" t="s">
        <v>412</v>
      </c>
      <c r="H746" s="3">
        <v>1553088</v>
      </c>
      <c r="I746" s="1">
        <v>53.77</v>
      </c>
      <c r="J746" s="1">
        <v>0.05</v>
      </c>
      <c r="K746">
        <f t="shared" si="11"/>
        <v>417</v>
      </c>
    </row>
    <row r="747" spans="1:11" x14ac:dyDescent="0.2">
      <c r="A747" s="1">
        <v>746</v>
      </c>
      <c r="B747" s="1" t="s">
        <v>18</v>
      </c>
      <c r="C747" s="2" t="s">
        <v>893</v>
      </c>
      <c r="D747" s="2" t="s">
        <v>873</v>
      </c>
      <c r="E747" s="1" t="s">
        <v>13</v>
      </c>
      <c r="F747" s="1">
        <v>54</v>
      </c>
      <c r="G747" s="1" t="s">
        <v>59</v>
      </c>
      <c r="H747" s="3">
        <v>1553088</v>
      </c>
      <c r="I747" s="1">
        <v>53.77</v>
      </c>
      <c r="J747" s="1">
        <v>0.04</v>
      </c>
      <c r="K747">
        <f t="shared" si="11"/>
        <v>334</v>
      </c>
    </row>
    <row r="748" spans="1:11" x14ac:dyDescent="0.2">
      <c r="A748" s="1">
        <v>747</v>
      </c>
      <c r="B748" s="1" t="s">
        <v>18</v>
      </c>
      <c r="C748" s="2" t="s">
        <v>894</v>
      </c>
      <c r="D748" s="2" t="s">
        <v>873</v>
      </c>
      <c r="E748" s="1" t="s">
        <v>13</v>
      </c>
      <c r="F748" s="1">
        <v>39</v>
      </c>
      <c r="G748" s="1" t="s">
        <v>895</v>
      </c>
      <c r="H748" s="3">
        <v>1553088</v>
      </c>
      <c r="I748" s="1">
        <v>53.77</v>
      </c>
      <c r="J748" s="1">
        <v>0.04</v>
      </c>
      <c r="K748">
        <f t="shared" si="11"/>
        <v>334</v>
      </c>
    </row>
    <row r="749" spans="1:11" x14ac:dyDescent="0.2">
      <c r="A749" s="1">
        <v>748</v>
      </c>
      <c r="B749" s="1" t="s">
        <v>18</v>
      </c>
      <c r="C749" s="2" t="s">
        <v>896</v>
      </c>
      <c r="D749" s="2" t="s">
        <v>873</v>
      </c>
      <c r="E749" s="1" t="s">
        <v>13</v>
      </c>
      <c r="F749" s="1">
        <v>49</v>
      </c>
      <c r="G749" s="1" t="s">
        <v>897</v>
      </c>
      <c r="H749" s="3">
        <v>1553088</v>
      </c>
      <c r="I749" s="1">
        <v>53.77</v>
      </c>
      <c r="J749" s="1">
        <v>0.04</v>
      </c>
      <c r="K749">
        <f t="shared" si="11"/>
        <v>334</v>
      </c>
    </row>
    <row r="750" spans="1:11" x14ac:dyDescent="0.2">
      <c r="A750" s="1">
        <v>749</v>
      </c>
      <c r="B750" s="1" t="s">
        <v>10</v>
      </c>
      <c r="C750" s="2" t="s">
        <v>898</v>
      </c>
      <c r="D750" s="2" t="s">
        <v>899</v>
      </c>
      <c r="E750" s="1" t="s">
        <v>13</v>
      </c>
      <c r="F750" s="1">
        <v>44</v>
      </c>
      <c r="G750" s="1" t="s">
        <v>14</v>
      </c>
      <c r="H750" s="3">
        <v>1672976</v>
      </c>
      <c r="I750" s="1">
        <v>54.4</v>
      </c>
      <c r="J750" s="1">
        <v>36.44</v>
      </c>
      <c r="K750">
        <f t="shared" si="11"/>
        <v>331640</v>
      </c>
    </row>
    <row r="751" spans="1:11" x14ac:dyDescent="0.2">
      <c r="A751" s="1">
        <v>750</v>
      </c>
      <c r="B751" s="1" t="s">
        <v>15</v>
      </c>
      <c r="C751" s="2" t="s">
        <v>900</v>
      </c>
      <c r="D751" s="2" t="s">
        <v>899</v>
      </c>
      <c r="E751" s="1" t="s">
        <v>13</v>
      </c>
      <c r="F751" s="1">
        <v>56</v>
      </c>
      <c r="G751" s="1" t="s">
        <v>20</v>
      </c>
      <c r="H751" s="3">
        <v>1672976</v>
      </c>
      <c r="I751" s="1">
        <v>54.4</v>
      </c>
      <c r="J751" s="1">
        <v>31.73</v>
      </c>
      <c r="K751">
        <f t="shared" si="11"/>
        <v>288774</v>
      </c>
    </row>
    <row r="752" spans="1:11" x14ac:dyDescent="0.2">
      <c r="A752" s="1">
        <v>751</v>
      </c>
      <c r="B752" s="1" t="s">
        <v>44</v>
      </c>
      <c r="C752" s="2" t="s">
        <v>901</v>
      </c>
      <c r="D752" s="2" t="s">
        <v>899</v>
      </c>
      <c r="E752" s="1" t="s">
        <v>49</v>
      </c>
      <c r="F752" s="1">
        <v>57</v>
      </c>
      <c r="G752" s="1" t="s">
        <v>17</v>
      </c>
      <c r="H752" s="3">
        <v>1672976</v>
      </c>
      <c r="I752" s="1">
        <v>54.4</v>
      </c>
      <c r="J752" s="1">
        <v>22.11</v>
      </c>
      <c r="K752">
        <f t="shared" si="11"/>
        <v>201222</v>
      </c>
    </row>
    <row r="753" spans="1:11" x14ac:dyDescent="0.2">
      <c r="A753" s="1">
        <v>752</v>
      </c>
      <c r="B753" s="1" t="s">
        <v>18</v>
      </c>
      <c r="C753" s="2" t="s">
        <v>96</v>
      </c>
      <c r="D753" s="2" t="s">
        <v>899</v>
      </c>
      <c r="E753" s="1" t="s">
        <v>13</v>
      </c>
      <c r="F753" s="1">
        <v>39</v>
      </c>
      <c r="G753" s="1" t="s">
        <v>22</v>
      </c>
      <c r="H753" s="3">
        <v>1672976</v>
      </c>
      <c r="I753" s="1">
        <v>54.4</v>
      </c>
      <c r="J753" s="1">
        <v>3.51</v>
      </c>
      <c r="K753">
        <f t="shared" si="11"/>
        <v>31944</v>
      </c>
    </row>
    <row r="754" spans="1:11" x14ac:dyDescent="0.2">
      <c r="A754" s="1">
        <v>753</v>
      </c>
      <c r="B754" s="1" t="s">
        <v>18</v>
      </c>
      <c r="C754" s="2" t="s">
        <v>902</v>
      </c>
      <c r="D754" s="2" t="s">
        <v>899</v>
      </c>
      <c r="E754" s="1" t="s">
        <v>13</v>
      </c>
      <c r="F754" s="1">
        <v>29</v>
      </c>
      <c r="G754" s="1" t="s">
        <v>26</v>
      </c>
      <c r="H754" s="3">
        <v>1672976</v>
      </c>
      <c r="I754" s="1">
        <v>54.4</v>
      </c>
      <c r="J754" s="1">
        <v>1.01</v>
      </c>
      <c r="K754">
        <f t="shared" si="11"/>
        <v>9191</v>
      </c>
    </row>
    <row r="755" spans="1:11" x14ac:dyDescent="0.2">
      <c r="A755" s="1">
        <v>754</v>
      </c>
      <c r="B755" s="1" t="s">
        <v>18</v>
      </c>
      <c r="C755" s="2" t="s">
        <v>751</v>
      </c>
      <c r="D755" s="2" t="s">
        <v>899</v>
      </c>
      <c r="E755" s="1" t="s">
        <v>13</v>
      </c>
      <c r="F755" s="1">
        <v>51</v>
      </c>
      <c r="G755" s="1" t="s">
        <v>34</v>
      </c>
      <c r="H755" s="3">
        <v>1672976</v>
      </c>
      <c r="I755" s="1">
        <v>54.4</v>
      </c>
      <c r="J755" s="1">
        <v>0.81</v>
      </c>
      <c r="K755">
        <f t="shared" si="11"/>
        <v>7371</v>
      </c>
    </row>
    <row r="756" spans="1:11" x14ac:dyDescent="0.2">
      <c r="A756" s="1">
        <v>755</v>
      </c>
      <c r="B756" s="1" t="s">
        <v>18</v>
      </c>
      <c r="C756" s="2" t="s">
        <v>903</v>
      </c>
      <c r="D756" s="2" t="s">
        <v>899</v>
      </c>
      <c r="E756" s="1" t="s">
        <v>49</v>
      </c>
      <c r="F756" s="1">
        <v>49</v>
      </c>
      <c r="G756" s="1" t="s">
        <v>249</v>
      </c>
      <c r="H756" s="3">
        <v>1672976</v>
      </c>
      <c r="I756" s="1">
        <v>54.4</v>
      </c>
      <c r="J756" s="1">
        <v>0.72</v>
      </c>
      <c r="K756">
        <f t="shared" si="11"/>
        <v>6552</v>
      </c>
    </row>
    <row r="757" spans="1:11" x14ac:dyDescent="0.2">
      <c r="A757" s="1">
        <v>756</v>
      </c>
      <c r="B757" s="1" t="s">
        <v>18</v>
      </c>
      <c r="C757" s="2" t="s">
        <v>904</v>
      </c>
      <c r="D757" s="2" t="s">
        <v>899</v>
      </c>
      <c r="E757" s="1" t="s">
        <v>13</v>
      </c>
      <c r="F757" s="1">
        <v>33</v>
      </c>
      <c r="G757" s="1" t="s">
        <v>82</v>
      </c>
      <c r="H757" s="3">
        <v>1672976</v>
      </c>
      <c r="I757" s="1">
        <v>54.4</v>
      </c>
      <c r="J757" s="1">
        <v>0.7</v>
      </c>
      <c r="K757">
        <f t="shared" si="11"/>
        <v>6370</v>
      </c>
    </row>
    <row r="758" spans="1:11" x14ac:dyDescent="0.2">
      <c r="A758" s="1">
        <v>757</v>
      </c>
      <c r="B758" s="1" t="s">
        <v>18</v>
      </c>
      <c r="C758" s="2" t="s">
        <v>905</v>
      </c>
      <c r="D758" s="2" t="s">
        <v>899</v>
      </c>
      <c r="E758" s="1" t="s">
        <v>49</v>
      </c>
      <c r="F758" s="1">
        <v>52</v>
      </c>
      <c r="G758" s="1" t="s">
        <v>26</v>
      </c>
      <c r="H758" s="3">
        <v>1672976</v>
      </c>
      <c r="I758" s="1">
        <v>54.4</v>
      </c>
      <c r="J758" s="1">
        <v>0.54</v>
      </c>
      <c r="K758">
        <f t="shared" si="11"/>
        <v>4914</v>
      </c>
    </row>
    <row r="759" spans="1:11" x14ac:dyDescent="0.2">
      <c r="A759" s="1">
        <v>758</v>
      </c>
      <c r="B759" s="1" t="s">
        <v>18</v>
      </c>
      <c r="C759" s="2" t="s">
        <v>906</v>
      </c>
      <c r="D759" s="2" t="s">
        <v>899</v>
      </c>
      <c r="E759" s="1" t="s">
        <v>13</v>
      </c>
      <c r="F759" s="1">
        <v>40</v>
      </c>
      <c r="G759" s="1" t="s">
        <v>24</v>
      </c>
      <c r="H759" s="3">
        <v>1672976</v>
      </c>
      <c r="I759" s="1">
        <v>54.4</v>
      </c>
      <c r="J759" s="1">
        <v>0.41</v>
      </c>
      <c r="K759">
        <f t="shared" si="11"/>
        <v>3731</v>
      </c>
    </row>
    <row r="760" spans="1:11" x14ac:dyDescent="0.2">
      <c r="A760" s="1">
        <v>759</v>
      </c>
      <c r="B760" s="1" t="s">
        <v>18</v>
      </c>
      <c r="C760" s="2" t="s">
        <v>907</v>
      </c>
      <c r="D760" s="2" t="s">
        <v>899</v>
      </c>
      <c r="E760" s="1" t="s">
        <v>13</v>
      </c>
      <c r="F760" s="1">
        <v>39</v>
      </c>
      <c r="G760" s="1" t="s">
        <v>26</v>
      </c>
      <c r="H760" s="3">
        <v>1672976</v>
      </c>
      <c r="I760" s="1">
        <v>54.4</v>
      </c>
      <c r="J760" s="1">
        <v>0.37</v>
      </c>
      <c r="K760">
        <f t="shared" si="11"/>
        <v>3367</v>
      </c>
    </row>
    <row r="761" spans="1:11" x14ac:dyDescent="0.2">
      <c r="A761" s="1">
        <v>760</v>
      </c>
      <c r="B761" s="1" t="s">
        <v>10</v>
      </c>
      <c r="C761" s="2" t="s">
        <v>390</v>
      </c>
      <c r="D761" s="2" t="s">
        <v>908</v>
      </c>
      <c r="E761" s="1" t="s">
        <v>13</v>
      </c>
      <c r="F761" s="1">
        <v>55</v>
      </c>
      <c r="G761" s="1" t="s">
        <v>14</v>
      </c>
      <c r="H761" s="3">
        <v>1624036</v>
      </c>
      <c r="I761" s="1">
        <v>66.37</v>
      </c>
      <c r="J761" s="1">
        <v>36.979999999999997</v>
      </c>
      <c r="K761">
        <f t="shared" si="11"/>
        <v>398597</v>
      </c>
    </row>
    <row r="762" spans="1:11" x14ac:dyDescent="0.2">
      <c r="A762" s="1">
        <v>761</v>
      </c>
      <c r="B762" s="1" t="s">
        <v>15</v>
      </c>
      <c r="C762" s="2" t="s">
        <v>909</v>
      </c>
      <c r="D762" s="2" t="s">
        <v>908</v>
      </c>
      <c r="E762" s="1" t="s">
        <v>13</v>
      </c>
      <c r="F762" s="1">
        <v>57</v>
      </c>
      <c r="G762" s="1" t="s">
        <v>17</v>
      </c>
      <c r="H762" s="3">
        <v>1624036</v>
      </c>
      <c r="I762" s="1">
        <v>66.37</v>
      </c>
      <c r="J762" s="1">
        <v>26.75</v>
      </c>
      <c r="K762">
        <f t="shared" si="11"/>
        <v>288330</v>
      </c>
    </row>
    <row r="763" spans="1:11" x14ac:dyDescent="0.2">
      <c r="A763" s="1">
        <v>762</v>
      </c>
      <c r="B763" s="1" t="s">
        <v>44</v>
      </c>
      <c r="C763" s="2" t="s">
        <v>910</v>
      </c>
      <c r="D763" s="2" t="s">
        <v>908</v>
      </c>
      <c r="E763" s="1" t="s">
        <v>13</v>
      </c>
      <c r="F763" s="1">
        <v>45</v>
      </c>
      <c r="G763" s="1" t="s">
        <v>22</v>
      </c>
      <c r="H763" s="3">
        <v>1624036</v>
      </c>
      <c r="I763" s="1">
        <v>66.37</v>
      </c>
      <c r="J763" s="1">
        <v>17.07</v>
      </c>
      <c r="K763">
        <f t="shared" si="11"/>
        <v>183992</v>
      </c>
    </row>
    <row r="764" spans="1:11" x14ac:dyDescent="0.2">
      <c r="A764" s="1">
        <v>763</v>
      </c>
      <c r="B764" s="1" t="s">
        <v>18</v>
      </c>
      <c r="C764" s="2" t="s">
        <v>911</v>
      </c>
      <c r="D764" s="2" t="s">
        <v>908</v>
      </c>
      <c r="E764" s="1" t="s">
        <v>13</v>
      </c>
      <c r="F764" s="1">
        <v>54</v>
      </c>
      <c r="G764" s="1" t="s">
        <v>20</v>
      </c>
      <c r="H764" s="3">
        <v>1624036</v>
      </c>
      <c r="I764" s="1">
        <v>66.37</v>
      </c>
      <c r="J764" s="1">
        <v>14.85</v>
      </c>
      <c r="K764">
        <f t="shared" si="11"/>
        <v>160064</v>
      </c>
    </row>
    <row r="765" spans="1:11" x14ac:dyDescent="0.2">
      <c r="A765" s="1">
        <v>764</v>
      </c>
      <c r="B765" s="1" t="s">
        <v>18</v>
      </c>
      <c r="C765" s="2" t="s">
        <v>912</v>
      </c>
      <c r="D765" s="2" t="s">
        <v>908</v>
      </c>
      <c r="E765" s="1" t="s">
        <v>13</v>
      </c>
      <c r="F765" s="1">
        <v>63</v>
      </c>
      <c r="G765" s="1" t="s">
        <v>312</v>
      </c>
      <c r="H765" s="3">
        <v>1624036</v>
      </c>
      <c r="I765" s="1">
        <v>66.37</v>
      </c>
      <c r="J765" s="1">
        <v>1.52</v>
      </c>
      <c r="K765">
        <f t="shared" si="11"/>
        <v>16383</v>
      </c>
    </row>
    <row r="766" spans="1:11" x14ac:dyDescent="0.2">
      <c r="A766" s="1">
        <v>765</v>
      </c>
      <c r="B766" s="1" t="s">
        <v>18</v>
      </c>
      <c r="C766" s="2" t="s">
        <v>913</v>
      </c>
      <c r="D766" s="2" t="s">
        <v>908</v>
      </c>
      <c r="E766" s="1" t="s">
        <v>49</v>
      </c>
      <c r="F766" s="1">
        <v>64</v>
      </c>
      <c r="G766" s="1" t="s">
        <v>26</v>
      </c>
      <c r="H766" s="3">
        <v>1624036</v>
      </c>
      <c r="I766" s="1">
        <v>66.37</v>
      </c>
      <c r="J766" s="1">
        <v>0.33</v>
      </c>
      <c r="K766">
        <f t="shared" si="11"/>
        <v>3556</v>
      </c>
    </row>
    <row r="767" spans="1:11" x14ac:dyDescent="0.2">
      <c r="A767" s="1">
        <v>766</v>
      </c>
      <c r="B767" s="1" t="s">
        <v>18</v>
      </c>
      <c r="C767" s="2" t="s">
        <v>914</v>
      </c>
      <c r="D767" s="2" t="s">
        <v>908</v>
      </c>
      <c r="E767" s="1" t="s">
        <v>13</v>
      </c>
      <c r="F767" s="1">
        <v>49</v>
      </c>
      <c r="G767" s="1" t="s">
        <v>134</v>
      </c>
      <c r="H767" s="3">
        <v>1624036</v>
      </c>
      <c r="I767" s="1">
        <v>66.37</v>
      </c>
      <c r="J767" s="1">
        <v>0.3</v>
      </c>
      <c r="K767">
        <f t="shared" si="11"/>
        <v>3233</v>
      </c>
    </row>
    <row r="768" spans="1:11" x14ac:dyDescent="0.2">
      <c r="A768" s="1">
        <v>767</v>
      </c>
      <c r="B768" s="1" t="s">
        <v>18</v>
      </c>
      <c r="C768" s="2" t="s">
        <v>121</v>
      </c>
      <c r="D768" s="2" t="s">
        <v>908</v>
      </c>
      <c r="E768" s="1" t="s">
        <v>13</v>
      </c>
      <c r="F768" s="1">
        <v>26</v>
      </c>
      <c r="G768" s="1" t="s">
        <v>24</v>
      </c>
      <c r="H768" s="3">
        <v>1624036</v>
      </c>
      <c r="I768" s="1">
        <v>66.37</v>
      </c>
      <c r="J768" s="1">
        <v>0.28999999999999998</v>
      </c>
      <c r="K768">
        <f t="shared" si="11"/>
        <v>3125</v>
      </c>
    </row>
    <row r="769" spans="1:11" x14ac:dyDescent="0.2">
      <c r="A769" s="1">
        <v>768</v>
      </c>
      <c r="B769" s="1" t="s">
        <v>18</v>
      </c>
      <c r="C769" s="2" t="s">
        <v>915</v>
      </c>
      <c r="D769" s="2" t="s">
        <v>908</v>
      </c>
      <c r="E769" s="1" t="s">
        <v>13</v>
      </c>
      <c r="F769" s="1">
        <v>47</v>
      </c>
      <c r="G769" s="1" t="s">
        <v>59</v>
      </c>
      <c r="H769" s="3">
        <v>1624036</v>
      </c>
      <c r="I769" s="1">
        <v>66.37</v>
      </c>
      <c r="J769" s="1">
        <v>0.28999999999999998</v>
      </c>
      <c r="K769">
        <f t="shared" si="11"/>
        <v>3125</v>
      </c>
    </row>
    <row r="770" spans="1:11" x14ac:dyDescent="0.2">
      <c r="A770" s="1">
        <v>769</v>
      </c>
      <c r="B770" s="1" t="s">
        <v>18</v>
      </c>
      <c r="C770" s="2" t="s">
        <v>916</v>
      </c>
      <c r="D770" s="2" t="s">
        <v>908</v>
      </c>
      <c r="E770" s="1" t="s">
        <v>13</v>
      </c>
      <c r="F770" s="1">
        <v>26</v>
      </c>
      <c r="G770" s="1" t="s">
        <v>34</v>
      </c>
      <c r="H770" s="3">
        <v>1624036</v>
      </c>
      <c r="I770" s="1">
        <v>66.37</v>
      </c>
      <c r="J770" s="1">
        <v>0.27</v>
      </c>
      <c r="K770">
        <f t="shared" si="11"/>
        <v>2910</v>
      </c>
    </row>
    <row r="771" spans="1:11" x14ac:dyDescent="0.2">
      <c r="A771" s="1">
        <v>770</v>
      </c>
      <c r="B771" s="1" t="s">
        <v>18</v>
      </c>
      <c r="C771" s="2" t="s">
        <v>917</v>
      </c>
      <c r="D771" s="2" t="s">
        <v>908</v>
      </c>
      <c r="E771" s="1" t="s">
        <v>13</v>
      </c>
      <c r="F771" s="1">
        <v>51</v>
      </c>
      <c r="G771" s="1" t="s">
        <v>26</v>
      </c>
      <c r="H771" s="3">
        <v>1624036</v>
      </c>
      <c r="I771" s="1">
        <v>66.37</v>
      </c>
      <c r="J771" s="1">
        <v>0.24</v>
      </c>
      <c r="K771">
        <f t="shared" ref="K771:K834" si="12">INT(H771*I771*J771/10000)</f>
        <v>2586</v>
      </c>
    </row>
    <row r="772" spans="1:11" x14ac:dyDescent="0.2">
      <c r="A772" s="1">
        <v>771</v>
      </c>
      <c r="B772" s="1" t="s">
        <v>10</v>
      </c>
      <c r="C772" s="2" t="s">
        <v>918</v>
      </c>
      <c r="D772" s="2" t="s">
        <v>919</v>
      </c>
      <c r="E772" s="1" t="s">
        <v>13</v>
      </c>
      <c r="F772" s="1">
        <v>55</v>
      </c>
      <c r="G772" s="1" t="s">
        <v>14</v>
      </c>
      <c r="H772" s="3">
        <v>1622728</v>
      </c>
      <c r="I772" s="1">
        <v>58.57</v>
      </c>
      <c r="J772" s="1">
        <v>38.93</v>
      </c>
      <c r="K772">
        <f t="shared" si="12"/>
        <v>370003</v>
      </c>
    </row>
    <row r="773" spans="1:11" x14ac:dyDescent="0.2">
      <c r="A773" s="1">
        <v>772</v>
      </c>
      <c r="B773" s="1" t="s">
        <v>15</v>
      </c>
      <c r="C773" s="2" t="s">
        <v>920</v>
      </c>
      <c r="D773" s="2" t="s">
        <v>919</v>
      </c>
      <c r="E773" s="1" t="s">
        <v>13</v>
      </c>
      <c r="F773" s="1">
        <v>49</v>
      </c>
      <c r="G773" s="1" t="s">
        <v>22</v>
      </c>
      <c r="H773" s="3">
        <v>1622728</v>
      </c>
      <c r="I773" s="1">
        <v>58.57</v>
      </c>
      <c r="J773" s="1">
        <v>29.93</v>
      </c>
      <c r="K773">
        <f t="shared" si="12"/>
        <v>284464</v>
      </c>
    </row>
    <row r="774" spans="1:11" x14ac:dyDescent="0.2">
      <c r="A774" s="1">
        <v>773</v>
      </c>
      <c r="B774" s="1" t="s">
        <v>18</v>
      </c>
      <c r="C774" s="2" t="s">
        <v>921</v>
      </c>
      <c r="D774" s="2" t="s">
        <v>919</v>
      </c>
      <c r="E774" s="1" t="s">
        <v>13</v>
      </c>
      <c r="F774" s="1">
        <v>58</v>
      </c>
      <c r="G774" s="1" t="s">
        <v>17</v>
      </c>
      <c r="H774" s="3">
        <v>1622728</v>
      </c>
      <c r="I774" s="1">
        <v>58.57</v>
      </c>
      <c r="J774" s="1">
        <v>13.98</v>
      </c>
      <c r="K774">
        <f t="shared" si="12"/>
        <v>132870</v>
      </c>
    </row>
    <row r="775" spans="1:11" x14ac:dyDescent="0.2">
      <c r="A775" s="1">
        <v>774</v>
      </c>
      <c r="B775" s="1" t="s">
        <v>18</v>
      </c>
      <c r="C775" s="2" t="s">
        <v>922</v>
      </c>
      <c r="D775" s="2" t="s">
        <v>919</v>
      </c>
      <c r="E775" s="1" t="s">
        <v>13</v>
      </c>
      <c r="F775" s="1">
        <v>50</v>
      </c>
      <c r="G775" s="1" t="s">
        <v>20</v>
      </c>
      <c r="H775" s="3">
        <v>1622728</v>
      </c>
      <c r="I775" s="1">
        <v>58.57</v>
      </c>
      <c r="J775" s="1">
        <v>11.71</v>
      </c>
      <c r="K775">
        <f t="shared" si="12"/>
        <v>111295</v>
      </c>
    </row>
    <row r="776" spans="1:11" x14ac:dyDescent="0.2">
      <c r="A776" s="1">
        <v>775</v>
      </c>
      <c r="B776" s="1" t="s">
        <v>18</v>
      </c>
      <c r="C776" s="2" t="s">
        <v>923</v>
      </c>
      <c r="D776" s="2" t="s">
        <v>919</v>
      </c>
      <c r="E776" s="1" t="s">
        <v>13</v>
      </c>
      <c r="F776" s="1">
        <v>50</v>
      </c>
      <c r="G776" s="1" t="s">
        <v>168</v>
      </c>
      <c r="H776" s="3">
        <v>1622728</v>
      </c>
      <c r="I776" s="1">
        <v>58.57</v>
      </c>
      <c r="J776" s="1">
        <v>0.95</v>
      </c>
      <c r="K776">
        <f t="shared" si="12"/>
        <v>9029</v>
      </c>
    </row>
    <row r="777" spans="1:11" x14ac:dyDescent="0.2">
      <c r="A777" s="1">
        <v>776</v>
      </c>
      <c r="B777" s="1" t="s">
        <v>18</v>
      </c>
      <c r="C777" s="2" t="s">
        <v>924</v>
      </c>
      <c r="D777" s="2" t="s">
        <v>919</v>
      </c>
      <c r="E777" s="1" t="s">
        <v>13</v>
      </c>
      <c r="F777" s="1">
        <v>27</v>
      </c>
      <c r="G777" s="1" t="s">
        <v>925</v>
      </c>
      <c r="H777" s="3">
        <v>1622728</v>
      </c>
      <c r="I777" s="1">
        <v>58.57</v>
      </c>
      <c r="J777" s="1">
        <v>0.57999999999999996</v>
      </c>
      <c r="K777">
        <f t="shared" si="12"/>
        <v>5512</v>
      </c>
    </row>
    <row r="778" spans="1:11" x14ac:dyDescent="0.2">
      <c r="A778" s="1">
        <v>777</v>
      </c>
      <c r="B778" s="1" t="s">
        <v>18</v>
      </c>
      <c r="C778" s="2" t="s">
        <v>926</v>
      </c>
      <c r="D778" s="2" t="s">
        <v>919</v>
      </c>
      <c r="E778" s="1" t="s">
        <v>13</v>
      </c>
      <c r="F778" s="1">
        <v>37</v>
      </c>
      <c r="G778" s="1" t="s">
        <v>38</v>
      </c>
      <c r="H778" s="3">
        <v>1622728</v>
      </c>
      <c r="I778" s="1">
        <v>58.57</v>
      </c>
      <c r="J778" s="1">
        <v>0.51</v>
      </c>
      <c r="K778">
        <f t="shared" si="12"/>
        <v>4847</v>
      </c>
    </row>
    <row r="779" spans="1:11" x14ac:dyDescent="0.2">
      <c r="A779" s="1">
        <v>778</v>
      </c>
      <c r="B779" s="1" t="s">
        <v>18</v>
      </c>
      <c r="C779" s="2" t="s">
        <v>927</v>
      </c>
      <c r="D779" s="2" t="s">
        <v>919</v>
      </c>
      <c r="E779" s="1" t="s">
        <v>13</v>
      </c>
      <c r="F779" s="1">
        <v>45</v>
      </c>
      <c r="G779" s="1" t="s">
        <v>34</v>
      </c>
      <c r="H779" s="3">
        <v>1622728</v>
      </c>
      <c r="I779" s="1">
        <v>58.57</v>
      </c>
      <c r="J779" s="1">
        <v>0.45</v>
      </c>
      <c r="K779">
        <f t="shared" si="12"/>
        <v>4276</v>
      </c>
    </row>
    <row r="780" spans="1:11" x14ac:dyDescent="0.2">
      <c r="A780" s="1">
        <v>779</v>
      </c>
      <c r="B780" s="1" t="s">
        <v>18</v>
      </c>
      <c r="C780" s="2" t="s">
        <v>928</v>
      </c>
      <c r="D780" s="2" t="s">
        <v>919</v>
      </c>
      <c r="E780" s="1" t="s">
        <v>13</v>
      </c>
      <c r="F780" s="1">
        <v>36</v>
      </c>
      <c r="G780" s="1" t="s">
        <v>929</v>
      </c>
      <c r="H780" s="3">
        <v>1622728</v>
      </c>
      <c r="I780" s="1">
        <v>58.57</v>
      </c>
      <c r="J780" s="1">
        <v>0.4</v>
      </c>
      <c r="K780">
        <f t="shared" si="12"/>
        <v>3801</v>
      </c>
    </row>
    <row r="781" spans="1:11" x14ac:dyDescent="0.2">
      <c r="A781" s="1">
        <v>780</v>
      </c>
      <c r="B781" s="1" t="s">
        <v>18</v>
      </c>
      <c r="C781" s="2" t="s">
        <v>930</v>
      </c>
      <c r="D781" s="2" t="s">
        <v>919</v>
      </c>
      <c r="E781" s="1" t="s">
        <v>13</v>
      </c>
      <c r="F781" s="1">
        <v>49</v>
      </c>
      <c r="G781" s="1" t="s">
        <v>24</v>
      </c>
      <c r="H781" s="3">
        <v>1622728</v>
      </c>
      <c r="I781" s="1">
        <v>58.57</v>
      </c>
      <c r="J781" s="1">
        <v>0.4</v>
      </c>
      <c r="K781">
        <f t="shared" si="12"/>
        <v>3801</v>
      </c>
    </row>
    <row r="782" spans="1:11" x14ac:dyDescent="0.2">
      <c r="A782" s="1">
        <v>781</v>
      </c>
      <c r="B782" s="1" t="s">
        <v>18</v>
      </c>
      <c r="C782" s="2" t="s">
        <v>221</v>
      </c>
      <c r="D782" s="2" t="s">
        <v>919</v>
      </c>
      <c r="E782" s="1" t="s">
        <v>13</v>
      </c>
      <c r="F782" s="1">
        <v>45</v>
      </c>
      <c r="G782" s="1" t="s">
        <v>504</v>
      </c>
      <c r="H782" s="3">
        <v>1622728</v>
      </c>
      <c r="I782" s="1">
        <v>58.57</v>
      </c>
      <c r="J782" s="1">
        <v>0.38</v>
      </c>
      <c r="K782">
        <f t="shared" si="12"/>
        <v>3611</v>
      </c>
    </row>
    <row r="783" spans="1:11" x14ac:dyDescent="0.2">
      <c r="A783" s="1">
        <v>782</v>
      </c>
      <c r="B783" s="1" t="s">
        <v>18</v>
      </c>
      <c r="C783" s="2" t="s">
        <v>931</v>
      </c>
      <c r="D783" s="2" t="s">
        <v>919</v>
      </c>
      <c r="E783" s="1" t="s">
        <v>13</v>
      </c>
      <c r="F783" s="1">
        <v>37</v>
      </c>
      <c r="G783" s="1" t="s">
        <v>127</v>
      </c>
      <c r="H783" s="3">
        <v>1622728</v>
      </c>
      <c r="I783" s="1">
        <v>58.57</v>
      </c>
      <c r="J783" s="1">
        <v>0.28000000000000003</v>
      </c>
      <c r="K783">
        <f t="shared" si="12"/>
        <v>2661</v>
      </c>
    </row>
    <row r="784" spans="1:11" x14ac:dyDescent="0.2">
      <c r="A784" s="1">
        <v>783</v>
      </c>
      <c r="B784" s="1" t="s">
        <v>18</v>
      </c>
      <c r="C784" s="2" t="s">
        <v>932</v>
      </c>
      <c r="D784" s="2" t="s">
        <v>919</v>
      </c>
      <c r="E784" s="1" t="s">
        <v>13</v>
      </c>
      <c r="F784" s="1">
        <v>48</v>
      </c>
      <c r="G784" s="1" t="s">
        <v>130</v>
      </c>
      <c r="H784" s="3">
        <v>1622728</v>
      </c>
      <c r="I784" s="1">
        <v>58.57</v>
      </c>
      <c r="J784" s="1">
        <v>0.23</v>
      </c>
      <c r="K784">
        <f t="shared" si="12"/>
        <v>2185</v>
      </c>
    </row>
    <row r="785" spans="1:11" x14ac:dyDescent="0.2">
      <c r="A785" s="1">
        <v>784</v>
      </c>
      <c r="B785" s="1" t="s">
        <v>18</v>
      </c>
      <c r="C785" s="2" t="s">
        <v>933</v>
      </c>
      <c r="D785" s="2" t="s">
        <v>919</v>
      </c>
      <c r="E785" s="1" t="s">
        <v>13</v>
      </c>
      <c r="F785" s="1">
        <v>52</v>
      </c>
      <c r="G785" s="1" t="s">
        <v>724</v>
      </c>
      <c r="H785" s="3">
        <v>1622728</v>
      </c>
      <c r="I785" s="1">
        <v>58.57</v>
      </c>
      <c r="J785" s="1">
        <v>0.21</v>
      </c>
      <c r="K785">
        <f t="shared" si="12"/>
        <v>1995</v>
      </c>
    </row>
    <row r="786" spans="1:11" x14ac:dyDescent="0.2">
      <c r="A786" s="1">
        <v>785</v>
      </c>
      <c r="B786" s="1" t="s">
        <v>10</v>
      </c>
      <c r="C786" s="2" t="s">
        <v>934</v>
      </c>
      <c r="D786" s="2" t="s">
        <v>935</v>
      </c>
      <c r="E786" s="1" t="s">
        <v>49</v>
      </c>
      <c r="F786" s="1">
        <v>38</v>
      </c>
      <c r="G786" s="1" t="s">
        <v>14</v>
      </c>
      <c r="H786" s="3">
        <v>1606599</v>
      </c>
      <c r="I786" s="1">
        <v>55.94</v>
      </c>
      <c r="J786" s="1">
        <v>36.06</v>
      </c>
      <c r="K786">
        <f t="shared" si="12"/>
        <v>324082</v>
      </c>
    </row>
    <row r="787" spans="1:11" x14ac:dyDescent="0.2">
      <c r="A787" s="1">
        <v>786</v>
      </c>
      <c r="B787" s="1" t="s">
        <v>15</v>
      </c>
      <c r="C787" s="2" t="s">
        <v>936</v>
      </c>
      <c r="D787" s="2" t="s">
        <v>935</v>
      </c>
      <c r="E787" s="1" t="s">
        <v>13</v>
      </c>
      <c r="F787" s="1">
        <v>43</v>
      </c>
      <c r="G787" s="1" t="s">
        <v>20</v>
      </c>
      <c r="H787" s="3">
        <v>1606599</v>
      </c>
      <c r="I787" s="1">
        <v>55.94</v>
      </c>
      <c r="J787" s="1">
        <v>29.04</v>
      </c>
      <c r="K787">
        <f t="shared" si="12"/>
        <v>260991</v>
      </c>
    </row>
    <row r="788" spans="1:11" x14ac:dyDescent="0.2">
      <c r="A788" s="1">
        <v>787</v>
      </c>
      <c r="B788" s="1" t="s">
        <v>44</v>
      </c>
      <c r="C788" s="2" t="s">
        <v>937</v>
      </c>
      <c r="D788" s="2" t="s">
        <v>935</v>
      </c>
      <c r="E788" s="1" t="s">
        <v>13</v>
      </c>
      <c r="F788" s="1">
        <v>61</v>
      </c>
      <c r="G788" s="1" t="s">
        <v>17</v>
      </c>
      <c r="H788" s="3">
        <v>1606599</v>
      </c>
      <c r="I788" s="1">
        <v>55.94</v>
      </c>
      <c r="J788" s="1">
        <v>26.04</v>
      </c>
      <c r="K788">
        <f t="shared" si="12"/>
        <v>234029</v>
      </c>
    </row>
    <row r="789" spans="1:11" x14ac:dyDescent="0.2">
      <c r="A789" s="1">
        <v>788</v>
      </c>
      <c r="B789" s="1" t="s">
        <v>18</v>
      </c>
      <c r="C789" s="2" t="s">
        <v>938</v>
      </c>
      <c r="D789" s="2" t="s">
        <v>935</v>
      </c>
      <c r="E789" s="1" t="s">
        <v>13</v>
      </c>
      <c r="F789" s="1">
        <v>63</v>
      </c>
      <c r="G789" s="1" t="s">
        <v>22</v>
      </c>
      <c r="H789" s="3">
        <v>1606599</v>
      </c>
      <c r="I789" s="1">
        <v>55.94</v>
      </c>
      <c r="J789" s="1">
        <v>2.4300000000000002</v>
      </c>
      <c r="K789">
        <f t="shared" si="12"/>
        <v>21839</v>
      </c>
    </row>
    <row r="790" spans="1:11" x14ac:dyDescent="0.2">
      <c r="A790" s="1">
        <v>789</v>
      </c>
      <c r="B790" s="1" t="s">
        <v>18</v>
      </c>
      <c r="C790" s="2" t="s">
        <v>85</v>
      </c>
      <c r="D790" s="2" t="s">
        <v>935</v>
      </c>
      <c r="E790" s="1" t="s">
        <v>13</v>
      </c>
      <c r="F790" s="1">
        <v>26</v>
      </c>
      <c r="G790" s="1" t="s">
        <v>103</v>
      </c>
      <c r="H790" s="3">
        <v>1606599</v>
      </c>
      <c r="I790" s="1">
        <v>55.94</v>
      </c>
      <c r="J790" s="1">
        <v>1.6</v>
      </c>
      <c r="K790">
        <f t="shared" si="12"/>
        <v>14379</v>
      </c>
    </row>
    <row r="791" spans="1:11" x14ac:dyDescent="0.2">
      <c r="A791" s="1">
        <v>790</v>
      </c>
      <c r="B791" s="1" t="s">
        <v>18</v>
      </c>
      <c r="C791" s="2" t="s">
        <v>939</v>
      </c>
      <c r="D791" s="2" t="s">
        <v>935</v>
      </c>
      <c r="E791" s="1" t="s">
        <v>13</v>
      </c>
      <c r="F791" s="1">
        <v>55</v>
      </c>
      <c r="G791" s="1" t="s">
        <v>312</v>
      </c>
      <c r="H791" s="3">
        <v>1606599</v>
      </c>
      <c r="I791" s="1">
        <v>55.94</v>
      </c>
      <c r="J791" s="1">
        <v>1.17</v>
      </c>
      <c r="K791">
        <f t="shared" si="12"/>
        <v>10515</v>
      </c>
    </row>
    <row r="792" spans="1:11" x14ac:dyDescent="0.2">
      <c r="A792" s="1">
        <v>791</v>
      </c>
      <c r="B792" s="1" t="s">
        <v>18</v>
      </c>
      <c r="C792" s="2" t="s">
        <v>940</v>
      </c>
      <c r="D792" s="2" t="s">
        <v>935</v>
      </c>
      <c r="E792" s="1" t="s">
        <v>13</v>
      </c>
      <c r="F792" s="1">
        <v>61</v>
      </c>
      <c r="G792" s="1" t="s">
        <v>24</v>
      </c>
      <c r="H792" s="3">
        <v>1606599</v>
      </c>
      <c r="I792" s="1">
        <v>55.94</v>
      </c>
      <c r="J792" s="1">
        <v>0.63</v>
      </c>
      <c r="K792">
        <f t="shared" si="12"/>
        <v>5662</v>
      </c>
    </row>
    <row r="793" spans="1:11" x14ac:dyDescent="0.2">
      <c r="A793" s="1">
        <v>792</v>
      </c>
      <c r="B793" s="1" t="s">
        <v>18</v>
      </c>
      <c r="C793" s="2" t="s">
        <v>941</v>
      </c>
      <c r="D793" s="2" t="s">
        <v>935</v>
      </c>
      <c r="E793" s="1" t="s">
        <v>13</v>
      </c>
      <c r="F793" s="1">
        <v>51</v>
      </c>
      <c r="G793" s="1" t="s">
        <v>94</v>
      </c>
      <c r="H793" s="3">
        <v>1606599</v>
      </c>
      <c r="I793" s="1">
        <v>55.94</v>
      </c>
      <c r="J793" s="1">
        <v>0.51</v>
      </c>
      <c r="K793">
        <f t="shared" si="12"/>
        <v>4583</v>
      </c>
    </row>
    <row r="794" spans="1:11" x14ac:dyDescent="0.2">
      <c r="A794" s="1">
        <v>793</v>
      </c>
      <c r="B794" s="1" t="s">
        <v>18</v>
      </c>
      <c r="C794" s="2" t="s">
        <v>942</v>
      </c>
      <c r="D794" s="2" t="s">
        <v>935</v>
      </c>
      <c r="E794" s="1" t="s">
        <v>13</v>
      </c>
      <c r="F794" s="1">
        <v>51</v>
      </c>
      <c r="G794" s="1" t="s">
        <v>26</v>
      </c>
      <c r="H794" s="3">
        <v>1606599</v>
      </c>
      <c r="I794" s="1">
        <v>55.94</v>
      </c>
      <c r="J794" s="1">
        <v>0.5</v>
      </c>
      <c r="K794">
        <f t="shared" si="12"/>
        <v>4493</v>
      </c>
    </row>
    <row r="795" spans="1:11" x14ac:dyDescent="0.2">
      <c r="A795" s="1">
        <v>794</v>
      </c>
      <c r="B795" s="1" t="s">
        <v>18</v>
      </c>
      <c r="C795" s="2" t="s">
        <v>943</v>
      </c>
      <c r="D795" s="2" t="s">
        <v>935</v>
      </c>
      <c r="E795" s="1" t="s">
        <v>13</v>
      </c>
      <c r="F795" s="1">
        <v>43</v>
      </c>
      <c r="G795" s="1" t="s">
        <v>26</v>
      </c>
      <c r="H795" s="3">
        <v>1606599</v>
      </c>
      <c r="I795" s="1">
        <v>55.94</v>
      </c>
      <c r="J795" s="1">
        <v>0.37</v>
      </c>
      <c r="K795">
        <f t="shared" si="12"/>
        <v>3325</v>
      </c>
    </row>
    <row r="796" spans="1:11" x14ac:dyDescent="0.2">
      <c r="A796" s="1">
        <v>795</v>
      </c>
      <c r="B796" s="1" t="s">
        <v>18</v>
      </c>
      <c r="C796" s="2" t="s">
        <v>944</v>
      </c>
      <c r="D796" s="2" t="s">
        <v>935</v>
      </c>
      <c r="E796" s="1" t="s">
        <v>13</v>
      </c>
      <c r="F796" s="1">
        <v>48</v>
      </c>
      <c r="G796" s="1" t="s">
        <v>26</v>
      </c>
      <c r="H796" s="3">
        <v>1606599</v>
      </c>
      <c r="I796" s="1">
        <v>55.94</v>
      </c>
      <c r="J796" s="1">
        <v>0.24</v>
      </c>
      <c r="K796">
        <f t="shared" si="12"/>
        <v>2156</v>
      </c>
    </row>
    <row r="797" spans="1:11" x14ac:dyDescent="0.2">
      <c r="A797" s="1">
        <v>796</v>
      </c>
      <c r="B797" s="1" t="s">
        <v>18</v>
      </c>
      <c r="C797" s="2" t="s">
        <v>151</v>
      </c>
      <c r="D797" s="2" t="s">
        <v>935</v>
      </c>
      <c r="E797" s="1" t="s">
        <v>13</v>
      </c>
      <c r="F797" s="1">
        <v>46</v>
      </c>
      <c r="G797" s="1" t="s">
        <v>34</v>
      </c>
      <c r="H797" s="3">
        <v>1606599</v>
      </c>
      <c r="I797" s="1">
        <v>55.94</v>
      </c>
      <c r="J797" s="1">
        <v>0.21</v>
      </c>
      <c r="K797">
        <f t="shared" si="12"/>
        <v>1887</v>
      </c>
    </row>
    <row r="798" spans="1:11" x14ac:dyDescent="0.2">
      <c r="A798" s="1">
        <v>797</v>
      </c>
      <c r="B798" s="1" t="s">
        <v>18</v>
      </c>
      <c r="C798" s="2" t="s">
        <v>945</v>
      </c>
      <c r="D798" s="2" t="s">
        <v>935</v>
      </c>
      <c r="E798" s="1" t="s">
        <v>13</v>
      </c>
      <c r="F798" s="1">
        <v>34</v>
      </c>
      <c r="G798" s="1" t="s">
        <v>946</v>
      </c>
      <c r="H798" s="3">
        <v>1606599</v>
      </c>
      <c r="I798" s="1">
        <v>55.94</v>
      </c>
      <c r="J798" s="1">
        <v>0.19</v>
      </c>
      <c r="K798">
        <f t="shared" si="12"/>
        <v>1707</v>
      </c>
    </row>
    <row r="799" spans="1:11" x14ac:dyDescent="0.2">
      <c r="A799" s="1">
        <v>798</v>
      </c>
      <c r="B799" s="1" t="s">
        <v>18</v>
      </c>
      <c r="C799" s="2" t="s">
        <v>947</v>
      </c>
      <c r="D799" s="2" t="s">
        <v>935</v>
      </c>
      <c r="E799" s="1" t="s">
        <v>13</v>
      </c>
      <c r="F799" s="1">
        <v>59</v>
      </c>
      <c r="G799" s="1" t="s">
        <v>948</v>
      </c>
      <c r="H799" s="3">
        <v>1606599</v>
      </c>
      <c r="I799" s="1">
        <v>55.94</v>
      </c>
      <c r="J799" s="1">
        <v>0.16</v>
      </c>
      <c r="K799">
        <f t="shared" si="12"/>
        <v>1437</v>
      </c>
    </row>
    <row r="800" spans="1:11" x14ac:dyDescent="0.2">
      <c r="A800" s="1">
        <v>799</v>
      </c>
      <c r="B800" s="1" t="s">
        <v>10</v>
      </c>
      <c r="C800" s="2" t="s">
        <v>949</v>
      </c>
      <c r="D800" s="2" t="s">
        <v>950</v>
      </c>
      <c r="E800" s="1" t="s">
        <v>13</v>
      </c>
      <c r="F800" s="1">
        <v>62</v>
      </c>
      <c r="G800" s="1" t="s">
        <v>14</v>
      </c>
      <c r="H800" s="3">
        <v>1843603</v>
      </c>
      <c r="I800" s="1">
        <v>56.07</v>
      </c>
      <c r="J800" s="1">
        <v>54.28</v>
      </c>
      <c r="K800">
        <f t="shared" si="12"/>
        <v>561096</v>
      </c>
    </row>
    <row r="801" spans="1:11" x14ac:dyDescent="0.2">
      <c r="A801" s="1">
        <v>800</v>
      </c>
      <c r="B801" s="1" t="s">
        <v>15</v>
      </c>
      <c r="C801" s="2" t="s">
        <v>951</v>
      </c>
      <c r="D801" s="2" t="s">
        <v>950</v>
      </c>
      <c r="E801" s="1" t="s">
        <v>49</v>
      </c>
      <c r="F801" s="1">
        <v>64</v>
      </c>
      <c r="G801" s="1" t="s">
        <v>22</v>
      </c>
      <c r="H801" s="3">
        <v>1843603</v>
      </c>
      <c r="I801" s="1">
        <v>56.07</v>
      </c>
      <c r="J801" s="1">
        <v>27.89</v>
      </c>
      <c r="K801">
        <f t="shared" si="12"/>
        <v>288301</v>
      </c>
    </row>
    <row r="802" spans="1:11" x14ac:dyDescent="0.2">
      <c r="A802" s="1">
        <v>801</v>
      </c>
      <c r="B802" s="1" t="s">
        <v>18</v>
      </c>
      <c r="C802" s="2" t="s">
        <v>952</v>
      </c>
      <c r="D802" s="2" t="s">
        <v>950</v>
      </c>
      <c r="E802" s="1" t="s">
        <v>13</v>
      </c>
      <c r="F802" s="1">
        <v>48</v>
      </c>
      <c r="G802" s="1" t="s">
        <v>17</v>
      </c>
      <c r="H802" s="3">
        <v>1843603</v>
      </c>
      <c r="I802" s="1">
        <v>56.07</v>
      </c>
      <c r="J802" s="1">
        <v>6.23</v>
      </c>
      <c r="K802">
        <f t="shared" si="12"/>
        <v>64400</v>
      </c>
    </row>
    <row r="803" spans="1:11" x14ac:dyDescent="0.2">
      <c r="A803" s="1">
        <v>802</v>
      </c>
      <c r="B803" s="1" t="s">
        <v>18</v>
      </c>
      <c r="C803" s="2" t="s">
        <v>953</v>
      </c>
      <c r="D803" s="2" t="s">
        <v>950</v>
      </c>
      <c r="E803" s="1" t="s">
        <v>13</v>
      </c>
      <c r="F803" s="1">
        <v>36</v>
      </c>
      <c r="G803" s="1" t="s">
        <v>20</v>
      </c>
      <c r="H803" s="3">
        <v>1843603</v>
      </c>
      <c r="I803" s="1">
        <v>56.07</v>
      </c>
      <c r="J803" s="1">
        <v>5.49</v>
      </c>
      <c r="K803">
        <f t="shared" si="12"/>
        <v>56750</v>
      </c>
    </row>
    <row r="804" spans="1:11" x14ac:dyDescent="0.2">
      <c r="A804" s="1">
        <v>803</v>
      </c>
      <c r="B804" s="1" t="s">
        <v>18</v>
      </c>
      <c r="C804" s="2" t="s">
        <v>954</v>
      </c>
      <c r="D804" s="2" t="s">
        <v>950</v>
      </c>
      <c r="E804" s="1" t="s">
        <v>13</v>
      </c>
      <c r="F804" s="1">
        <v>52</v>
      </c>
      <c r="G804" s="1" t="s">
        <v>24</v>
      </c>
      <c r="H804" s="3">
        <v>1843603</v>
      </c>
      <c r="I804" s="1">
        <v>56.07</v>
      </c>
      <c r="J804" s="1">
        <v>4.01</v>
      </c>
      <c r="K804">
        <f t="shared" si="12"/>
        <v>41451</v>
      </c>
    </row>
    <row r="805" spans="1:11" x14ac:dyDescent="0.2">
      <c r="A805" s="1">
        <v>804</v>
      </c>
      <c r="B805" s="1" t="s">
        <v>18</v>
      </c>
      <c r="C805" s="2" t="s">
        <v>955</v>
      </c>
      <c r="D805" s="2" t="s">
        <v>950</v>
      </c>
      <c r="E805" s="1" t="s">
        <v>49</v>
      </c>
      <c r="F805" s="1">
        <v>42</v>
      </c>
      <c r="G805" s="1" t="s">
        <v>54</v>
      </c>
      <c r="H805" s="3">
        <v>1843603</v>
      </c>
      <c r="I805" s="1">
        <v>56.07</v>
      </c>
      <c r="J805" s="1">
        <v>0.18</v>
      </c>
      <c r="K805">
        <f t="shared" si="12"/>
        <v>1860</v>
      </c>
    </row>
    <row r="806" spans="1:11" x14ac:dyDescent="0.2">
      <c r="A806" s="1">
        <v>805</v>
      </c>
      <c r="B806" s="1" t="s">
        <v>18</v>
      </c>
      <c r="C806" s="2" t="s">
        <v>956</v>
      </c>
      <c r="D806" s="2" t="s">
        <v>950</v>
      </c>
      <c r="E806" s="1" t="s">
        <v>13</v>
      </c>
      <c r="F806" s="1">
        <v>39</v>
      </c>
      <c r="G806" s="1" t="s">
        <v>76</v>
      </c>
      <c r="H806" s="3">
        <v>1843603</v>
      </c>
      <c r="I806" s="1">
        <v>56.07</v>
      </c>
      <c r="J806" s="1">
        <v>0.14000000000000001</v>
      </c>
      <c r="K806">
        <f t="shared" si="12"/>
        <v>1447</v>
      </c>
    </row>
    <row r="807" spans="1:11" x14ac:dyDescent="0.2">
      <c r="A807" s="1">
        <v>806</v>
      </c>
      <c r="B807" s="1" t="s">
        <v>18</v>
      </c>
      <c r="C807" s="2" t="s">
        <v>957</v>
      </c>
      <c r="D807" s="2" t="s">
        <v>950</v>
      </c>
      <c r="E807" s="1" t="s">
        <v>13</v>
      </c>
      <c r="F807" s="1">
        <v>50</v>
      </c>
      <c r="G807" s="1" t="s">
        <v>958</v>
      </c>
      <c r="H807" s="3">
        <v>1843603</v>
      </c>
      <c r="I807" s="1">
        <v>56.07</v>
      </c>
      <c r="J807" s="1">
        <v>0.11</v>
      </c>
      <c r="K807">
        <f t="shared" si="12"/>
        <v>1137</v>
      </c>
    </row>
    <row r="808" spans="1:11" x14ac:dyDescent="0.2">
      <c r="A808" s="1">
        <v>807</v>
      </c>
      <c r="B808" s="1" t="s">
        <v>18</v>
      </c>
      <c r="C808" s="2" t="s">
        <v>959</v>
      </c>
      <c r="D808" s="2" t="s">
        <v>950</v>
      </c>
      <c r="E808" s="1" t="s">
        <v>13</v>
      </c>
      <c r="F808" s="1">
        <v>47</v>
      </c>
      <c r="G808" s="1" t="s">
        <v>26</v>
      </c>
      <c r="H808" s="3">
        <v>1843603</v>
      </c>
      <c r="I808" s="1">
        <v>56.07</v>
      </c>
      <c r="J808" s="1">
        <v>0.11</v>
      </c>
      <c r="K808">
        <f t="shared" si="12"/>
        <v>1137</v>
      </c>
    </row>
    <row r="809" spans="1:11" x14ac:dyDescent="0.2">
      <c r="A809" s="1">
        <v>808</v>
      </c>
      <c r="B809" s="1" t="s">
        <v>18</v>
      </c>
      <c r="C809" s="2" t="s">
        <v>960</v>
      </c>
      <c r="D809" s="2" t="s">
        <v>950</v>
      </c>
      <c r="E809" s="1" t="s">
        <v>13</v>
      </c>
      <c r="F809" s="1">
        <v>52</v>
      </c>
      <c r="G809" s="1" t="s">
        <v>26</v>
      </c>
      <c r="H809" s="3">
        <v>1843603</v>
      </c>
      <c r="I809" s="1">
        <v>56.07</v>
      </c>
      <c r="J809" s="1">
        <v>0.09</v>
      </c>
      <c r="K809">
        <f t="shared" si="12"/>
        <v>930</v>
      </c>
    </row>
    <row r="810" spans="1:11" x14ac:dyDescent="0.2">
      <c r="A810" s="1">
        <v>809</v>
      </c>
      <c r="B810" s="1" t="s">
        <v>18</v>
      </c>
      <c r="C810" s="2" t="s">
        <v>961</v>
      </c>
      <c r="D810" s="2" t="s">
        <v>950</v>
      </c>
      <c r="E810" s="1" t="s">
        <v>13</v>
      </c>
      <c r="F810" s="1">
        <v>32</v>
      </c>
      <c r="G810" s="1" t="s">
        <v>560</v>
      </c>
      <c r="H810" s="3">
        <v>1843603</v>
      </c>
      <c r="I810" s="1">
        <v>56.07</v>
      </c>
      <c r="J810" s="1">
        <v>0.08</v>
      </c>
      <c r="K810">
        <f t="shared" si="12"/>
        <v>826</v>
      </c>
    </row>
    <row r="811" spans="1:11" x14ac:dyDescent="0.2">
      <c r="A811" s="1">
        <v>810</v>
      </c>
      <c r="B811" s="1" t="s">
        <v>18</v>
      </c>
      <c r="C811" s="2" t="s">
        <v>962</v>
      </c>
      <c r="D811" s="2" t="s">
        <v>950</v>
      </c>
      <c r="E811" s="1" t="s">
        <v>13</v>
      </c>
      <c r="F811" s="1">
        <v>43</v>
      </c>
      <c r="G811" s="1" t="s">
        <v>82</v>
      </c>
      <c r="H811" s="3">
        <v>1843603</v>
      </c>
      <c r="I811" s="1">
        <v>56.07</v>
      </c>
      <c r="J811" s="1">
        <v>0.08</v>
      </c>
      <c r="K811">
        <f t="shared" si="12"/>
        <v>826</v>
      </c>
    </row>
    <row r="812" spans="1:11" x14ac:dyDescent="0.2">
      <c r="A812" s="1">
        <v>811</v>
      </c>
      <c r="B812" s="1" t="s">
        <v>18</v>
      </c>
      <c r="C812" s="2" t="s">
        <v>963</v>
      </c>
      <c r="D812" s="2" t="s">
        <v>950</v>
      </c>
      <c r="E812" s="1" t="s">
        <v>13</v>
      </c>
      <c r="F812" s="1">
        <v>45</v>
      </c>
      <c r="G812" s="1" t="s">
        <v>735</v>
      </c>
      <c r="H812" s="3">
        <v>1843603</v>
      </c>
      <c r="I812" s="1">
        <v>56.07</v>
      </c>
      <c r="J812" s="1">
        <v>7.0000000000000007E-2</v>
      </c>
      <c r="K812">
        <f t="shared" si="12"/>
        <v>723</v>
      </c>
    </row>
    <row r="813" spans="1:11" x14ac:dyDescent="0.2">
      <c r="A813" s="1">
        <v>812</v>
      </c>
      <c r="B813" s="1" t="s">
        <v>18</v>
      </c>
      <c r="C813" s="2" t="s">
        <v>964</v>
      </c>
      <c r="D813" s="2" t="s">
        <v>950</v>
      </c>
      <c r="E813" s="1" t="s">
        <v>13</v>
      </c>
      <c r="F813" s="1">
        <v>43</v>
      </c>
      <c r="G813" s="1" t="s">
        <v>26</v>
      </c>
      <c r="H813" s="3">
        <v>1843603</v>
      </c>
      <c r="I813" s="1">
        <v>56.07</v>
      </c>
      <c r="J813" s="1">
        <v>7.0000000000000007E-2</v>
      </c>
      <c r="K813">
        <f t="shared" si="12"/>
        <v>723</v>
      </c>
    </row>
    <row r="814" spans="1:11" x14ac:dyDescent="0.2">
      <c r="A814" s="1">
        <v>813</v>
      </c>
      <c r="B814" s="1" t="s">
        <v>18</v>
      </c>
      <c r="C814" s="2" t="s">
        <v>965</v>
      </c>
      <c r="D814" s="2" t="s">
        <v>950</v>
      </c>
      <c r="E814" s="1" t="s">
        <v>13</v>
      </c>
      <c r="F814" s="1">
        <v>37</v>
      </c>
      <c r="G814" s="1" t="s">
        <v>136</v>
      </c>
      <c r="H814" s="3">
        <v>1843603</v>
      </c>
      <c r="I814" s="1">
        <v>56.07</v>
      </c>
      <c r="J814" s="1">
        <v>7.0000000000000007E-2</v>
      </c>
      <c r="K814">
        <f t="shared" si="12"/>
        <v>723</v>
      </c>
    </row>
    <row r="815" spans="1:11" x14ac:dyDescent="0.2">
      <c r="A815" s="1">
        <v>814</v>
      </c>
      <c r="B815" s="1" t="s">
        <v>18</v>
      </c>
      <c r="C815" s="2" t="s">
        <v>966</v>
      </c>
      <c r="D815" s="2" t="s">
        <v>950</v>
      </c>
      <c r="E815" s="1" t="s">
        <v>13</v>
      </c>
      <c r="F815" s="1">
        <v>38</v>
      </c>
      <c r="G815" s="1" t="s">
        <v>26</v>
      </c>
      <c r="H815" s="3">
        <v>1843603</v>
      </c>
      <c r="I815" s="1">
        <v>56.07</v>
      </c>
      <c r="J815" s="1">
        <v>0.06</v>
      </c>
      <c r="K815">
        <f t="shared" si="12"/>
        <v>620</v>
      </c>
    </row>
    <row r="816" spans="1:11" x14ac:dyDescent="0.2">
      <c r="A816" s="1">
        <v>815</v>
      </c>
      <c r="B816" s="1" t="s">
        <v>18</v>
      </c>
      <c r="C816" s="2" t="s">
        <v>967</v>
      </c>
      <c r="D816" s="2" t="s">
        <v>950</v>
      </c>
      <c r="E816" s="1" t="s">
        <v>13</v>
      </c>
      <c r="F816" s="1">
        <v>28</v>
      </c>
      <c r="G816" s="1" t="s">
        <v>26</v>
      </c>
      <c r="H816" s="3">
        <v>1843603</v>
      </c>
      <c r="I816" s="1">
        <v>56.07</v>
      </c>
      <c r="J816" s="1">
        <v>0.06</v>
      </c>
      <c r="K816">
        <f t="shared" si="12"/>
        <v>620</v>
      </c>
    </row>
    <row r="817" spans="1:11" x14ac:dyDescent="0.2">
      <c r="A817" s="1">
        <v>816</v>
      </c>
      <c r="B817" s="1" t="s">
        <v>18</v>
      </c>
      <c r="C817" s="2" t="s">
        <v>968</v>
      </c>
      <c r="D817" s="2" t="s">
        <v>950</v>
      </c>
      <c r="E817" s="1" t="s">
        <v>13</v>
      </c>
      <c r="F817" s="1">
        <v>69</v>
      </c>
      <c r="G817" s="1" t="s">
        <v>161</v>
      </c>
      <c r="H817" s="3">
        <v>1843603</v>
      </c>
      <c r="I817" s="1">
        <v>56.07</v>
      </c>
      <c r="J817" s="1">
        <v>0.06</v>
      </c>
      <c r="K817">
        <f t="shared" si="12"/>
        <v>620</v>
      </c>
    </row>
    <row r="818" spans="1:11" x14ac:dyDescent="0.2">
      <c r="A818" s="1">
        <v>817</v>
      </c>
      <c r="B818" s="1" t="s">
        <v>18</v>
      </c>
      <c r="C818" s="2" t="s">
        <v>969</v>
      </c>
      <c r="D818" s="2" t="s">
        <v>950</v>
      </c>
      <c r="E818" s="1" t="s">
        <v>13</v>
      </c>
      <c r="F818" s="1">
        <v>42</v>
      </c>
      <c r="G818" s="1" t="s">
        <v>26</v>
      </c>
      <c r="H818" s="3">
        <v>1843603</v>
      </c>
      <c r="I818" s="1">
        <v>56.07</v>
      </c>
      <c r="J818" s="1">
        <v>0.06</v>
      </c>
      <c r="K818">
        <f t="shared" si="12"/>
        <v>620</v>
      </c>
    </row>
    <row r="819" spans="1:11" x14ac:dyDescent="0.2">
      <c r="A819" s="1">
        <v>818</v>
      </c>
      <c r="B819" s="1" t="s">
        <v>18</v>
      </c>
      <c r="C819" s="2" t="s">
        <v>970</v>
      </c>
      <c r="D819" s="2" t="s">
        <v>950</v>
      </c>
      <c r="E819" s="1" t="s">
        <v>13</v>
      </c>
      <c r="F819" s="1">
        <v>47</v>
      </c>
      <c r="G819" s="1" t="s">
        <v>971</v>
      </c>
      <c r="H819" s="3">
        <v>1843603</v>
      </c>
      <c r="I819" s="1">
        <v>56.07</v>
      </c>
      <c r="J819" s="1">
        <v>0.05</v>
      </c>
      <c r="K819">
        <f t="shared" si="12"/>
        <v>516</v>
      </c>
    </row>
    <row r="820" spans="1:11" x14ac:dyDescent="0.2">
      <c r="A820" s="1">
        <v>819</v>
      </c>
      <c r="B820" s="1" t="s">
        <v>18</v>
      </c>
      <c r="C820" s="2" t="s">
        <v>972</v>
      </c>
      <c r="D820" s="2" t="s">
        <v>950</v>
      </c>
      <c r="E820" s="1" t="s">
        <v>13</v>
      </c>
      <c r="F820" s="1">
        <v>44</v>
      </c>
      <c r="G820" s="1" t="s">
        <v>973</v>
      </c>
      <c r="H820" s="3">
        <v>1843603</v>
      </c>
      <c r="I820" s="1">
        <v>56.07</v>
      </c>
      <c r="J820" s="1">
        <v>0.05</v>
      </c>
      <c r="K820">
        <f t="shared" si="12"/>
        <v>516</v>
      </c>
    </row>
    <row r="821" spans="1:11" x14ac:dyDescent="0.2">
      <c r="A821" s="1">
        <v>820</v>
      </c>
      <c r="B821" s="1" t="s">
        <v>18</v>
      </c>
      <c r="C821" s="2" t="s">
        <v>974</v>
      </c>
      <c r="D821" s="2" t="s">
        <v>950</v>
      </c>
      <c r="E821" s="1" t="s">
        <v>13</v>
      </c>
      <c r="F821" s="1">
        <v>43</v>
      </c>
      <c r="G821" s="1" t="s">
        <v>975</v>
      </c>
      <c r="H821" s="3">
        <v>1843603</v>
      </c>
      <c r="I821" s="1">
        <v>56.07</v>
      </c>
      <c r="J821" s="1">
        <v>0.05</v>
      </c>
      <c r="K821">
        <f t="shared" si="12"/>
        <v>516</v>
      </c>
    </row>
    <row r="822" spans="1:11" x14ac:dyDescent="0.2">
      <c r="A822" s="1">
        <v>821</v>
      </c>
      <c r="B822" s="1" t="s">
        <v>18</v>
      </c>
      <c r="C822" s="2" t="s">
        <v>976</v>
      </c>
      <c r="D822" s="2" t="s">
        <v>950</v>
      </c>
      <c r="E822" s="1" t="s">
        <v>13</v>
      </c>
      <c r="F822" s="1">
        <v>49</v>
      </c>
      <c r="G822" s="1" t="s">
        <v>705</v>
      </c>
      <c r="H822" s="3">
        <v>1843603</v>
      </c>
      <c r="I822" s="1">
        <v>56.07</v>
      </c>
      <c r="J822" s="1">
        <v>0.04</v>
      </c>
      <c r="K822">
        <f t="shared" si="12"/>
        <v>413</v>
      </c>
    </row>
    <row r="823" spans="1:11" x14ac:dyDescent="0.2">
      <c r="A823" s="1">
        <v>822</v>
      </c>
      <c r="B823" s="1" t="s">
        <v>18</v>
      </c>
      <c r="C823" s="2" t="s">
        <v>977</v>
      </c>
      <c r="D823" s="2" t="s">
        <v>950</v>
      </c>
      <c r="E823" s="1" t="s">
        <v>13</v>
      </c>
      <c r="F823" s="1">
        <v>42</v>
      </c>
      <c r="G823" s="1" t="s">
        <v>26</v>
      </c>
      <c r="H823" s="3">
        <v>1843603</v>
      </c>
      <c r="I823" s="1">
        <v>56.07</v>
      </c>
      <c r="J823" s="1">
        <v>0.04</v>
      </c>
      <c r="K823">
        <f t="shared" si="12"/>
        <v>413</v>
      </c>
    </row>
    <row r="824" spans="1:11" x14ac:dyDescent="0.2">
      <c r="A824" s="1">
        <v>823</v>
      </c>
      <c r="B824" s="1" t="s">
        <v>18</v>
      </c>
      <c r="C824" s="2" t="s">
        <v>978</v>
      </c>
      <c r="D824" s="2" t="s">
        <v>950</v>
      </c>
      <c r="E824" s="1" t="s">
        <v>13</v>
      </c>
      <c r="F824" s="1">
        <v>33</v>
      </c>
      <c r="G824" s="1" t="s">
        <v>26</v>
      </c>
      <c r="H824" s="3">
        <v>1843603</v>
      </c>
      <c r="I824" s="1">
        <v>56.07</v>
      </c>
      <c r="J824" s="1">
        <v>0.04</v>
      </c>
      <c r="K824">
        <f t="shared" si="12"/>
        <v>413</v>
      </c>
    </row>
    <row r="825" spans="1:11" x14ac:dyDescent="0.2">
      <c r="A825" s="1">
        <v>824</v>
      </c>
      <c r="B825" s="1" t="s">
        <v>18</v>
      </c>
      <c r="C825" s="2" t="s">
        <v>92</v>
      </c>
      <c r="D825" s="2" t="s">
        <v>950</v>
      </c>
      <c r="E825" s="1" t="s">
        <v>13</v>
      </c>
      <c r="F825" s="1">
        <v>40</v>
      </c>
      <c r="G825" s="1" t="s">
        <v>26</v>
      </c>
      <c r="H825" s="3">
        <v>1843603</v>
      </c>
      <c r="I825" s="1">
        <v>56.07</v>
      </c>
      <c r="J825" s="1">
        <v>0.04</v>
      </c>
      <c r="K825">
        <f t="shared" si="12"/>
        <v>413</v>
      </c>
    </row>
    <row r="826" spans="1:11" x14ac:dyDescent="0.2">
      <c r="A826" s="1">
        <v>825</v>
      </c>
      <c r="B826" s="1" t="s">
        <v>18</v>
      </c>
      <c r="C826" s="2" t="s">
        <v>979</v>
      </c>
      <c r="D826" s="2" t="s">
        <v>950</v>
      </c>
      <c r="E826" s="1" t="s">
        <v>13</v>
      </c>
      <c r="F826" s="1">
        <v>36</v>
      </c>
      <c r="G826" s="1" t="s">
        <v>895</v>
      </c>
      <c r="H826" s="3">
        <v>1843603</v>
      </c>
      <c r="I826" s="1">
        <v>56.07</v>
      </c>
      <c r="J826" s="1">
        <v>0.03</v>
      </c>
      <c r="K826">
        <f t="shared" si="12"/>
        <v>310</v>
      </c>
    </row>
    <row r="827" spans="1:11" x14ac:dyDescent="0.2">
      <c r="A827" s="1">
        <v>826</v>
      </c>
      <c r="B827" s="1" t="s">
        <v>18</v>
      </c>
      <c r="C827" s="2" t="s">
        <v>980</v>
      </c>
      <c r="D827" s="2" t="s">
        <v>950</v>
      </c>
      <c r="E827" s="1" t="s">
        <v>13</v>
      </c>
      <c r="F827" s="1">
        <v>39</v>
      </c>
      <c r="G827" s="1" t="s">
        <v>26</v>
      </c>
      <c r="H827" s="3">
        <v>1843603</v>
      </c>
      <c r="I827" s="1">
        <v>56.07</v>
      </c>
      <c r="J827" s="1">
        <v>0.03</v>
      </c>
      <c r="K827">
        <f t="shared" si="12"/>
        <v>310</v>
      </c>
    </row>
    <row r="828" spans="1:11" x14ac:dyDescent="0.2">
      <c r="A828" s="1">
        <v>827</v>
      </c>
      <c r="B828" s="1" t="s">
        <v>18</v>
      </c>
      <c r="C828" s="2" t="s">
        <v>981</v>
      </c>
      <c r="D828" s="2" t="s">
        <v>950</v>
      </c>
      <c r="E828" s="1" t="s">
        <v>13</v>
      </c>
      <c r="F828" s="1">
        <v>62</v>
      </c>
      <c r="G828" s="1" t="s">
        <v>26</v>
      </c>
      <c r="H828" s="3">
        <v>1843603</v>
      </c>
      <c r="I828" s="1">
        <v>56.07</v>
      </c>
      <c r="J828" s="1">
        <v>0.03</v>
      </c>
      <c r="K828">
        <f t="shared" si="12"/>
        <v>310</v>
      </c>
    </row>
    <row r="829" spans="1:11" x14ac:dyDescent="0.2">
      <c r="A829" s="1">
        <v>828</v>
      </c>
      <c r="B829" s="1" t="s">
        <v>10</v>
      </c>
      <c r="C829" s="2" t="s">
        <v>982</v>
      </c>
      <c r="D829" s="2" t="s">
        <v>983</v>
      </c>
      <c r="E829" s="1" t="s">
        <v>13</v>
      </c>
      <c r="F829" s="1">
        <v>46</v>
      </c>
      <c r="G829" s="1" t="s">
        <v>14</v>
      </c>
      <c r="H829" s="3">
        <v>1780012</v>
      </c>
      <c r="I829" s="1">
        <v>56.06</v>
      </c>
      <c r="J829" s="1">
        <v>43.91</v>
      </c>
      <c r="K829">
        <f t="shared" si="12"/>
        <v>438166</v>
      </c>
    </row>
    <row r="830" spans="1:11" x14ac:dyDescent="0.2">
      <c r="A830" s="1">
        <v>829</v>
      </c>
      <c r="B830" s="1" t="s">
        <v>15</v>
      </c>
      <c r="C830" s="2" t="s">
        <v>984</v>
      </c>
      <c r="D830" s="2" t="s">
        <v>983</v>
      </c>
      <c r="E830" s="1" t="s">
        <v>13</v>
      </c>
      <c r="F830" s="1">
        <v>50</v>
      </c>
      <c r="G830" s="1" t="s">
        <v>17</v>
      </c>
      <c r="H830" s="3">
        <v>1780012</v>
      </c>
      <c r="I830" s="1">
        <v>56.06</v>
      </c>
      <c r="J830" s="1">
        <v>26.66</v>
      </c>
      <c r="K830">
        <f t="shared" si="12"/>
        <v>266033</v>
      </c>
    </row>
    <row r="831" spans="1:11" x14ac:dyDescent="0.2">
      <c r="A831" s="1">
        <v>830</v>
      </c>
      <c r="B831" s="1" t="s">
        <v>44</v>
      </c>
      <c r="C831" s="2" t="s">
        <v>985</v>
      </c>
      <c r="D831" s="2" t="s">
        <v>983</v>
      </c>
      <c r="E831" s="1" t="s">
        <v>13</v>
      </c>
      <c r="F831" s="1">
        <v>53</v>
      </c>
      <c r="G831" s="1" t="s">
        <v>20</v>
      </c>
      <c r="H831" s="3">
        <v>1780012</v>
      </c>
      <c r="I831" s="1">
        <v>56.06</v>
      </c>
      <c r="J831" s="1">
        <v>19.18</v>
      </c>
      <c r="K831">
        <f t="shared" si="12"/>
        <v>191392</v>
      </c>
    </row>
    <row r="832" spans="1:11" x14ac:dyDescent="0.2">
      <c r="A832" s="1">
        <v>831</v>
      </c>
      <c r="B832" s="1" t="s">
        <v>18</v>
      </c>
      <c r="C832" s="2" t="s">
        <v>986</v>
      </c>
      <c r="D832" s="2" t="s">
        <v>983</v>
      </c>
      <c r="E832" s="1" t="s">
        <v>13</v>
      </c>
      <c r="F832" s="1">
        <v>42</v>
      </c>
      <c r="G832" s="1" t="s">
        <v>22</v>
      </c>
      <c r="H832" s="3">
        <v>1780012</v>
      </c>
      <c r="I832" s="1">
        <v>56.06</v>
      </c>
      <c r="J832" s="1">
        <v>3.64</v>
      </c>
      <c r="K832">
        <f t="shared" si="12"/>
        <v>36322</v>
      </c>
    </row>
    <row r="833" spans="1:11" x14ac:dyDescent="0.2">
      <c r="A833" s="1">
        <v>832</v>
      </c>
      <c r="B833" s="1" t="s">
        <v>18</v>
      </c>
      <c r="C833" s="2" t="s">
        <v>987</v>
      </c>
      <c r="D833" s="2" t="s">
        <v>983</v>
      </c>
      <c r="E833" s="1" t="s">
        <v>13</v>
      </c>
      <c r="F833" s="1">
        <v>59</v>
      </c>
      <c r="G833" s="1" t="s">
        <v>312</v>
      </c>
      <c r="H833" s="3">
        <v>1780012</v>
      </c>
      <c r="I833" s="1">
        <v>56.06</v>
      </c>
      <c r="J833" s="1">
        <v>1.88</v>
      </c>
      <c r="K833">
        <f t="shared" si="12"/>
        <v>18760</v>
      </c>
    </row>
    <row r="834" spans="1:11" x14ac:dyDescent="0.2">
      <c r="A834" s="1">
        <v>833</v>
      </c>
      <c r="B834" s="1" t="s">
        <v>18</v>
      </c>
      <c r="C834" s="2" t="s">
        <v>988</v>
      </c>
      <c r="D834" s="2" t="s">
        <v>983</v>
      </c>
      <c r="E834" s="1" t="s">
        <v>13</v>
      </c>
      <c r="F834" s="1">
        <v>26</v>
      </c>
      <c r="G834" s="1" t="s">
        <v>24</v>
      </c>
      <c r="H834" s="3">
        <v>1780012</v>
      </c>
      <c r="I834" s="1">
        <v>56.06</v>
      </c>
      <c r="J834" s="1">
        <v>0.92</v>
      </c>
      <c r="K834">
        <f t="shared" si="12"/>
        <v>9180</v>
      </c>
    </row>
    <row r="835" spans="1:11" x14ac:dyDescent="0.2">
      <c r="A835" s="1">
        <v>834</v>
      </c>
      <c r="B835" s="1" t="s">
        <v>18</v>
      </c>
      <c r="C835" s="2" t="s">
        <v>989</v>
      </c>
      <c r="D835" s="2" t="s">
        <v>983</v>
      </c>
      <c r="E835" s="1" t="s">
        <v>13</v>
      </c>
      <c r="F835" s="1">
        <v>46</v>
      </c>
      <c r="G835" s="1" t="s">
        <v>26</v>
      </c>
      <c r="H835" s="3">
        <v>1780012</v>
      </c>
      <c r="I835" s="1">
        <v>56.06</v>
      </c>
      <c r="J835" s="1">
        <v>0.78</v>
      </c>
      <c r="K835">
        <f t="shared" ref="K835:K898" si="13">INT(H835*I835*J835/10000)</f>
        <v>7783</v>
      </c>
    </row>
    <row r="836" spans="1:11" x14ac:dyDescent="0.2">
      <c r="A836" s="1">
        <v>835</v>
      </c>
      <c r="B836" s="1" t="s">
        <v>18</v>
      </c>
      <c r="C836" s="2" t="s">
        <v>710</v>
      </c>
      <c r="D836" s="2" t="s">
        <v>983</v>
      </c>
      <c r="E836" s="1" t="s">
        <v>13</v>
      </c>
      <c r="F836" s="1">
        <v>69</v>
      </c>
      <c r="G836" s="1" t="s">
        <v>26</v>
      </c>
      <c r="H836" s="3">
        <v>1780012</v>
      </c>
      <c r="I836" s="1">
        <v>56.06</v>
      </c>
      <c r="J836" s="1">
        <v>0.53</v>
      </c>
      <c r="K836">
        <f t="shared" si="13"/>
        <v>5288</v>
      </c>
    </row>
    <row r="837" spans="1:11" x14ac:dyDescent="0.2">
      <c r="A837" s="1">
        <v>836</v>
      </c>
      <c r="B837" s="1" t="s">
        <v>18</v>
      </c>
      <c r="C837" s="2" t="s">
        <v>990</v>
      </c>
      <c r="D837" s="2" t="s">
        <v>983</v>
      </c>
      <c r="E837" s="1" t="s">
        <v>13</v>
      </c>
      <c r="F837" s="1">
        <v>47</v>
      </c>
      <c r="G837" s="1" t="s">
        <v>26</v>
      </c>
      <c r="H837" s="3">
        <v>1780012</v>
      </c>
      <c r="I837" s="1">
        <v>56.06</v>
      </c>
      <c r="J837" s="1">
        <v>0.44</v>
      </c>
      <c r="K837">
        <f t="shared" si="13"/>
        <v>4390</v>
      </c>
    </row>
    <row r="838" spans="1:11" x14ac:dyDescent="0.2">
      <c r="A838" s="1">
        <v>837</v>
      </c>
      <c r="B838" s="1" t="s">
        <v>18</v>
      </c>
      <c r="C838" s="2" t="s">
        <v>991</v>
      </c>
      <c r="D838" s="2" t="s">
        <v>983</v>
      </c>
      <c r="E838" s="1" t="s">
        <v>13</v>
      </c>
      <c r="F838" s="1">
        <v>46</v>
      </c>
      <c r="G838" s="1" t="s">
        <v>26</v>
      </c>
      <c r="H838" s="3">
        <v>1780012</v>
      </c>
      <c r="I838" s="1">
        <v>56.06</v>
      </c>
      <c r="J838" s="1">
        <v>0.27</v>
      </c>
      <c r="K838">
        <f t="shared" si="13"/>
        <v>2694</v>
      </c>
    </row>
    <row r="839" spans="1:11" x14ac:dyDescent="0.2">
      <c r="A839" s="1">
        <v>838</v>
      </c>
      <c r="B839" s="1" t="s">
        <v>18</v>
      </c>
      <c r="C839" s="2" t="s">
        <v>992</v>
      </c>
      <c r="D839" s="2" t="s">
        <v>983</v>
      </c>
      <c r="E839" s="1" t="s">
        <v>13</v>
      </c>
      <c r="F839" s="1">
        <v>47</v>
      </c>
      <c r="G839" s="1" t="s">
        <v>127</v>
      </c>
      <c r="H839" s="3">
        <v>1780012</v>
      </c>
      <c r="I839" s="1">
        <v>56.06</v>
      </c>
      <c r="J839" s="1">
        <v>0.27</v>
      </c>
      <c r="K839">
        <f t="shared" si="13"/>
        <v>2694</v>
      </c>
    </row>
    <row r="840" spans="1:11" x14ac:dyDescent="0.2">
      <c r="A840" s="1">
        <v>839</v>
      </c>
      <c r="B840" s="1" t="s">
        <v>18</v>
      </c>
      <c r="C840" s="2" t="s">
        <v>993</v>
      </c>
      <c r="D840" s="2" t="s">
        <v>983</v>
      </c>
      <c r="E840" s="1" t="s">
        <v>13</v>
      </c>
      <c r="F840" s="1">
        <v>57</v>
      </c>
      <c r="G840" s="1" t="s">
        <v>34</v>
      </c>
      <c r="H840" s="3">
        <v>1780012</v>
      </c>
      <c r="I840" s="1">
        <v>56.06</v>
      </c>
      <c r="J840" s="1">
        <v>0.21</v>
      </c>
      <c r="K840">
        <f t="shared" si="13"/>
        <v>2095</v>
      </c>
    </row>
    <row r="841" spans="1:11" x14ac:dyDescent="0.2">
      <c r="A841" s="1">
        <v>840</v>
      </c>
      <c r="B841" s="1" t="s">
        <v>18</v>
      </c>
      <c r="C841" s="2" t="s">
        <v>739</v>
      </c>
      <c r="D841" s="2" t="s">
        <v>983</v>
      </c>
      <c r="E841" s="1" t="s">
        <v>13</v>
      </c>
      <c r="F841" s="1">
        <v>35</v>
      </c>
      <c r="G841" s="1" t="s">
        <v>38</v>
      </c>
      <c r="H841" s="3">
        <v>1780012</v>
      </c>
      <c r="I841" s="1">
        <v>56.06</v>
      </c>
      <c r="J841" s="1">
        <v>0.16</v>
      </c>
      <c r="K841">
        <f t="shared" si="13"/>
        <v>1596</v>
      </c>
    </row>
    <row r="842" spans="1:11" x14ac:dyDescent="0.2">
      <c r="A842" s="1">
        <v>841</v>
      </c>
      <c r="B842" s="1" t="s">
        <v>18</v>
      </c>
      <c r="C842" s="2" t="s">
        <v>994</v>
      </c>
      <c r="D842" s="2" t="s">
        <v>983</v>
      </c>
      <c r="E842" s="1" t="s">
        <v>13</v>
      </c>
      <c r="F842" s="1">
        <v>39</v>
      </c>
      <c r="G842" s="1" t="s">
        <v>54</v>
      </c>
      <c r="H842" s="3">
        <v>1780012</v>
      </c>
      <c r="I842" s="1">
        <v>56.06</v>
      </c>
      <c r="J842" s="1">
        <v>0.15</v>
      </c>
      <c r="K842">
        <f t="shared" si="13"/>
        <v>1496</v>
      </c>
    </row>
    <row r="843" spans="1:11" x14ac:dyDescent="0.2">
      <c r="A843" s="1">
        <v>842</v>
      </c>
      <c r="B843" s="1" t="s">
        <v>18</v>
      </c>
      <c r="C843" s="2" t="s">
        <v>995</v>
      </c>
      <c r="D843" s="2" t="s">
        <v>983</v>
      </c>
      <c r="E843" s="1" t="s">
        <v>13</v>
      </c>
      <c r="F843" s="1">
        <v>46</v>
      </c>
      <c r="G843" s="1" t="s">
        <v>132</v>
      </c>
      <c r="H843" s="3">
        <v>1780012</v>
      </c>
      <c r="I843" s="1">
        <v>56.06</v>
      </c>
      <c r="J843" s="1">
        <v>0.15</v>
      </c>
      <c r="K843">
        <f t="shared" si="13"/>
        <v>1496</v>
      </c>
    </row>
    <row r="844" spans="1:11" x14ac:dyDescent="0.2">
      <c r="A844" s="1">
        <v>843</v>
      </c>
      <c r="B844" s="1" t="s">
        <v>10</v>
      </c>
      <c r="C844" s="2" t="s">
        <v>996</v>
      </c>
      <c r="D844" s="2" t="s">
        <v>997</v>
      </c>
      <c r="E844" s="1" t="s">
        <v>13</v>
      </c>
      <c r="F844" s="1">
        <v>44</v>
      </c>
      <c r="G844" s="1" t="s">
        <v>14</v>
      </c>
      <c r="H844" s="3">
        <v>1686924</v>
      </c>
      <c r="I844" s="1">
        <v>62.6</v>
      </c>
      <c r="J844" s="1">
        <v>44.65</v>
      </c>
      <c r="K844">
        <f t="shared" si="13"/>
        <v>471510</v>
      </c>
    </row>
    <row r="845" spans="1:11" x14ac:dyDescent="0.2">
      <c r="A845" s="1">
        <v>844</v>
      </c>
      <c r="B845" s="1" t="s">
        <v>15</v>
      </c>
      <c r="C845" s="2" t="s">
        <v>998</v>
      </c>
      <c r="D845" s="2" t="s">
        <v>997</v>
      </c>
      <c r="E845" s="1" t="s">
        <v>13</v>
      </c>
      <c r="F845" s="1">
        <v>59</v>
      </c>
      <c r="G845" s="1" t="s">
        <v>17</v>
      </c>
      <c r="H845" s="3">
        <v>1686924</v>
      </c>
      <c r="I845" s="1">
        <v>62.6</v>
      </c>
      <c r="J845" s="1">
        <v>21.88</v>
      </c>
      <c r="K845">
        <f t="shared" si="13"/>
        <v>231055</v>
      </c>
    </row>
    <row r="846" spans="1:11" x14ac:dyDescent="0.2">
      <c r="A846" s="1">
        <v>845</v>
      </c>
      <c r="B846" s="1" t="s">
        <v>44</v>
      </c>
      <c r="C846" s="2" t="s">
        <v>388</v>
      </c>
      <c r="D846" s="2" t="s">
        <v>997</v>
      </c>
      <c r="E846" s="1" t="s">
        <v>13</v>
      </c>
      <c r="F846" s="1">
        <v>50</v>
      </c>
      <c r="G846" s="1" t="s">
        <v>20</v>
      </c>
      <c r="H846" s="3">
        <v>1686924</v>
      </c>
      <c r="I846" s="1">
        <v>62.6</v>
      </c>
      <c r="J846" s="1">
        <v>20.260000000000002</v>
      </c>
      <c r="K846">
        <f t="shared" si="13"/>
        <v>213948</v>
      </c>
    </row>
    <row r="847" spans="1:11" x14ac:dyDescent="0.2">
      <c r="A847" s="1">
        <v>846</v>
      </c>
      <c r="B847" s="1" t="s">
        <v>18</v>
      </c>
      <c r="C847" s="2" t="s">
        <v>999</v>
      </c>
      <c r="D847" s="2" t="s">
        <v>997</v>
      </c>
      <c r="E847" s="1" t="s">
        <v>13</v>
      </c>
      <c r="F847" s="1">
        <v>66</v>
      </c>
      <c r="G847" s="1" t="s">
        <v>22</v>
      </c>
      <c r="H847" s="3">
        <v>1686924</v>
      </c>
      <c r="I847" s="1">
        <v>62.6</v>
      </c>
      <c r="J847" s="1">
        <v>5.42</v>
      </c>
      <c r="K847">
        <f t="shared" si="13"/>
        <v>57235</v>
      </c>
    </row>
    <row r="848" spans="1:11" x14ac:dyDescent="0.2">
      <c r="A848" s="1">
        <v>847</v>
      </c>
      <c r="B848" s="1" t="s">
        <v>18</v>
      </c>
      <c r="C848" s="2" t="s">
        <v>1000</v>
      </c>
      <c r="D848" s="2" t="s">
        <v>997</v>
      </c>
      <c r="E848" s="1" t="s">
        <v>13</v>
      </c>
      <c r="F848" s="1">
        <v>38</v>
      </c>
      <c r="G848" s="1" t="s">
        <v>26</v>
      </c>
      <c r="H848" s="3">
        <v>1686924</v>
      </c>
      <c r="I848" s="1">
        <v>62.6</v>
      </c>
      <c r="J848" s="1">
        <v>1.47</v>
      </c>
      <c r="K848">
        <f t="shared" si="13"/>
        <v>15523</v>
      </c>
    </row>
    <row r="849" spans="1:11" x14ac:dyDescent="0.2">
      <c r="A849" s="1">
        <v>848</v>
      </c>
      <c r="B849" s="1" t="s">
        <v>18</v>
      </c>
      <c r="C849" s="2" t="s">
        <v>1001</v>
      </c>
      <c r="D849" s="2" t="s">
        <v>997</v>
      </c>
      <c r="E849" s="1" t="s">
        <v>13</v>
      </c>
      <c r="F849" s="1">
        <v>49</v>
      </c>
      <c r="G849" s="1" t="s">
        <v>26</v>
      </c>
      <c r="H849" s="3">
        <v>1686924</v>
      </c>
      <c r="I849" s="1">
        <v>62.6</v>
      </c>
      <c r="J849" s="1">
        <v>0.57999999999999996</v>
      </c>
      <c r="K849">
        <f t="shared" si="13"/>
        <v>6124</v>
      </c>
    </row>
    <row r="850" spans="1:11" x14ac:dyDescent="0.2">
      <c r="A850" s="1">
        <v>849</v>
      </c>
      <c r="B850" s="1" t="s">
        <v>18</v>
      </c>
      <c r="C850" s="2" t="s">
        <v>1002</v>
      </c>
      <c r="D850" s="2" t="s">
        <v>997</v>
      </c>
      <c r="E850" s="1" t="s">
        <v>13</v>
      </c>
      <c r="F850" s="1">
        <v>30</v>
      </c>
      <c r="G850" s="1" t="s">
        <v>929</v>
      </c>
      <c r="H850" s="3">
        <v>1686924</v>
      </c>
      <c r="I850" s="1">
        <v>62.6</v>
      </c>
      <c r="J850" s="1">
        <v>0.51</v>
      </c>
      <c r="K850">
        <f t="shared" si="13"/>
        <v>5385</v>
      </c>
    </row>
    <row r="851" spans="1:11" x14ac:dyDescent="0.2">
      <c r="A851" s="1">
        <v>850</v>
      </c>
      <c r="B851" s="1" t="s">
        <v>18</v>
      </c>
      <c r="C851" s="2" t="s">
        <v>1003</v>
      </c>
      <c r="D851" s="2" t="s">
        <v>997</v>
      </c>
      <c r="E851" s="1" t="s">
        <v>13</v>
      </c>
      <c r="F851" s="1">
        <v>35</v>
      </c>
      <c r="G851" s="1" t="s">
        <v>127</v>
      </c>
      <c r="H851" s="3">
        <v>1686924</v>
      </c>
      <c r="I851" s="1">
        <v>62.6</v>
      </c>
      <c r="J851" s="1">
        <v>0.49</v>
      </c>
      <c r="K851">
        <f t="shared" si="13"/>
        <v>5174</v>
      </c>
    </row>
    <row r="852" spans="1:11" x14ac:dyDescent="0.2">
      <c r="A852" s="1">
        <v>851</v>
      </c>
      <c r="B852" s="1" t="s">
        <v>18</v>
      </c>
      <c r="C852" s="2" t="s">
        <v>1004</v>
      </c>
      <c r="D852" s="2" t="s">
        <v>997</v>
      </c>
      <c r="E852" s="1" t="s">
        <v>13</v>
      </c>
      <c r="F852" s="1">
        <v>59</v>
      </c>
      <c r="G852" s="1" t="s">
        <v>504</v>
      </c>
      <c r="H852" s="3">
        <v>1686924</v>
      </c>
      <c r="I852" s="1">
        <v>62.6</v>
      </c>
      <c r="J852" s="1">
        <v>0.47</v>
      </c>
      <c r="K852">
        <f t="shared" si="13"/>
        <v>4963</v>
      </c>
    </row>
    <row r="853" spans="1:11" x14ac:dyDescent="0.2">
      <c r="A853" s="1">
        <v>852</v>
      </c>
      <c r="B853" s="1" t="s">
        <v>18</v>
      </c>
      <c r="C853" s="2" t="s">
        <v>1005</v>
      </c>
      <c r="D853" s="2" t="s">
        <v>997</v>
      </c>
      <c r="E853" s="1" t="s">
        <v>13</v>
      </c>
      <c r="F853" s="1">
        <v>55</v>
      </c>
      <c r="G853" s="1" t="s">
        <v>26</v>
      </c>
      <c r="H853" s="3">
        <v>1686924</v>
      </c>
      <c r="I853" s="1">
        <v>62.6</v>
      </c>
      <c r="J853" s="1">
        <v>0.4</v>
      </c>
      <c r="K853">
        <f t="shared" si="13"/>
        <v>4224</v>
      </c>
    </row>
    <row r="854" spans="1:11" x14ac:dyDescent="0.2">
      <c r="A854" s="1">
        <v>853</v>
      </c>
      <c r="B854" s="1" t="s">
        <v>18</v>
      </c>
      <c r="C854" s="2" t="s">
        <v>1006</v>
      </c>
      <c r="D854" s="2" t="s">
        <v>997</v>
      </c>
      <c r="E854" s="1" t="s">
        <v>13</v>
      </c>
      <c r="F854" s="1">
        <v>34</v>
      </c>
      <c r="G854" s="1" t="s">
        <v>26</v>
      </c>
      <c r="H854" s="3">
        <v>1686924</v>
      </c>
      <c r="I854" s="1">
        <v>62.6</v>
      </c>
      <c r="J854" s="1">
        <v>0.4</v>
      </c>
      <c r="K854">
        <f t="shared" si="13"/>
        <v>4224</v>
      </c>
    </row>
    <row r="855" spans="1:11" x14ac:dyDescent="0.2">
      <c r="A855" s="1">
        <v>854</v>
      </c>
      <c r="B855" s="1" t="s">
        <v>18</v>
      </c>
      <c r="C855" s="2" t="s">
        <v>1007</v>
      </c>
      <c r="D855" s="2" t="s">
        <v>997</v>
      </c>
      <c r="E855" s="1" t="s">
        <v>13</v>
      </c>
      <c r="F855" s="1">
        <v>35</v>
      </c>
      <c r="G855" s="1" t="s">
        <v>26</v>
      </c>
      <c r="H855" s="3">
        <v>1686924</v>
      </c>
      <c r="I855" s="1">
        <v>62.6</v>
      </c>
      <c r="J855" s="1">
        <v>0.39</v>
      </c>
      <c r="K855">
        <f t="shared" si="13"/>
        <v>4118</v>
      </c>
    </row>
    <row r="856" spans="1:11" x14ac:dyDescent="0.2">
      <c r="A856" s="1">
        <v>855</v>
      </c>
      <c r="B856" s="1" t="s">
        <v>18</v>
      </c>
      <c r="C856" s="2" t="s">
        <v>1008</v>
      </c>
      <c r="D856" s="2" t="s">
        <v>997</v>
      </c>
      <c r="E856" s="1" t="s">
        <v>13</v>
      </c>
      <c r="F856" s="1">
        <v>48</v>
      </c>
      <c r="G856" s="1" t="s">
        <v>34</v>
      </c>
      <c r="H856" s="3">
        <v>1686924</v>
      </c>
      <c r="I856" s="1">
        <v>62.6</v>
      </c>
      <c r="J856" s="1">
        <v>0.36</v>
      </c>
      <c r="K856">
        <f t="shared" si="13"/>
        <v>3801</v>
      </c>
    </row>
    <row r="857" spans="1:11" x14ac:dyDescent="0.2">
      <c r="A857" s="1">
        <v>856</v>
      </c>
      <c r="B857" s="1" t="s">
        <v>18</v>
      </c>
      <c r="C857" s="2" t="s">
        <v>1009</v>
      </c>
      <c r="D857" s="2" t="s">
        <v>997</v>
      </c>
      <c r="E857" s="1" t="s">
        <v>13</v>
      </c>
      <c r="F857" s="1">
        <v>34</v>
      </c>
      <c r="G857" s="1" t="s">
        <v>168</v>
      </c>
      <c r="H857" s="3">
        <v>1686924</v>
      </c>
      <c r="I857" s="1">
        <v>62.6</v>
      </c>
      <c r="J857" s="1">
        <v>0.34</v>
      </c>
      <c r="K857">
        <f t="shared" si="13"/>
        <v>3590</v>
      </c>
    </row>
    <row r="858" spans="1:11" x14ac:dyDescent="0.2">
      <c r="A858" s="1">
        <v>857</v>
      </c>
      <c r="B858" s="1" t="s">
        <v>18</v>
      </c>
      <c r="C858" s="2" t="s">
        <v>1010</v>
      </c>
      <c r="D858" s="2" t="s">
        <v>997</v>
      </c>
      <c r="E858" s="1" t="s">
        <v>13</v>
      </c>
      <c r="F858" s="1">
        <v>25</v>
      </c>
      <c r="G858" s="1" t="s">
        <v>283</v>
      </c>
      <c r="H858" s="3">
        <v>1686924</v>
      </c>
      <c r="I858" s="1">
        <v>62.6</v>
      </c>
      <c r="J858" s="1">
        <v>0.33</v>
      </c>
      <c r="K858">
        <f t="shared" si="13"/>
        <v>3484</v>
      </c>
    </row>
    <row r="859" spans="1:11" x14ac:dyDescent="0.2">
      <c r="A859" s="1">
        <v>858</v>
      </c>
      <c r="B859" s="1" t="s">
        <v>18</v>
      </c>
      <c r="C859" s="2" t="s">
        <v>1011</v>
      </c>
      <c r="D859" s="2" t="s">
        <v>997</v>
      </c>
      <c r="E859" s="1" t="s">
        <v>13</v>
      </c>
      <c r="F859" s="1">
        <v>55</v>
      </c>
      <c r="G859" s="1" t="s">
        <v>24</v>
      </c>
      <c r="H859" s="3">
        <v>1686924</v>
      </c>
      <c r="I859" s="1">
        <v>62.6</v>
      </c>
      <c r="J859" s="1">
        <v>0.3</v>
      </c>
      <c r="K859">
        <f t="shared" si="13"/>
        <v>3168</v>
      </c>
    </row>
    <row r="860" spans="1:11" x14ac:dyDescent="0.2">
      <c r="A860" s="1">
        <v>859</v>
      </c>
      <c r="B860" s="1" t="s">
        <v>18</v>
      </c>
      <c r="C860" s="2" t="s">
        <v>1012</v>
      </c>
      <c r="D860" s="2" t="s">
        <v>997</v>
      </c>
      <c r="E860" s="1" t="s">
        <v>13</v>
      </c>
      <c r="F860" s="1">
        <v>37</v>
      </c>
      <c r="G860" s="1" t="s">
        <v>26</v>
      </c>
      <c r="H860" s="3">
        <v>1686924</v>
      </c>
      <c r="I860" s="1">
        <v>62.6</v>
      </c>
      <c r="J860" s="1">
        <v>0.24</v>
      </c>
      <c r="K860">
        <f t="shared" si="13"/>
        <v>2534</v>
      </c>
    </row>
    <row r="861" spans="1:11" x14ac:dyDescent="0.2">
      <c r="A861" s="1">
        <v>860</v>
      </c>
      <c r="B861" s="1" t="s">
        <v>18</v>
      </c>
      <c r="C861" s="2" t="s">
        <v>1013</v>
      </c>
      <c r="D861" s="2" t="s">
        <v>997</v>
      </c>
      <c r="E861" s="1" t="s">
        <v>13</v>
      </c>
      <c r="F861" s="1">
        <v>30</v>
      </c>
      <c r="G861" s="1" t="s">
        <v>271</v>
      </c>
      <c r="H861" s="3">
        <v>1686924</v>
      </c>
      <c r="I861" s="1">
        <v>62.6</v>
      </c>
      <c r="J861" s="1">
        <v>0.22</v>
      </c>
      <c r="K861">
        <f t="shared" si="13"/>
        <v>2323</v>
      </c>
    </row>
    <row r="862" spans="1:11" x14ac:dyDescent="0.2">
      <c r="A862" s="1">
        <v>861</v>
      </c>
      <c r="B862" s="1" t="s">
        <v>18</v>
      </c>
      <c r="C862" s="2" t="s">
        <v>1014</v>
      </c>
      <c r="D862" s="2" t="s">
        <v>997</v>
      </c>
      <c r="E862" s="1" t="s">
        <v>13</v>
      </c>
      <c r="F862" s="1">
        <v>41</v>
      </c>
      <c r="G862" s="1" t="s">
        <v>26</v>
      </c>
      <c r="H862" s="3">
        <v>1686924</v>
      </c>
      <c r="I862" s="1">
        <v>62.6</v>
      </c>
      <c r="J862" s="1">
        <v>0.2</v>
      </c>
      <c r="K862">
        <f t="shared" si="13"/>
        <v>2112</v>
      </c>
    </row>
    <row r="863" spans="1:11" x14ac:dyDescent="0.2">
      <c r="A863" s="1">
        <v>862</v>
      </c>
      <c r="B863" s="1" t="s">
        <v>18</v>
      </c>
      <c r="C863" s="2" t="s">
        <v>1015</v>
      </c>
      <c r="D863" s="2" t="s">
        <v>997</v>
      </c>
      <c r="E863" s="1" t="s">
        <v>13</v>
      </c>
      <c r="F863" s="1">
        <v>31</v>
      </c>
      <c r="G863" s="1" t="s">
        <v>130</v>
      </c>
      <c r="H863" s="3">
        <v>1686924</v>
      </c>
      <c r="I863" s="1">
        <v>62.6</v>
      </c>
      <c r="J863" s="1">
        <v>0.19</v>
      </c>
      <c r="K863">
        <f t="shared" si="13"/>
        <v>2006</v>
      </c>
    </row>
    <row r="864" spans="1:11" x14ac:dyDescent="0.2">
      <c r="A864" s="1">
        <v>863</v>
      </c>
      <c r="B864" s="1" t="s">
        <v>18</v>
      </c>
      <c r="C864" s="2" t="s">
        <v>1016</v>
      </c>
      <c r="D864" s="2" t="s">
        <v>997</v>
      </c>
      <c r="E864" s="1" t="s">
        <v>13</v>
      </c>
      <c r="F864" s="1">
        <v>27</v>
      </c>
      <c r="G864" s="1" t="s">
        <v>26</v>
      </c>
      <c r="H864" s="3">
        <v>1686924</v>
      </c>
      <c r="I864" s="1">
        <v>62.6</v>
      </c>
      <c r="J864" s="1">
        <v>0.17</v>
      </c>
      <c r="K864">
        <f t="shared" si="13"/>
        <v>1795</v>
      </c>
    </row>
    <row r="865" spans="1:11" x14ac:dyDescent="0.2">
      <c r="A865" s="1">
        <v>864</v>
      </c>
      <c r="B865" s="1" t="s">
        <v>18</v>
      </c>
      <c r="C865" s="2" t="s">
        <v>916</v>
      </c>
      <c r="D865" s="2" t="s">
        <v>997</v>
      </c>
      <c r="E865" s="1" t="s">
        <v>13</v>
      </c>
      <c r="F865" s="1">
        <v>60</v>
      </c>
      <c r="G865" s="1" t="s">
        <v>26</v>
      </c>
      <c r="H865" s="3">
        <v>1686924</v>
      </c>
      <c r="I865" s="1">
        <v>62.6</v>
      </c>
      <c r="J865" s="1">
        <v>0.16</v>
      </c>
      <c r="K865">
        <f t="shared" si="13"/>
        <v>1689</v>
      </c>
    </row>
    <row r="866" spans="1:11" x14ac:dyDescent="0.2">
      <c r="A866" s="1">
        <v>865</v>
      </c>
      <c r="B866" s="1" t="s">
        <v>18</v>
      </c>
      <c r="C866" s="2" t="s">
        <v>1017</v>
      </c>
      <c r="D866" s="2" t="s">
        <v>997</v>
      </c>
      <c r="E866" s="1" t="s">
        <v>13</v>
      </c>
      <c r="F866" s="1">
        <v>69</v>
      </c>
      <c r="G866" s="1" t="s">
        <v>82</v>
      </c>
      <c r="H866" s="3">
        <v>1686924</v>
      </c>
      <c r="I866" s="1">
        <v>62.6</v>
      </c>
      <c r="J866" s="1">
        <v>0.14000000000000001</v>
      </c>
      <c r="K866">
        <f t="shared" si="13"/>
        <v>1478</v>
      </c>
    </row>
    <row r="867" spans="1:11" x14ac:dyDescent="0.2">
      <c r="A867" s="1">
        <v>866</v>
      </c>
      <c r="B867" s="1" t="s">
        <v>10</v>
      </c>
      <c r="C867" s="2" t="s">
        <v>1018</v>
      </c>
      <c r="D867" s="2" t="s">
        <v>1019</v>
      </c>
      <c r="E867" s="1" t="s">
        <v>13</v>
      </c>
      <c r="F867" s="1">
        <v>26</v>
      </c>
      <c r="G867" s="1" t="s">
        <v>20</v>
      </c>
      <c r="H867" s="1"/>
      <c r="I867" s="1"/>
      <c r="J867" s="1"/>
      <c r="K867">
        <f t="shared" si="13"/>
        <v>0</v>
      </c>
    </row>
    <row r="868" spans="1:11" x14ac:dyDescent="0.2">
      <c r="A868" s="1">
        <v>867</v>
      </c>
      <c r="B868" s="1" t="s">
        <v>10</v>
      </c>
      <c r="C868" s="2" t="s">
        <v>217</v>
      </c>
      <c r="D868" s="2" t="s">
        <v>1019</v>
      </c>
      <c r="E868" s="1" t="s">
        <v>13</v>
      </c>
      <c r="F868" s="1">
        <v>74</v>
      </c>
      <c r="G868" s="1" t="s">
        <v>20</v>
      </c>
      <c r="H868" s="3">
        <v>1607635</v>
      </c>
      <c r="I868" s="1">
        <v>62.16</v>
      </c>
      <c r="J868" s="1">
        <v>59.64</v>
      </c>
      <c r="K868">
        <f t="shared" si="13"/>
        <v>595986</v>
      </c>
    </row>
    <row r="869" spans="1:11" x14ac:dyDescent="0.2">
      <c r="A869" s="1">
        <v>868</v>
      </c>
      <c r="B869" s="1" t="s">
        <v>15</v>
      </c>
      <c r="C869" s="2" t="s">
        <v>1020</v>
      </c>
      <c r="D869" s="2" t="s">
        <v>1019</v>
      </c>
      <c r="E869" s="1" t="s">
        <v>13</v>
      </c>
      <c r="F869" s="1">
        <v>56</v>
      </c>
      <c r="G869" s="1" t="s">
        <v>14</v>
      </c>
      <c r="H869" s="1"/>
      <c r="I869" s="1"/>
      <c r="J869" s="1"/>
      <c r="K869">
        <f t="shared" si="13"/>
        <v>0</v>
      </c>
    </row>
    <row r="870" spans="1:11" x14ac:dyDescent="0.2">
      <c r="A870" s="1">
        <v>869</v>
      </c>
      <c r="B870" s="1" t="s">
        <v>15</v>
      </c>
      <c r="C870" s="2" t="s">
        <v>1021</v>
      </c>
      <c r="D870" s="2" t="s">
        <v>1019</v>
      </c>
      <c r="E870" s="1" t="s">
        <v>13</v>
      </c>
      <c r="F870" s="1">
        <v>55</v>
      </c>
      <c r="G870" s="1" t="s">
        <v>14</v>
      </c>
      <c r="H870" s="3">
        <v>1607635</v>
      </c>
      <c r="I870" s="1">
        <v>62.16</v>
      </c>
      <c r="J870" s="1">
        <v>23.14</v>
      </c>
      <c r="K870">
        <f t="shared" si="13"/>
        <v>231239</v>
      </c>
    </row>
    <row r="871" spans="1:11" x14ac:dyDescent="0.2">
      <c r="A871" s="1">
        <v>870</v>
      </c>
      <c r="B871" s="1" t="s">
        <v>18</v>
      </c>
      <c r="C871" s="2" t="s">
        <v>1022</v>
      </c>
      <c r="D871" s="2" t="s">
        <v>1019</v>
      </c>
      <c r="E871" s="1" t="s">
        <v>49</v>
      </c>
      <c r="F871" s="1">
        <v>28</v>
      </c>
      <c r="G871" s="1" t="s">
        <v>17</v>
      </c>
      <c r="H871" s="3">
        <v>1607635</v>
      </c>
      <c r="I871" s="1">
        <v>62.16</v>
      </c>
      <c r="J871" s="1">
        <v>14.29</v>
      </c>
      <c r="K871">
        <f t="shared" si="13"/>
        <v>142800</v>
      </c>
    </row>
    <row r="872" spans="1:11" x14ac:dyDescent="0.2">
      <c r="A872" s="1">
        <v>871</v>
      </c>
      <c r="B872" s="1" t="s">
        <v>18</v>
      </c>
      <c r="C872" s="2" t="s">
        <v>1023</v>
      </c>
      <c r="D872" s="2" t="s">
        <v>1019</v>
      </c>
      <c r="E872" s="1" t="s">
        <v>13</v>
      </c>
      <c r="F872" s="1">
        <v>27</v>
      </c>
      <c r="G872" s="1" t="s">
        <v>26</v>
      </c>
      <c r="H872" s="3">
        <v>1607635</v>
      </c>
      <c r="I872" s="1">
        <v>62.16</v>
      </c>
      <c r="J872" s="1">
        <v>0.56000000000000005</v>
      </c>
      <c r="K872">
        <f t="shared" si="13"/>
        <v>5596</v>
      </c>
    </row>
    <row r="873" spans="1:11" x14ac:dyDescent="0.2">
      <c r="A873" s="1">
        <v>872</v>
      </c>
      <c r="B873" s="1" t="s">
        <v>18</v>
      </c>
      <c r="C873" s="2" t="s">
        <v>1024</v>
      </c>
      <c r="D873" s="2" t="s">
        <v>1019</v>
      </c>
      <c r="E873" s="1" t="s">
        <v>13</v>
      </c>
      <c r="F873" s="1">
        <v>66</v>
      </c>
      <c r="G873" s="1" t="s">
        <v>24</v>
      </c>
      <c r="H873" s="3">
        <v>1607635</v>
      </c>
      <c r="I873" s="1">
        <v>62.16</v>
      </c>
      <c r="J873" s="1">
        <v>0.56000000000000005</v>
      </c>
      <c r="K873">
        <f t="shared" si="13"/>
        <v>5596</v>
      </c>
    </row>
    <row r="874" spans="1:11" x14ac:dyDescent="0.2">
      <c r="A874" s="1">
        <v>873</v>
      </c>
      <c r="B874" s="1" t="s">
        <v>18</v>
      </c>
      <c r="C874" s="2" t="s">
        <v>1025</v>
      </c>
      <c r="D874" s="2" t="s">
        <v>1019</v>
      </c>
      <c r="E874" s="1" t="s">
        <v>13</v>
      </c>
      <c r="F874" s="1">
        <v>53</v>
      </c>
      <c r="G874" s="1" t="s">
        <v>1026</v>
      </c>
      <c r="H874" s="1"/>
      <c r="I874" s="1"/>
      <c r="J874" s="1"/>
      <c r="K874">
        <f t="shared" si="13"/>
        <v>0</v>
      </c>
    </row>
    <row r="875" spans="1:11" x14ac:dyDescent="0.2">
      <c r="A875" s="1">
        <v>874</v>
      </c>
      <c r="B875" s="1" t="s">
        <v>18</v>
      </c>
      <c r="C875" s="2" t="s">
        <v>1027</v>
      </c>
      <c r="D875" s="2" t="s">
        <v>1019</v>
      </c>
      <c r="E875" s="1" t="s">
        <v>13</v>
      </c>
      <c r="F875" s="1">
        <v>40</v>
      </c>
      <c r="G875" s="1" t="s">
        <v>26</v>
      </c>
      <c r="H875" s="1"/>
      <c r="I875" s="1"/>
      <c r="J875" s="1"/>
      <c r="K875">
        <f t="shared" si="13"/>
        <v>0</v>
      </c>
    </row>
    <row r="876" spans="1:11" x14ac:dyDescent="0.2">
      <c r="A876" s="1">
        <v>875</v>
      </c>
      <c r="B876" s="1" t="s">
        <v>18</v>
      </c>
      <c r="C876" s="2" t="s">
        <v>1028</v>
      </c>
      <c r="D876" s="2" t="s">
        <v>1019</v>
      </c>
      <c r="E876" s="1" t="s">
        <v>13</v>
      </c>
      <c r="F876" s="1">
        <v>46</v>
      </c>
      <c r="G876" s="1" t="s">
        <v>26</v>
      </c>
      <c r="H876" s="3">
        <v>1607635</v>
      </c>
      <c r="I876" s="1">
        <v>62.16</v>
      </c>
      <c r="J876" s="1">
        <v>0.25</v>
      </c>
      <c r="K876">
        <f t="shared" si="13"/>
        <v>2498</v>
      </c>
    </row>
    <row r="877" spans="1:11" x14ac:dyDescent="0.2">
      <c r="A877" s="1">
        <v>876</v>
      </c>
      <c r="B877" s="1" t="s">
        <v>18</v>
      </c>
      <c r="C877" s="2" t="s">
        <v>1029</v>
      </c>
      <c r="D877" s="2" t="s">
        <v>1019</v>
      </c>
      <c r="E877" s="1" t="s">
        <v>13</v>
      </c>
      <c r="F877" s="1">
        <v>48</v>
      </c>
      <c r="G877" s="1" t="s">
        <v>26</v>
      </c>
      <c r="H877" s="1"/>
      <c r="I877" s="1"/>
      <c r="J877" s="1"/>
      <c r="K877">
        <f t="shared" si="13"/>
        <v>0</v>
      </c>
    </row>
    <row r="878" spans="1:11" x14ac:dyDescent="0.2">
      <c r="A878" s="1">
        <v>877</v>
      </c>
      <c r="B878" s="1" t="s">
        <v>18</v>
      </c>
      <c r="C878" s="2" t="s">
        <v>1030</v>
      </c>
      <c r="D878" s="2" t="s">
        <v>1019</v>
      </c>
      <c r="E878" s="1" t="s">
        <v>13</v>
      </c>
      <c r="F878" s="1">
        <v>49</v>
      </c>
      <c r="G878" s="1" t="s">
        <v>26</v>
      </c>
      <c r="H878" s="3">
        <v>1607635</v>
      </c>
      <c r="I878" s="1">
        <v>62.16</v>
      </c>
      <c r="J878" s="1">
        <v>0.23</v>
      </c>
      <c r="K878">
        <f t="shared" si="13"/>
        <v>2298</v>
      </c>
    </row>
    <row r="879" spans="1:11" x14ac:dyDescent="0.2">
      <c r="A879" s="1">
        <v>878</v>
      </c>
      <c r="B879" s="1" t="s">
        <v>18</v>
      </c>
      <c r="C879" s="2" t="s">
        <v>1031</v>
      </c>
      <c r="D879" s="2" t="s">
        <v>1019</v>
      </c>
      <c r="E879" s="1" t="s">
        <v>13</v>
      </c>
      <c r="F879" s="1">
        <v>30</v>
      </c>
      <c r="G879" s="1" t="s">
        <v>26</v>
      </c>
      <c r="H879" s="1"/>
      <c r="I879" s="1"/>
      <c r="J879" s="1"/>
      <c r="K879">
        <f t="shared" si="13"/>
        <v>0</v>
      </c>
    </row>
    <row r="880" spans="1:11" x14ac:dyDescent="0.2">
      <c r="A880" s="1">
        <v>879</v>
      </c>
      <c r="B880" s="1" t="s">
        <v>18</v>
      </c>
      <c r="C880" s="2" t="s">
        <v>1032</v>
      </c>
      <c r="D880" s="2" t="s">
        <v>1019</v>
      </c>
      <c r="E880" s="1" t="s">
        <v>13</v>
      </c>
      <c r="F880" s="1">
        <v>39</v>
      </c>
      <c r="G880" s="1" t="s">
        <v>59</v>
      </c>
      <c r="H880" s="3">
        <v>1607635</v>
      </c>
      <c r="I880" s="1">
        <v>62.16</v>
      </c>
      <c r="J880" s="1">
        <v>0.21</v>
      </c>
      <c r="K880">
        <f t="shared" si="13"/>
        <v>2098</v>
      </c>
    </row>
    <row r="881" spans="1:11" x14ac:dyDescent="0.2">
      <c r="A881" s="1">
        <v>880</v>
      </c>
      <c r="B881" s="1" t="s">
        <v>18</v>
      </c>
      <c r="C881" s="2" t="s">
        <v>1033</v>
      </c>
      <c r="D881" s="2" t="s">
        <v>1019</v>
      </c>
      <c r="E881" s="1" t="s">
        <v>49</v>
      </c>
      <c r="F881" s="1">
        <v>49</v>
      </c>
      <c r="G881" s="1" t="s">
        <v>26</v>
      </c>
      <c r="H881" s="3">
        <v>1607635</v>
      </c>
      <c r="I881" s="1">
        <v>62.16</v>
      </c>
      <c r="J881" s="1">
        <v>0.17</v>
      </c>
      <c r="K881">
        <f t="shared" si="13"/>
        <v>1698</v>
      </c>
    </row>
    <row r="882" spans="1:11" x14ac:dyDescent="0.2">
      <c r="A882" s="1">
        <v>881</v>
      </c>
      <c r="B882" s="1" t="s">
        <v>18</v>
      </c>
      <c r="C882" s="2" t="s">
        <v>32</v>
      </c>
      <c r="D882" s="2" t="s">
        <v>1019</v>
      </c>
      <c r="E882" s="1" t="s">
        <v>13</v>
      </c>
      <c r="F882" s="1">
        <v>49</v>
      </c>
      <c r="G882" s="1" t="s">
        <v>26</v>
      </c>
      <c r="H882" s="1"/>
      <c r="I882" s="1"/>
      <c r="J882" s="1"/>
      <c r="K882">
        <f t="shared" si="13"/>
        <v>0</v>
      </c>
    </row>
    <row r="883" spans="1:11" x14ac:dyDescent="0.2">
      <c r="A883" s="1">
        <v>882</v>
      </c>
      <c r="B883" s="1" t="s">
        <v>18</v>
      </c>
      <c r="C883" s="2" t="s">
        <v>1034</v>
      </c>
      <c r="D883" s="2" t="s">
        <v>1019</v>
      </c>
      <c r="E883" s="1" t="s">
        <v>13</v>
      </c>
      <c r="F883" s="1">
        <v>70</v>
      </c>
      <c r="G883" s="1" t="s">
        <v>26</v>
      </c>
      <c r="H883" s="1"/>
      <c r="I883" s="1"/>
      <c r="J883" s="1"/>
      <c r="K883">
        <f t="shared" si="13"/>
        <v>0</v>
      </c>
    </row>
    <row r="884" spans="1:11" x14ac:dyDescent="0.2">
      <c r="A884" s="1">
        <v>883</v>
      </c>
      <c r="B884" s="1" t="s">
        <v>18</v>
      </c>
      <c r="C884" s="2" t="s">
        <v>545</v>
      </c>
      <c r="D884" s="2" t="s">
        <v>1019</v>
      </c>
      <c r="E884" s="1" t="s">
        <v>13</v>
      </c>
      <c r="F884" s="1">
        <v>75</v>
      </c>
      <c r="G884" s="1" t="s">
        <v>1035</v>
      </c>
      <c r="H884" s="1"/>
      <c r="I884" s="1"/>
      <c r="J884" s="1"/>
      <c r="K884">
        <f t="shared" si="13"/>
        <v>0</v>
      </c>
    </row>
    <row r="885" spans="1:11" x14ac:dyDescent="0.2">
      <c r="A885" s="1">
        <v>884</v>
      </c>
      <c r="B885" s="1" t="s">
        <v>18</v>
      </c>
      <c r="C885" s="2" t="s">
        <v>1036</v>
      </c>
      <c r="D885" s="2" t="s">
        <v>1019</v>
      </c>
      <c r="E885" s="1" t="s">
        <v>13</v>
      </c>
      <c r="F885" s="1">
        <v>46</v>
      </c>
      <c r="G885" s="1" t="s">
        <v>26</v>
      </c>
      <c r="H885" s="1"/>
      <c r="I885" s="1"/>
      <c r="J885" s="1"/>
      <c r="K885">
        <f t="shared" si="13"/>
        <v>0</v>
      </c>
    </row>
    <row r="886" spans="1:11" x14ac:dyDescent="0.2">
      <c r="A886" s="1">
        <v>885</v>
      </c>
      <c r="B886" s="1" t="s">
        <v>18</v>
      </c>
      <c r="C886" s="2" t="s">
        <v>1037</v>
      </c>
      <c r="D886" s="2" t="s">
        <v>1019</v>
      </c>
      <c r="E886" s="1" t="s">
        <v>13</v>
      </c>
      <c r="F886" s="1">
        <v>25</v>
      </c>
      <c r="G886" s="1" t="s">
        <v>26</v>
      </c>
      <c r="H886" s="3">
        <v>1607635</v>
      </c>
      <c r="I886" s="1">
        <v>62.16</v>
      </c>
      <c r="J886" s="1">
        <v>0.09</v>
      </c>
      <c r="K886">
        <f t="shared" si="13"/>
        <v>899</v>
      </c>
    </row>
    <row r="887" spans="1:11" x14ac:dyDescent="0.2">
      <c r="A887" s="1">
        <v>886</v>
      </c>
      <c r="B887" s="1" t="s">
        <v>18</v>
      </c>
      <c r="C887" s="2" t="s">
        <v>1038</v>
      </c>
      <c r="D887" s="2" t="s">
        <v>1019</v>
      </c>
      <c r="E887" s="1" t="s">
        <v>13</v>
      </c>
      <c r="F887" s="1">
        <v>38</v>
      </c>
      <c r="G887" s="1" t="s">
        <v>26</v>
      </c>
      <c r="H887" s="1"/>
      <c r="I887" s="1"/>
      <c r="J887" s="1"/>
      <c r="K887">
        <f t="shared" si="13"/>
        <v>0</v>
      </c>
    </row>
    <row r="888" spans="1:11" x14ac:dyDescent="0.2">
      <c r="A888" s="1">
        <v>887</v>
      </c>
      <c r="B888" s="1" t="s">
        <v>18</v>
      </c>
      <c r="C888" s="2" t="s">
        <v>1039</v>
      </c>
      <c r="D888" s="2" t="s">
        <v>1019</v>
      </c>
      <c r="E888" s="1" t="s">
        <v>13</v>
      </c>
      <c r="F888" s="1">
        <v>48</v>
      </c>
      <c r="G888" s="1" t="s">
        <v>1040</v>
      </c>
      <c r="H888" s="3">
        <v>1607635</v>
      </c>
      <c r="I888" s="1">
        <v>62.16</v>
      </c>
      <c r="J888" s="1">
        <v>0.09</v>
      </c>
      <c r="K888">
        <f t="shared" si="13"/>
        <v>899</v>
      </c>
    </row>
    <row r="889" spans="1:11" x14ac:dyDescent="0.2">
      <c r="A889" s="1">
        <v>888</v>
      </c>
      <c r="B889" s="1" t="s">
        <v>18</v>
      </c>
      <c r="C889" s="2" t="s">
        <v>32</v>
      </c>
      <c r="D889" s="2" t="s">
        <v>1019</v>
      </c>
      <c r="E889" s="1" t="s">
        <v>13</v>
      </c>
      <c r="F889" s="1">
        <v>38</v>
      </c>
      <c r="G889" s="1" t="s">
        <v>26</v>
      </c>
      <c r="H889" s="3">
        <v>1607635</v>
      </c>
      <c r="I889" s="1">
        <v>62.16</v>
      </c>
      <c r="J889" s="1">
        <v>7.0000000000000007E-2</v>
      </c>
      <c r="K889">
        <f t="shared" si="13"/>
        <v>699</v>
      </c>
    </row>
    <row r="890" spans="1:11" x14ac:dyDescent="0.2">
      <c r="A890" s="1">
        <v>889</v>
      </c>
      <c r="B890" s="1" t="s">
        <v>18</v>
      </c>
      <c r="C890" s="2" t="s">
        <v>1041</v>
      </c>
      <c r="D890" s="2" t="s">
        <v>1019</v>
      </c>
      <c r="E890" s="1" t="s">
        <v>13</v>
      </c>
      <c r="F890" s="1">
        <v>37</v>
      </c>
      <c r="G890" s="1" t="s">
        <v>26</v>
      </c>
      <c r="H890" s="1"/>
      <c r="I890" s="1"/>
      <c r="J890" s="1"/>
      <c r="K890">
        <f t="shared" si="13"/>
        <v>0</v>
      </c>
    </row>
    <row r="891" spans="1:11" x14ac:dyDescent="0.2">
      <c r="A891" s="1">
        <v>890</v>
      </c>
      <c r="B891" s="1" t="s">
        <v>18</v>
      </c>
      <c r="C891" s="2" t="s">
        <v>1042</v>
      </c>
      <c r="D891" s="2" t="s">
        <v>1019</v>
      </c>
      <c r="E891" s="1" t="s">
        <v>13</v>
      </c>
      <c r="F891" s="1">
        <v>41</v>
      </c>
      <c r="G891" s="1" t="s">
        <v>54</v>
      </c>
      <c r="H891" s="3">
        <v>1607635</v>
      </c>
      <c r="I891" s="1">
        <v>62.16</v>
      </c>
      <c r="J891" s="1">
        <v>0.06</v>
      </c>
      <c r="K891">
        <f t="shared" si="13"/>
        <v>599</v>
      </c>
    </row>
    <row r="892" spans="1:11" x14ac:dyDescent="0.2">
      <c r="A892" s="1">
        <v>891</v>
      </c>
      <c r="B892" s="1" t="s">
        <v>10</v>
      </c>
      <c r="C892" s="2" t="s">
        <v>1043</v>
      </c>
      <c r="D892" s="2" t="s">
        <v>1044</v>
      </c>
      <c r="E892" s="1" t="s">
        <v>49</v>
      </c>
      <c r="F892" s="1">
        <v>65</v>
      </c>
      <c r="G892" s="1" t="s">
        <v>14</v>
      </c>
      <c r="H892" s="3">
        <v>1625100</v>
      </c>
      <c r="I892" s="1">
        <v>66.260000000000005</v>
      </c>
      <c r="J892" s="1">
        <v>53.36</v>
      </c>
      <c r="K892">
        <f t="shared" si="13"/>
        <v>574575</v>
      </c>
    </row>
    <row r="893" spans="1:11" x14ac:dyDescent="0.2">
      <c r="A893" s="1">
        <v>892</v>
      </c>
      <c r="B893" s="1" t="s">
        <v>15</v>
      </c>
      <c r="C893" s="2" t="s">
        <v>1045</v>
      </c>
      <c r="D893" s="2" t="s">
        <v>1044</v>
      </c>
      <c r="E893" s="1" t="s">
        <v>13</v>
      </c>
      <c r="F893" s="1">
        <v>35</v>
      </c>
      <c r="G893" s="1" t="s">
        <v>262</v>
      </c>
      <c r="H893" s="3">
        <v>1625100</v>
      </c>
      <c r="I893" s="1">
        <v>66.260000000000005</v>
      </c>
      <c r="J893" s="1">
        <v>22.65</v>
      </c>
      <c r="K893">
        <f t="shared" si="13"/>
        <v>243893</v>
      </c>
    </row>
    <row r="894" spans="1:11" x14ac:dyDescent="0.2">
      <c r="A894" s="1">
        <v>893</v>
      </c>
      <c r="B894" s="1" t="s">
        <v>44</v>
      </c>
      <c r="C894" s="2" t="s">
        <v>1046</v>
      </c>
      <c r="D894" s="2" t="s">
        <v>1044</v>
      </c>
      <c r="E894" s="1" t="s">
        <v>13</v>
      </c>
      <c r="F894" s="1">
        <v>41</v>
      </c>
      <c r="G894" s="1" t="s">
        <v>17</v>
      </c>
      <c r="H894" s="3">
        <v>1625100</v>
      </c>
      <c r="I894" s="1">
        <v>66.260000000000005</v>
      </c>
      <c r="J894" s="1">
        <v>16.12</v>
      </c>
      <c r="K894">
        <f t="shared" si="13"/>
        <v>173578</v>
      </c>
    </row>
    <row r="895" spans="1:11" x14ac:dyDescent="0.2">
      <c r="A895" s="1">
        <v>894</v>
      </c>
      <c r="B895" s="1" t="s">
        <v>18</v>
      </c>
      <c r="C895" s="2" t="s">
        <v>1047</v>
      </c>
      <c r="D895" s="2" t="s">
        <v>1044</v>
      </c>
      <c r="E895" s="1" t="s">
        <v>13</v>
      </c>
      <c r="F895" s="1">
        <v>69</v>
      </c>
      <c r="G895" s="1" t="s">
        <v>20</v>
      </c>
      <c r="H895" s="3">
        <v>1625100</v>
      </c>
      <c r="I895" s="1">
        <v>66.260000000000005</v>
      </c>
      <c r="J895" s="1">
        <v>3.41</v>
      </c>
      <c r="K895">
        <f t="shared" si="13"/>
        <v>36718</v>
      </c>
    </row>
    <row r="896" spans="1:11" x14ac:dyDescent="0.2">
      <c r="A896" s="1">
        <v>895</v>
      </c>
      <c r="B896" s="1" t="s">
        <v>18</v>
      </c>
      <c r="C896" s="2" t="s">
        <v>1043</v>
      </c>
      <c r="D896" s="2" t="s">
        <v>1044</v>
      </c>
      <c r="E896" s="1" t="s">
        <v>49</v>
      </c>
      <c r="F896" s="1">
        <v>25</v>
      </c>
      <c r="G896" s="1" t="s">
        <v>26</v>
      </c>
      <c r="H896" s="3">
        <v>1625100</v>
      </c>
      <c r="I896" s="1">
        <v>66.260000000000005</v>
      </c>
      <c r="J896" s="1">
        <v>0.94</v>
      </c>
      <c r="K896">
        <f t="shared" si="13"/>
        <v>10121</v>
      </c>
    </row>
    <row r="897" spans="1:11" x14ac:dyDescent="0.2">
      <c r="A897" s="1">
        <v>896</v>
      </c>
      <c r="B897" s="1" t="s">
        <v>18</v>
      </c>
      <c r="C897" s="2" t="s">
        <v>1048</v>
      </c>
      <c r="D897" s="2" t="s">
        <v>1044</v>
      </c>
      <c r="E897" s="1" t="s">
        <v>13</v>
      </c>
      <c r="F897" s="1">
        <v>47</v>
      </c>
      <c r="G897" s="1" t="s">
        <v>24</v>
      </c>
      <c r="H897" s="3">
        <v>1625100</v>
      </c>
      <c r="I897" s="1">
        <v>66.260000000000005</v>
      </c>
      <c r="J897" s="1">
        <v>0.73</v>
      </c>
      <c r="K897">
        <f t="shared" si="13"/>
        <v>7860</v>
      </c>
    </row>
    <row r="898" spans="1:11" x14ac:dyDescent="0.2">
      <c r="A898" s="1">
        <v>897</v>
      </c>
      <c r="B898" s="1" t="s">
        <v>18</v>
      </c>
      <c r="C898" s="2" t="s">
        <v>1049</v>
      </c>
      <c r="D898" s="2" t="s">
        <v>1044</v>
      </c>
      <c r="E898" s="1" t="s">
        <v>13</v>
      </c>
      <c r="F898" s="1">
        <v>41</v>
      </c>
      <c r="G898" s="1" t="s">
        <v>26</v>
      </c>
      <c r="H898" s="3">
        <v>1625100</v>
      </c>
      <c r="I898" s="1">
        <v>66.260000000000005</v>
      </c>
      <c r="J898" s="1">
        <v>0.45</v>
      </c>
      <c r="K898">
        <f t="shared" si="13"/>
        <v>4845</v>
      </c>
    </row>
    <row r="899" spans="1:11" x14ac:dyDescent="0.2">
      <c r="A899" s="1">
        <v>898</v>
      </c>
      <c r="B899" s="1" t="s">
        <v>18</v>
      </c>
      <c r="C899" s="2" t="s">
        <v>25</v>
      </c>
      <c r="D899" s="2" t="s">
        <v>1044</v>
      </c>
      <c r="E899" s="1" t="s">
        <v>13</v>
      </c>
      <c r="F899" s="1">
        <v>43</v>
      </c>
      <c r="G899" s="1" t="s">
        <v>26</v>
      </c>
      <c r="H899" s="3">
        <v>1625100</v>
      </c>
      <c r="I899" s="1">
        <v>66.260000000000005</v>
      </c>
      <c r="J899" s="1">
        <v>0.26</v>
      </c>
      <c r="K899">
        <f t="shared" ref="K899:K962" si="14">INT(H899*I899*J899/10000)</f>
        <v>2799</v>
      </c>
    </row>
    <row r="900" spans="1:11" x14ac:dyDescent="0.2">
      <c r="A900" s="1">
        <v>899</v>
      </c>
      <c r="B900" s="1" t="s">
        <v>18</v>
      </c>
      <c r="C900" s="2" t="s">
        <v>1050</v>
      </c>
      <c r="D900" s="2" t="s">
        <v>1044</v>
      </c>
      <c r="E900" s="1" t="s">
        <v>13</v>
      </c>
      <c r="F900" s="1">
        <v>41</v>
      </c>
      <c r="G900" s="1" t="s">
        <v>26</v>
      </c>
      <c r="H900" s="3">
        <v>1625100</v>
      </c>
      <c r="I900" s="1">
        <v>66.260000000000005</v>
      </c>
      <c r="J900" s="1">
        <v>0.25</v>
      </c>
      <c r="K900">
        <f t="shared" si="14"/>
        <v>2691</v>
      </c>
    </row>
    <row r="901" spans="1:11" x14ac:dyDescent="0.2">
      <c r="A901" s="1">
        <v>900</v>
      </c>
      <c r="B901" s="1" t="s">
        <v>18</v>
      </c>
      <c r="C901" s="2" t="s">
        <v>1051</v>
      </c>
      <c r="D901" s="2" t="s">
        <v>1044</v>
      </c>
      <c r="E901" s="1" t="s">
        <v>13</v>
      </c>
      <c r="F901" s="1">
        <v>47</v>
      </c>
      <c r="G901" s="1" t="s">
        <v>26</v>
      </c>
      <c r="H901" s="3">
        <v>1625100</v>
      </c>
      <c r="I901" s="1">
        <v>66.260000000000005</v>
      </c>
      <c r="J901" s="1">
        <v>0.25</v>
      </c>
      <c r="K901">
        <f t="shared" si="14"/>
        <v>2691</v>
      </c>
    </row>
    <row r="902" spans="1:11" x14ac:dyDescent="0.2">
      <c r="A902" s="1">
        <v>901</v>
      </c>
      <c r="B902" s="1" t="s">
        <v>18</v>
      </c>
      <c r="C902" s="2" t="s">
        <v>1052</v>
      </c>
      <c r="D902" s="2" t="s">
        <v>1044</v>
      </c>
      <c r="E902" s="1" t="s">
        <v>13</v>
      </c>
      <c r="F902" s="1">
        <v>59</v>
      </c>
      <c r="G902" s="1" t="s">
        <v>1053</v>
      </c>
      <c r="H902" s="3">
        <v>1625100</v>
      </c>
      <c r="I902" s="1">
        <v>66.260000000000005</v>
      </c>
      <c r="J902" s="1">
        <v>0.22</v>
      </c>
      <c r="K902">
        <f t="shared" si="14"/>
        <v>2368</v>
      </c>
    </row>
    <row r="903" spans="1:11" x14ac:dyDescent="0.2">
      <c r="A903" s="1">
        <v>902</v>
      </c>
      <c r="B903" s="1" t="s">
        <v>18</v>
      </c>
      <c r="C903" s="2" t="s">
        <v>1054</v>
      </c>
      <c r="D903" s="2" t="s">
        <v>1044</v>
      </c>
      <c r="E903" s="1" t="s">
        <v>13</v>
      </c>
      <c r="F903" s="1">
        <v>69</v>
      </c>
      <c r="G903" s="1" t="s">
        <v>26</v>
      </c>
      <c r="H903" s="3">
        <v>1625100</v>
      </c>
      <c r="I903" s="1">
        <v>66.260000000000005</v>
      </c>
      <c r="J903" s="1">
        <v>0.2</v>
      </c>
      <c r="K903">
        <f t="shared" si="14"/>
        <v>2153</v>
      </c>
    </row>
    <row r="904" spans="1:11" x14ac:dyDescent="0.2">
      <c r="A904" s="1">
        <v>903</v>
      </c>
      <c r="B904" s="1" t="s">
        <v>18</v>
      </c>
      <c r="C904" s="2" t="s">
        <v>1055</v>
      </c>
      <c r="D904" s="2" t="s">
        <v>1044</v>
      </c>
      <c r="E904" s="1" t="s">
        <v>13</v>
      </c>
      <c r="F904" s="1">
        <v>58</v>
      </c>
      <c r="G904" s="1" t="s">
        <v>26</v>
      </c>
      <c r="H904" s="3">
        <v>1625100</v>
      </c>
      <c r="I904" s="1">
        <v>66.260000000000005</v>
      </c>
      <c r="J904" s="1">
        <v>0.19</v>
      </c>
      <c r="K904">
        <f t="shared" si="14"/>
        <v>2045</v>
      </c>
    </row>
    <row r="905" spans="1:11" x14ac:dyDescent="0.2">
      <c r="A905" s="1">
        <v>904</v>
      </c>
      <c r="B905" s="1" t="s">
        <v>18</v>
      </c>
      <c r="C905" s="2" t="s">
        <v>1056</v>
      </c>
      <c r="D905" s="2" t="s">
        <v>1044</v>
      </c>
      <c r="E905" s="1" t="s">
        <v>13</v>
      </c>
      <c r="F905" s="1">
        <v>31</v>
      </c>
      <c r="G905" s="1" t="s">
        <v>74</v>
      </c>
      <c r="H905" s="3">
        <v>1625100</v>
      </c>
      <c r="I905" s="1">
        <v>66.260000000000005</v>
      </c>
      <c r="J905" s="1">
        <v>0.17</v>
      </c>
      <c r="K905">
        <f t="shared" si="14"/>
        <v>1830</v>
      </c>
    </row>
    <row r="906" spans="1:11" x14ac:dyDescent="0.2">
      <c r="A906" s="1">
        <v>905</v>
      </c>
      <c r="B906" s="1" t="s">
        <v>18</v>
      </c>
      <c r="C906" s="2" t="s">
        <v>1057</v>
      </c>
      <c r="D906" s="2" t="s">
        <v>1044</v>
      </c>
      <c r="E906" s="1" t="s">
        <v>13</v>
      </c>
      <c r="F906" s="1">
        <v>44</v>
      </c>
      <c r="G906" s="1" t="s">
        <v>26</v>
      </c>
      <c r="H906" s="3">
        <v>1625100</v>
      </c>
      <c r="I906" s="1">
        <v>66.260000000000005</v>
      </c>
      <c r="J906" s="1">
        <v>0.16</v>
      </c>
      <c r="K906">
        <f t="shared" si="14"/>
        <v>1722</v>
      </c>
    </row>
    <row r="907" spans="1:11" x14ac:dyDescent="0.2">
      <c r="A907" s="1">
        <v>906</v>
      </c>
      <c r="B907" s="1" t="s">
        <v>18</v>
      </c>
      <c r="C907" s="2" t="s">
        <v>1058</v>
      </c>
      <c r="D907" s="2" t="s">
        <v>1044</v>
      </c>
      <c r="E907" s="1" t="s">
        <v>13</v>
      </c>
      <c r="F907" s="1">
        <v>39</v>
      </c>
      <c r="G907" s="1" t="s">
        <v>610</v>
      </c>
      <c r="H907" s="3">
        <v>1625100</v>
      </c>
      <c r="I907" s="1">
        <v>66.260000000000005</v>
      </c>
      <c r="J907" s="1">
        <v>0.12</v>
      </c>
      <c r="K907">
        <f t="shared" si="14"/>
        <v>1292</v>
      </c>
    </row>
    <row r="908" spans="1:11" x14ac:dyDescent="0.2">
      <c r="A908" s="1">
        <v>907</v>
      </c>
      <c r="B908" s="1" t="s">
        <v>18</v>
      </c>
      <c r="C908" s="2" t="s">
        <v>1059</v>
      </c>
      <c r="D908" s="2" t="s">
        <v>1044</v>
      </c>
      <c r="E908" s="1" t="s">
        <v>13</v>
      </c>
      <c r="F908" s="1">
        <v>45</v>
      </c>
      <c r="G908" s="1" t="s">
        <v>59</v>
      </c>
      <c r="H908" s="3">
        <v>1625100</v>
      </c>
      <c r="I908" s="1">
        <v>66.260000000000005</v>
      </c>
      <c r="J908" s="1">
        <v>0.1</v>
      </c>
      <c r="K908">
        <f t="shared" si="14"/>
        <v>1076</v>
      </c>
    </row>
    <row r="909" spans="1:11" x14ac:dyDescent="0.2">
      <c r="A909" s="1">
        <v>908</v>
      </c>
      <c r="B909" s="1" t="s">
        <v>18</v>
      </c>
      <c r="C909" s="2" t="s">
        <v>1060</v>
      </c>
      <c r="D909" s="2" t="s">
        <v>1044</v>
      </c>
      <c r="E909" s="1" t="s">
        <v>13</v>
      </c>
      <c r="F909" s="1">
        <v>26</v>
      </c>
      <c r="G909" s="1" t="s">
        <v>1061</v>
      </c>
      <c r="H909" s="3">
        <v>1625100</v>
      </c>
      <c r="I909" s="1">
        <v>66.260000000000005</v>
      </c>
      <c r="J909" s="1">
        <v>0.1</v>
      </c>
      <c r="K909">
        <f t="shared" si="14"/>
        <v>1076</v>
      </c>
    </row>
    <row r="910" spans="1:11" x14ac:dyDescent="0.2">
      <c r="A910" s="1">
        <v>909</v>
      </c>
      <c r="B910" s="1" t="s">
        <v>18</v>
      </c>
      <c r="C910" s="2" t="s">
        <v>1062</v>
      </c>
      <c r="D910" s="2" t="s">
        <v>1044</v>
      </c>
      <c r="E910" s="1" t="s">
        <v>13</v>
      </c>
      <c r="F910" s="1">
        <v>35</v>
      </c>
      <c r="G910" s="1" t="s">
        <v>594</v>
      </c>
      <c r="H910" s="3">
        <v>1625100</v>
      </c>
      <c r="I910" s="1">
        <v>66.260000000000005</v>
      </c>
      <c r="J910" s="1">
        <v>7.0000000000000007E-2</v>
      </c>
      <c r="K910">
        <f t="shared" si="14"/>
        <v>753</v>
      </c>
    </row>
    <row r="911" spans="1:11" x14ac:dyDescent="0.2">
      <c r="A911" s="1">
        <v>910</v>
      </c>
      <c r="B911" s="1" t="s">
        <v>18</v>
      </c>
      <c r="C911" s="2" t="s">
        <v>1063</v>
      </c>
      <c r="D911" s="2" t="s">
        <v>1044</v>
      </c>
      <c r="E911" s="1" t="s">
        <v>13</v>
      </c>
      <c r="F911" s="1">
        <v>67</v>
      </c>
      <c r="G911" s="1" t="s">
        <v>34</v>
      </c>
      <c r="H911" s="3">
        <v>1625100</v>
      </c>
      <c r="I911" s="1">
        <v>66.260000000000005</v>
      </c>
      <c r="J911" s="1">
        <v>0.06</v>
      </c>
      <c r="K911">
        <f t="shared" si="14"/>
        <v>646</v>
      </c>
    </row>
    <row r="912" spans="1:11" x14ac:dyDescent="0.2">
      <c r="A912" s="1">
        <v>911</v>
      </c>
      <c r="B912" s="1" t="s">
        <v>10</v>
      </c>
      <c r="C912" s="2" t="s">
        <v>1064</v>
      </c>
      <c r="D912" s="2" t="s">
        <v>1065</v>
      </c>
      <c r="E912" s="1" t="s">
        <v>13</v>
      </c>
      <c r="F912" s="1">
        <v>64</v>
      </c>
      <c r="G912" s="1" t="s">
        <v>14</v>
      </c>
      <c r="H912" s="3">
        <v>1721075</v>
      </c>
      <c r="I912" s="1">
        <v>64.69</v>
      </c>
      <c r="J912" s="1">
        <v>47.87</v>
      </c>
      <c r="K912">
        <f t="shared" si="14"/>
        <v>532967</v>
      </c>
    </row>
    <row r="913" spans="1:11" x14ac:dyDescent="0.2">
      <c r="A913" s="1">
        <v>912</v>
      </c>
      <c r="B913" s="1" t="s">
        <v>15</v>
      </c>
      <c r="C913" s="2" t="s">
        <v>1066</v>
      </c>
      <c r="D913" s="2" t="s">
        <v>1065</v>
      </c>
      <c r="E913" s="1" t="s">
        <v>13</v>
      </c>
      <c r="F913" s="1">
        <v>45</v>
      </c>
      <c r="G913" s="1" t="s">
        <v>17</v>
      </c>
      <c r="H913" s="3">
        <v>1721075</v>
      </c>
      <c r="I913" s="1">
        <v>64.69</v>
      </c>
      <c r="J913" s="1">
        <v>27</v>
      </c>
      <c r="K913">
        <f t="shared" si="14"/>
        <v>300608</v>
      </c>
    </row>
    <row r="914" spans="1:11" x14ac:dyDescent="0.2">
      <c r="A914" s="1">
        <v>913</v>
      </c>
      <c r="B914" s="1" t="s">
        <v>44</v>
      </c>
      <c r="C914" s="2" t="s">
        <v>1067</v>
      </c>
      <c r="D914" s="2" t="s">
        <v>1065</v>
      </c>
      <c r="E914" s="1" t="s">
        <v>13</v>
      </c>
      <c r="F914" s="1">
        <v>59</v>
      </c>
      <c r="G914" s="1" t="s">
        <v>20</v>
      </c>
      <c r="H914" s="3">
        <v>1721075</v>
      </c>
      <c r="I914" s="1">
        <v>64.69</v>
      </c>
      <c r="J914" s="1">
        <v>19.02</v>
      </c>
      <c r="K914">
        <f t="shared" si="14"/>
        <v>211761</v>
      </c>
    </row>
    <row r="915" spans="1:11" x14ac:dyDescent="0.2">
      <c r="A915" s="1">
        <v>914</v>
      </c>
      <c r="B915" s="1" t="s">
        <v>18</v>
      </c>
      <c r="C915" s="2" t="s">
        <v>1068</v>
      </c>
      <c r="D915" s="2" t="s">
        <v>1065</v>
      </c>
      <c r="E915" s="1" t="s">
        <v>49</v>
      </c>
      <c r="F915" s="1">
        <v>43</v>
      </c>
      <c r="G915" s="1" t="s">
        <v>22</v>
      </c>
      <c r="H915" s="3">
        <v>1721075</v>
      </c>
      <c r="I915" s="1">
        <v>64.69</v>
      </c>
      <c r="J915" s="1">
        <v>3.85</v>
      </c>
      <c r="K915">
        <f t="shared" si="14"/>
        <v>42864</v>
      </c>
    </row>
    <row r="916" spans="1:11" x14ac:dyDescent="0.2">
      <c r="A916" s="1">
        <v>915</v>
      </c>
      <c r="B916" s="1" t="s">
        <v>18</v>
      </c>
      <c r="C916" s="2" t="s">
        <v>1069</v>
      </c>
      <c r="D916" s="2" t="s">
        <v>1065</v>
      </c>
      <c r="E916" s="1" t="s">
        <v>13</v>
      </c>
      <c r="F916" s="1">
        <v>42</v>
      </c>
      <c r="G916" s="1" t="s">
        <v>24</v>
      </c>
      <c r="H916" s="3">
        <v>1721075</v>
      </c>
      <c r="I916" s="1">
        <v>64.69</v>
      </c>
      <c r="J916" s="1">
        <v>1.06</v>
      </c>
      <c r="K916">
        <f t="shared" si="14"/>
        <v>11801</v>
      </c>
    </row>
    <row r="917" spans="1:11" x14ac:dyDescent="0.2">
      <c r="A917" s="1">
        <v>916</v>
      </c>
      <c r="B917" s="1" t="s">
        <v>18</v>
      </c>
      <c r="C917" s="2" t="s">
        <v>1070</v>
      </c>
      <c r="D917" s="2" t="s">
        <v>1065</v>
      </c>
      <c r="E917" s="1" t="s">
        <v>13</v>
      </c>
      <c r="F917" s="1">
        <v>38</v>
      </c>
      <c r="G917" s="1" t="s">
        <v>26</v>
      </c>
      <c r="H917" s="3">
        <v>1721075</v>
      </c>
      <c r="I917" s="1">
        <v>64.69</v>
      </c>
      <c r="J917" s="1">
        <v>0.16</v>
      </c>
      <c r="K917">
        <f t="shared" si="14"/>
        <v>1781</v>
      </c>
    </row>
    <row r="918" spans="1:11" x14ac:dyDescent="0.2">
      <c r="A918" s="1">
        <v>917</v>
      </c>
      <c r="B918" s="1" t="s">
        <v>18</v>
      </c>
      <c r="C918" s="2" t="s">
        <v>1037</v>
      </c>
      <c r="D918" s="2" t="s">
        <v>1065</v>
      </c>
      <c r="E918" s="1" t="s">
        <v>13</v>
      </c>
      <c r="F918" s="1">
        <v>40</v>
      </c>
      <c r="G918" s="1" t="s">
        <v>26</v>
      </c>
      <c r="H918" s="3">
        <v>1721075</v>
      </c>
      <c r="I918" s="1">
        <v>64.69</v>
      </c>
      <c r="J918" s="1">
        <v>0.14000000000000001</v>
      </c>
      <c r="K918">
        <f t="shared" si="14"/>
        <v>1558</v>
      </c>
    </row>
    <row r="919" spans="1:11" x14ac:dyDescent="0.2">
      <c r="A919" s="1">
        <v>918</v>
      </c>
      <c r="B919" s="1" t="s">
        <v>18</v>
      </c>
      <c r="C919" s="2" t="s">
        <v>1071</v>
      </c>
      <c r="D919" s="2" t="s">
        <v>1065</v>
      </c>
      <c r="E919" s="1" t="s">
        <v>13</v>
      </c>
      <c r="F919" s="1">
        <v>30</v>
      </c>
      <c r="G919" s="1" t="s">
        <v>1072</v>
      </c>
      <c r="H919" s="3">
        <v>1721075</v>
      </c>
      <c r="I919" s="1">
        <v>64.69</v>
      </c>
      <c r="J919" s="1">
        <v>0.13</v>
      </c>
      <c r="K919">
        <f t="shared" si="14"/>
        <v>1447</v>
      </c>
    </row>
    <row r="920" spans="1:11" x14ac:dyDescent="0.2">
      <c r="A920" s="1">
        <v>919</v>
      </c>
      <c r="B920" s="1" t="s">
        <v>18</v>
      </c>
      <c r="C920" s="2" t="s">
        <v>1073</v>
      </c>
      <c r="D920" s="2" t="s">
        <v>1065</v>
      </c>
      <c r="E920" s="1" t="s">
        <v>13</v>
      </c>
      <c r="F920" s="1">
        <v>44</v>
      </c>
      <c r="G920" s="1" t="s">
        <v>34</v>
      </c>
      <c r="H920" s="3">
        <v>1721075</v>
      </c>
      <c r="I920" s="1">
        <v>64.69</v>
      </c>
      <c r="J920" s="1">
        <v>0.1</v>
      </c>
      <c r="K920">
        <f t="shared" si="14"/>
        <v>1113</v>
      </c>
    </row>
    <row r="921" spans="1:11" x14ac:dyDescent="0.2">
      <c r="A921" s="1">
        <v>920</v>
      </c>
      <c r="B921" s="1" t="s">
        <v>18</v>
      </c>
      <c r="C921" s="2" t="s">
        <v>1074</v>
      </c>
      <c r="D921" s="2" t="s">
        <v>1065</v>
      </c>
      <c r="E921" s="1" t="s">
        <v>13</v>
      </c>
      <c r="F921" s="1">
        <v>26</v>
      </c>
      <c r="G921" s="1" t="s">
        <v>26</v>
      </c>
      <c r="H921" s="3">
        <v>1721075</v>
      </c>
      <c r="I921" s="1">
        <v>64.69</v>
      </c>
      <c r="J921" s="1">
        <v>7.0000000000000007E-2</v>
      </c>
      <c r="K921">
        <f t="shared" si="14"/>
        <v>779</v>
      </c>
    </row>
    <row r="922" spans="1:11" x14ac:dyDescent="0.2">
      <c r="A922" s="1">
        <v>921</v>
      </c>
      <c r="B922" s="1" t="s">
        <v>18</v>
      </c>
      <c r="C922" s="2" t="s">
        <v>1075</v>
      </c>
      <c r="D922" s="2" t="s">
        <v>1065</v>
      </c>
      <c r="E922" s="1" t="s">
        <v>13</v>
      </c>
      <c r="F922" s="1">
        <v>35</v>
      </c>
      <c r="G922" s="1" t="s">
        <v>26</v>
      </c>
      <c r="H922" s="3">
        <v>1721075</v>
      </c>
      <c r="I922" s="1">
        <v>64.69</v>
      </c>
      <c r="J922" s="1">
        <v>7.0000000000000007E-2</v>
      </c>
      <c r="K922">
        <f t="shared" si="14"/>
        <v>779</v>
      </c>
    </row>
    <row r="923" spans="1:11" x14ac:dyDescent="0.2">
      <c r="A923" s="1">
        <v>922</v>
      </c>
      <c r="B923" s="1" t="s">
        <v>18</v>
      </c>
      <c r="C923" s="2" t="s">
        <v>1076</v>
      </c>
      <c r="D923" s="2" t="s">
        <v>1065</v>
      </c>
      <c r="E923" s="1" t="s">
        <v>13</v>
      </c>
      <c r="F923" s="1">
        <v>43</v>
      </c>
      <c r="G923" s="1" t="s">
        <v>26</v>
      </c>
      <c r="H923" s="3">
        <v>1721075</v>
      </c>
      <c r="I923" s="1">
        <v>64.69</v>
      </c>
      <c r="J923" s="1">
        <v>0.03</v>
      </c>
      <c r="K923">
        <f t="shared" si="14"/>
        <v>334</v>
      </c>
    </row>
    <row r="924" spans="1:11" x14ac:dyDescent="0.2">
      <c r="A924" s="1">
        <v>923</v>
      </c>
      <c r="B924" s="1" t="s">
        <v>18</v>
      </c>
      <c r="C924" s="2" t="s">
        <v>28</v>
      </c>
      <c r="D924" s="2" t="s">
        <v>1065</v>
      </c>
      <c r="E924" s="1" t="s">
        <v>13</v>
      </c>
      <c r="F924" s="1">
        <v>40</v>
      </c>
      <c r="G924" s="1" t="s">
        <v>26</v>
      </c>
      <c r="H924" s="3">
        <v>1721075</v>
      </c>
      <c r="I924" s="1">
        <v>64.69</v>
      </c>
      <c r="J924" s="1">
        <v>0.03</v>
      </c>
      <c r="K924">
        <f t="shared" si="14"/>
        <v>334</v>
      </c>
    </row>
    <row r="925" spans="1:11" x14ac:dyDescent="0.2">
      <c r="A925" s="1">
        <v>924</v>
      </c>
      <c r="B925" s="1" t="s">
        <v>10</v>
      </c>
      <c r="C925" s="2" t="s">
        <v>1077</v>
      </c>
      <c r="D925" s="2" t="s">
        <v>1078</v>
      </c>
      <c r="E925" s="1" t="s">
        <v>49</v>
      </c>
      <c r="F925" s="1">
        <v>33</v>
      </c>
      <c r="G925" s="1" t="s">
        <v>1079</v>
      </c>
      <c r="H925" s="3">
        <v>1691188</v>
      </c>
      <c r="I925" s="1">
        <v>59.58</v>
      </c>
      <c r="J925" s="1">
        <v>43.32</v>
      </c>
      <c r="K925">
        <f t="shared" si="14"/>
        <v>436496</v>
      </c>
    </row>
    <row r="926" spans="1:11" x14ac:dyDescent="0.2">
      <c r="A926" s="1">
        <v>925</v>
      </c>
      <c r="B926" s="1" t="s">
        <v>15</v>
      </c>
      <c r="C926" s="2" t="s">
        <v>1080</v>
      </c>
      <c r="D926" s="2" t="s">
        <v>1078</v>
      </c>
      <c r="E926" s="1" t="s">
        <v>49</v>
      </c>
      <c r="F926" s="1">
        <v>34</v>
      </c>
      <c r="G926" s="1" t="s">
        <v>17</v>
      </c>
      <c r="H926" s="3">
        <v>1691188</v>
      </c>
      <c r="I926" s="1">
        <v>59.58</v>
      </c>
      <c r="J926" s="1">
        <v>21.58</v>
      </c>
      <c r="K926">
        <f t="shared" si="14"/>
        <v>217442</v>
      </c>
    </row>
    <row r="927" spans="1:11" x14ac:dyDescent="0.2">
      <c r="A927" s="1">
        <v>926</v>
      </c>
      <c r="B927" s="1" t="s">
        <v>44</v>
      </c>
      <c r="C927" s="2" t="s">
        <v>1081</v>
      </c>
      <c r="D927" s="2" t="s">
        <v>1078</v>
      </c>
      <c r="E927" s="1" t="s">
        <v>13</v>
      </c>
      <c r="F927" s="1">
        <v>37</v>
      </c>
      <c r="G927" s="1" t="s">
        <v>22</v>
      </c>
      <c r="H927" s="3">
        <v>1691188</v>
      </c>
      <c r="I927" s="1">
        <v>59.58</v>
      </c>
      <c r="J927" s="1">
        <v>15.15</v>
      </c>
      <c r="K927">
        <f t="shared" si="14"/>
        <v>152652</v>
      </c>
    </row>
    <row r="928" spans="1:11" x14ac:dyDescent="0.2">
      <c r="A928" s="1">
        <v>927</v>
      </c>
      <c r="B928" s="1" t="s">
        <v>18</v>
      </c>
      <c r="C928" s="2" t="s">
        <v>1082</v>
      </c>
      <c r="D928" s="2" t="s">
        <v>1078</v>
      </c>
      <c r="E928" s="1" t="s">
        <v>13</v>
      </c>
      <c r="F928" s="1">
        <v>52</v>
      </c>
      <c r="G928" s="1" t="s">
        <v>20</v>
      </c>
      <c r="H928" s="3">
        <v>1691188</v>
      </c>
      <c r="I928" s="1">
        <v>59.58</v>
      </c>
      <c r="J928" s="1">
        <v>10.8</v>
      </c>
      <c r="K928">
        <f t="shared" si="14"/>
        <v>108821</v>
      </c>
    </row>
    <row r="929" spans="1:11" x14ac:dyDescent="0.2">
      <c r="A929" s="1">
        <v>928</v>
      </c>
      <c r="B929" s="1" t="s">
        <v>18</v>
      </c>
      <c r="C929" s="2" t="s">
        <v>32</v>
      </c>
      <c r="D929" s="2" t="s">
        <v>1078</v>
      </c>
      <c r="E929" s="1" t="s">
        <v>13</v>
      </c>
      <c r="F929" s="1">
        <v>29</v>
      </c>
      <c r="G929" s="1" t="s">
        <v>26</v>
      </c>
      <c r="H929" s="3">
        <v>1691188</v>
      </c>
      <c r="I929" s="1">
        <v>59.58</v>
      </c>
      <c r="J929" s="1">
        <v>1.1200000000000001</v>
      </c>
      <c r="K929">
        <f t="shared" si="14"/>
        <v>11285</v>
      </c>
    </row>
    <row r="930" spans="1:11" x14ac:dyDescent="0.2">
      <c r="A930" s="1">
        <v>929</v>
      </c>
      <c r="B930" s="1" t="s">
        <v>18</v>
      </c>
      <c r="C930" s="2" t="s">
        <v>1083</v>
      </c>
      <c r="D930" s="2" t="s">
        <v>1078</v>
      </c>
      <c r="E930" s="1" t="s">
        <v>13</v>
      </c>
      <c r="F930" s="1">
        <v>53</v>
      </c>
      <c r="G930" s="1" t="s">
        <v>26</v>
      </c>
      <c r="H930" s="3">
        <v>1691188</v>
      </c>
      <c r="I930" s="1">
        <v>59.58</v>
      </c>
      <c r="J930" s="1">
        <v>0.79</v>
      </c>
      <c r="K930">
        <f t="shared" si="14"/>
        <v>7960</v>
      </c>
    </row>
    <row r="931" spans="1:11" x14ac:dyDescent="0.2">
      <c r="A931" s="1">
        <v>930</v>
      </c>
      <c r="B931" s="1" t="s">
        <v>18</v>
      </c>
      <c r="C931" s="2" t="s">
        <v>590</v>
      </c>
      <c r="D931" s="2" t="s">
        <v>1078</v>
      </c>
      <c r="E931" s="1" t="s">
        <v>13</v>
      </c>
      <c r="F931" s="1">
        <v>32</v>
      </c>
      <c r="G931" s="1" t="s">
        <v>136</v>
      </c>
      <c r="H931" s="3">
        <v>1691188</v>
      </c>
      <c r="I931" s="1">
        <v>59.58</v>
      </c>
      <c r="J931" s="1">
        <v>0.68</v>
      </c>
      <c r="K931">
        <f t="shared" si="14"/>
        <v>6851</v>
      </c>
    </row>
    <row r="932" spans="1:11" x14ac:dyDescent="0.2">
      <c r="A932" s="1">
        <v>931</v>
      </c>
      <c r="B932" s="1" t="s">
        <v>18</v>
      </c>
      <c r="C932" s="2" t="s">
        <v>1084</v>
      </c>
      <c r="D932" s="2" t="s">
        <v>1078</v>
      </c>
      <c r="E932" s="1" t="s">
        <v>13</v>
      </c>
      <c r="F932" s="1">
        <v>35</v>
      </c>
      <c r="G932" s="1" t="s">
        <v>302</v>
      </c>
      <c r="H932" s="3">
        <v>1691188</v>
      </c>
      <c r="I932" s="1">
        <v>59.58</v>
      </c>
      <c r="J932" s="1">
        <v>0.67</v>
      </c>
      <c r="K932">
        <f t="shared" si="14"/>
        <v>6750</v>
      </c>
    </row>
    <row r="933" spans="1:11" x14ac:dyDescent="0.2">
      <c r="A933" s="1">
        <v>932</v>
      </c>
      <c r="B933" s="1" t="s">
        <v>18</v>
      </c>
      <c r="C933" s="2" t="s">
        <v>1085</v>
      </c>
      <c r="D933" s="2" t="s">
        <v>1078</v>
      </c>
      <c r="E933" s="1" t="s">
        <v>13</v>
      </c>
      <c r="F933" s="1">
        <v>48</v>
      </c>
      <c r="G933" s="1" t="s">
        <v>191</v>
      </c>
      <c r="H933" s="3">
        <v>1691188</v>
      </c>
      <c r="I933" s="1">
        <v>59.58</v>
      </c>
      <c r="J933" s="1">
        <v>0.48</v>
      </c>
      <c r="K933">
        <f t="shared" si="14"/>
        <v>4836</v>
      </c>
    </row>
    <row r="934" spans="1:11" x14ac:dyDescent="0.2">
      <c r="A934" s="1">
        <v>933</v>
      </c>
      <c r="B934" s="1" t="s">
        <v>18</v>
      </c>
      <c r="C934" s="2" t="s">
        <v>1086</v>
      </c>
      <c r="D934" s="2" t="s">
        <v>1078</v>
      </c>
      <c r="E934" s="1" t="s">
        <v>13</v>
      </c>
      <c r="F934" s="1">
        <v>42</v>
      </c>
      <c r="G934" s="1" t="s">
        <v>26</v>
      </c>
      <c r="H934" s="3">
        <v>1691188</v>
      </c>
      <c r="I934" s="1">
        <v>59.58</v>
      </c>
      <c r="J934" s="1">
        <v>0.46</v>
      </c>
      <c r="K934">
        <f t="shared" si="14"/>
        <v>4635</v>
      </c>
    </row>
    <row r="935" spans="1:11" x14ac:dyDescent="0.2">
      <c r="A935" s="1">
        <v>934</v>
      </c>
      <c r="B935" s="1" t="s">
        <v>18</v>
      </c>
      <c r="C935" s="2" t="s">
        <v>1087</v>
      </c>
      <c r="D935" s="2" t="s">
        <v>1078</v>
      </c>
      <c r="E935" s="1" t="s">
        <v>13</v>
      </c>
      <c r="F935" s="1">
        <v>47</v>
      </c>
      <c r="G935" s="1" t="s">
        <v>76</v>
      </c>
      <c r="H935" s="3">
        <v>1691188</v>
      </c>
      <c r="I935" s="1">
        <v>59.58</v>
      </c>
      <c r="J935" s="1">
        <v>0.45</v>
      </c>
      <c r="K935">
        <f t="shared" si="14"/>
        <v>4534</v>
      </c>
    </row>
    <row r="936" spans="1:11" x14ac:dyDescent="0.2">
      <c r="A936" s="1">
        <v>935</v>
      </c>
      <c r="B936" s="1" t="s">
        <v>18</v>
      </c>
      <c r="C936" s="2" t="s">
        <v>1088</v>
      </c>
      <c r="D936" s="2" t="s">
        <v>1078</v>
      </c>
      <c r="E936" s="1" t="s">
        <v>13</v>
      </c>
      <c r="F936" s="1">
        <v>44</v>
      </c>
      <c r="G936" s="1" t="s">
        <v>174</v>
      </c>
      <c r="H936" s="3">
        <v>1691188</v>
      </c>
      <c r="I936" s="1">
        <v>59.58</v>
      </c>
      <c r="J936" s="1">
        <v>0.44</v>
      </c>
      <c r="K936">
        <f t="shared" si="14"/>
        <v>4433</v>
      </c>
    </row>
    <row r="937" spans="1:11" x14ac:dyDescent="0.2">
      <c r="A937" s="1">
        <v>936</v>
      </c>
      <c r="B937" s="1" t="s">
        <v>18</v>
      </c>
      <c r="C937" s="2" t="s">
        <v>1089</v>
      </c>
      <c r="D937" s="2" t="s">
        <v>1078</v>
      </c>
      <c r="E937" s="1" t="s">
        <v>13</v>
      </c>
      <c r="F937" s="1">
        <v>54</v>
      </c>
      <c r="G937" s="1" t="s">
        <v>24</v>
      </c>
      <c r="H937" s="3">
        <v>1691188</v>
      </c>
      <c r="I937" s="1">
        <v>59.58</v>
      </c>
      <c r="J937" s="1">
        <v>0.43</v>
      </c>
      <c r="K937">
        <f t="shared" si="14"/>
        <v>4332</v>
      </c>
    </row>
    <row r="938" spans="1:11" x14ac:dyDescent="0.2">
      <c r="A938" s="1">
        <v>937</v>
      </c>
      <c r="B938" s="1" t="s">
        <v>18</v>
      </c>
      <c r="C938" s="2" t="s">
        <v>1090</v>
      </c>
      <c r="D938" s="2" t="s">
        <v>1078</v>
      </c>
      <c r="E938" s="1" t="s">
        <v>13</v>
      </c>
      <c r="F938" s="1">
        <v>28</v>
      </c>
      <c r="G938" s="1" t="s">
        <v>1091</v>
      </c>
      <c r="H938" s="3">
        <v>1691188</v>
      </c>
      <c r="I938" s="1">
        <v>59.58</v>
      </c>
      <c r="J938" s="1">
        <v>0.43</v>
      </c>
      <c r="K938">
        <f t="shared" si="14"/>
        <v>4332</v>
      </c>
    </row>
    <row r="939" spans="1:11" x14ac:dyDescent="0.2">
      <c r="A939" s="1">
        <v>938</v>
      </c>
      <c r="B939" s="1" t="s">
        <v>18</v>
      </c>
      <c r="C939" s="2" t="s">
        <v>1092</v>
      </c>
      <c r="D939" s="2" t="s">
        <v>1078</v>
      </c>
      <c r="E939" s="1" t="s">
        <v>13</v>
      </c>
      <c r="F939" s="1">
        <v>57</v>
      </c>
      <c r="G939" s="1" t="s">
        <v>82</v>
      </c>
      <c r="H939" s="3">
        <v>1691188</v>
      </c>
      <c r="I939" s="1">
        <v>59.58</v>
      </c>
      <c r="J939" s="1">
        <v>0.42</v>
      </c>
      <c r="K939">
        <f t="shared" si="14"/>
        <v>4231</v>
      </c>
    </row>
    <row r="940" spans="1:11" x14ac:dyDescent="0.2">
      <c r="A940" s="1">
        <v>939</v>
      </c>
      <c r="B940" s="1" t="s">
        <v>18</v>
      </c>
      <c r="C940" s="2" t="s">
        <v>1093</v>
      </c>
      <c r="D940" s="2" t="s">
        <v>1078</v>
      </c>
      <c r="E940" s="1" t="s">
        <v>49</v>
      </c>
      <c r="F940" s="1">
        <v>46</v>
      </c>
      <c r="G940" s="1" t="s">
        <v>134</v>
      </c>
      <c r="H940" s="3">
        <v>1691188</v>
      </c>
      <c r="I940" s="1">
        <v>59.58</v>
      </c>
      <c r="J940" s="1">
        <v>0.41</v>
      </c>
      <c r="K940">
        <f t="shared" si="14"/>
        <v>4131</v>
      </c>
    </row>
    <row r="941" spans="1:11" x14ac:dyDescent="0.2">
      <c r="A941" s="1">
        <v>940</v>
      </c>
      <c r="B941" s="1" t="s">
        <v>18</v>
      </c>
      <c r="C941" s="2" t="s">
        <v>1094</v>
      </c>
      <c r="D941" s="2" t="s">
        <v>1078</v>
      </c>
      <c r="E941" s="1" t="s">
        <v>13</v>
      </c>
      <c r="F941" s="1">
        <v>48</v>
      </c>
      <c r="G941" s="1" t="s">
        <v>26</v>
      </c>
      <c r="H941" s="3">
        <v>1691188</v>
      </c>
      <c r="I941" s="1">
        <v>59.58</v>
      </c>
      <c r="J941" s="1">
        <v>0.36</v>
      </c>
      <c r="K941">
        <f t="shared" si="14"/>
        <v>3627</v>
      </c>
    </row>
    <row r="942" spans="1:11" x14ac:dyDescent="0.2">
      <c r="A942" s="1">
        <v>941</v>
      </c>
      <c r="B942" s="1" t="s">
        <v>18</v>
      </c>
      <c r="C942" s="2" t="s">
        <v>1095</v>
      </c>
      <c r="D942" s="2" t="s">
        <v>1078</v>
      </c>
      <c r="E942" s="1" t="s">
        <v>13</v>
      </c>
      <c r="F942" s="1">
        <v>63</v>
      </c>
      <c r="G942" s="1" t="s">
        <v>34</v>
      </c>
      <c r="H942" s="3">
        <v>1691188</v>
      </c>
      <c r="I942" s="1">
        <v>59.58</v>
      </c>
      <c r="J942" s="1">
        <v>0.33</v>
      </c>
      <c r="K942">
        <f t="shared" si="14"/>
        <v>3325</v>
      </c>
    </row>
    <row r="943" spans="1:11" x14ac:dyDescent="0.2">
      <c r="A943" s="1">
        <v>942</v>
      </c>
      <c r="B943" s="1" t="s">
        <v>18</v>
      </c>
      <c r="C943" s="2" t="s">
        <v>1096</v>
      </c>
      <c r="D943" s="2" t="s">
        <v>1078</v>
      </c>
      <c r="E943" s="1" t="s">
        <v>13</v>
      </c>
      <c r="F943" s="1">
        <v>45</v>
      </c>
      <c r="G943" s="1" t="s">
        <v>26</v>
      </c>
      <c r="H943" s="3">
        <v>1691188</v>
      </c>
      <c r="I943" s="1">
        <v>59.58</v>
      </c>
      <c r="J943" s="1">
        <v>0.33</v>
      </c>
      <c r="K943">
        <f t="shared" si="14"/>
        <v>3325</v>
      </c>
    </row>
    <row r="944" spans="1:11" x14ac:dyDescent="0.2">
      <c r="A944" s="1">
        <v>943</v>
      </c>
      <c r="B944" s="1" t="s">
        <v>18</v>
      </c>
      <c r="C944" s="2" t="s">
        <v>1097</v>
      </c>
      <c r="D944" s="2" t="s">
        <v>1078</v>
      </c>
      <c r="E944" s="1" t="s">
        <v>13</v>
      </c>
      <c r="F944" s="1">
        <v>53</v>
      </c>
      <c r="G944" s="1" t="s">
        <v>26</v>
      </c>
      <c r="H944" s="3">
        <v>1691188</v>
      </c>
      <c r="I944" s="1">
        <v>59.58</v>
      </c>
      <c r="J944" s="1">
        <v>0.27</v>
      </c>
      <c r="K944">
        <f t="shared" si="14"/>
        <v>2720</v>
      </c>
    </row>
    <row r="945" spans="1:11" x14ac:dyDescent="0.2">
      <c r="A945" s="1">
        <v>944</v>
      </c>
      <c r="B945" s="1" t="s">
        <v>18</v>
      </c>
      <c r="C945" s="2" t="s">
        <v>1098</v>
      </c>
      <c r="D945" s="2" t="s">
        <v>1078</v>
      </c>
      <c r="E945" s="1" t="s">
        <v>13</v>
      </c>
      <c r="F945" s="1">
        <v>41</v>
      </c>
      <c r="G945" s="1" t="s">
        <v>26</v>
      </c>
      <c r="H945" s="3">
        <v>1691188</v>
      </c>
      <c r="I945" s="1">
        <v>59.58</v>
      </c>
      <c r="J945" s="1">
        <v>0.23</v>
      </c>
      <c r="K945">
        <f t="shared" si="14"/>
        <v>2317</v>
      </c>
    </row>
    <row r="946" spans="1:11" x14ac:dyDescent="0.2">
      <c r="A946" s="1">
        <v>945</v>
      </c>
      <c r="B946" s="1" t="s">
        <v>18</v>
      </c>
      <c r="C946" s="2" t="s">
        <v>1099</v>
      </c>
      <c r="D946" s="2" t="s">
        <v>1078</v>
      </c>
      <c r="E946" s="1" t="s">
        <v>13</v>
      </c>
      <c r="F946" s="1">
        <v>63</v>
      </c>
      <c r="G946" s="1" t="s">
        <v>1100</v>
      </c>
      <c r="H946" s="3">
        <v>1691188</v>
      </c>
      <c r="I946" s="1">
        <v>59.58</v>
      </c>
      <c r="J946" s="1">
        <v>0.21</v>
      </c>
      <c r="K946">
        <f t="shared" si="14"/>
        <v>2115</v>
      </c>
    </row>
    <row r="947" spans="1:11" x14ac:dyDescent="0.2">
      <c r="A947" s="1">
        <v>946</v>
      </c>
      <c r="B947" s="1" t="s">
        <v>18</v>
      </c>
      <c r="C947" s="2" t="s">
        <v>1101</v>
      </c>
      <c r="D947" s="2" t="s">
        <v>1078</v>
      </c>
      <c r="E947" s="1" t="s">
        <v>13</v>
      </c>
      <c r="F947" s="1">
        <v>56</v>
      </c>
      <c r="G947" s="1" t="s">
        <v>26</v>
      </c>
      <c r="H947" s="3">
        <v>1691188</v>
      </c>
      <c r="I947" s="1">
        <v>59.58</v>
      </c>
      <c r="J947" s="1">
        <v>0.2</v>
      </c>
      <c r="K947">
        <f t="shared" si="14"/>
        <v>2015</v>
      </c>
    </row>
    <row r="948" spans="1:11" x14ac:dyDescent="0.2">
      <c r="A948" s="1">
        <v>947</v>
      </c>
      <c r="B948" s="1" t="s">
        <v>10</v>
      </c>
      <c r="C948" s="2" t="s">
        <v>1102</v>
      </c>
      <c r="D948" s="2" t="s">
        <v>1103</v>
      </c>
      <c r="E948" s="1" t="s">
        <v>13</v>
      </c>
      <c r="F948" s="1">
        <v>34</v>
      </c>
      <c r="G948" s="1" t="s">
        <v>14</v>
      </c>
      <c r="H948" s="3">
        <v>1697315</v>
      </c>
      <c r="I948" s="1">
        <v>58.82</v>
      </c>
      <c r="J948" s="1">
        <v>41.33</v>
      </c>
      <c r="K948">
        <f t="shared" si="14"/>
        <v>412622</v>
      </c>
    </row>
    <row r="949" spans="1:11" x14ac:dyDescent="0.2">
      <c r="A949" s="1">
        <v>948</v>
      </c>
      <c r="B949" s="1" t="s">
        <v>15</v>
      </c>
      <c r="C949" s="2" t="s">
        <v>1104</v>
      </c>
      <c r="D949" s="2" t="s">
        <v>1103</v>
      </c>
      <c r="E949" s="1" t="s">
        <v>13</v>
      </c>
      <c r="F949" s="1">
        <v>47</v>
      </c>
      <c r="G949" s="1" t="s">
        <v>17</v>
      </c>
      <c r="H949" s="3">
        <v>1697315</v>
      </c>
      <c r="I949" s="1">
        <v>58.82</v>
      </c>
      <c r="J949" s="1">
        <v>32.58</v>
      </c>
      <c r="K949">
        <f t="shared" si="14"/>
        <v>325265</v>
      </c>
    </row>
    <row r="950" spans="1:11" x14ac:dyDescent="0.2">
      <c r="A950" s="1">
        <v>949</v>
      </c>
      <c r="B950" s="1" t="s">
        <v>44</v>
      </c>
      <c r="C950" s="2" t="s">
        <v>1105</v>
      </c>
      <c r="D950" s="2" t="s">
        <v>1103</v>
      </c>
      <c r="E950" s="1" t="s">
        <v>13</v>
      </c>
      <c r="F950" s="1">
        <v>56</v>
      </c>
      <c r="G950" s="1" t="s">
        <v>20</v>
      </c>
      <c r="H950" s="3">
        <v>1697315</v>
      </c>
      <c r="I950" s="1">
        <v>58.82</v>
      </c>
      <c r="J950" s="1">
        <v>19.510000000000002</v>
      </c>
      <c r="K950">
        <f t="shared" si="14"/>
        <v>194780</v>
      </c>
    </row>
    <row r="951" spans="1:11" x14ac:dyDescent="0.2">
      <c r="A951" s="1">
        <v>950</v>
      </c>
      <c r="B951" s="1" t="s">
        <v>18</v>
      </c>
      <c r="C951" s="2" t="s">
        <v>25</v>
      </c>
      <c r="D951" s="2" t="s">
        <v>1103</v>
      </c>
      <c r="E951" s="1" t="s">
        <v>13</v>
      </c>
      <c r="F951" s="1">
        <v>52</v>
      </c>
      <c r="G951" s="1" t="s">
        <v>22</v>
      </c>
      <c r="H951" s="3">
        <v>1697315</v>
      </c>
      <c r="I951" s="1">
        <v>58.82</v>
      </c>
      <c r="J951" s="1">
        <v>3.31</v>
      </c>
      <c r="K951">
        <f t="shared" si="14"/>
        <v>33045</v>
      </c>
    </row>
    <row r="952" spans="1:11" x14ac:dyDescent="0.2">
      <c r="A952" s="1">
        <v>951</v>
      </c>
      <c r="B952" s="1" t="s">
        <v>18</v>
      </c>
      <c r="C952" s="2" t="s">
        <v>1106</v>
      </c>
      <c r="D952" s="2" t="s">
        <v>1103</v>
      </c>
      <c r="E952" s="1" t="s">
        <v>49</v>
      </c>
      <c r="F952" s="1">
        <v>36</v>
      </c>
      <c r="G952" s="1" t="s">
        <v>26</v>
      </c>
      <c r="H952" s="3">
        <v>1697315</v>
      </c>
      <c r="I952" s="1">
        <v>58.82</v>
      </c>
      <c r="J952" s="1">
        <v>0.86</v>
      </c>
      <c r="K952">
        <f t="shared" si="14"/>
        <v>8585</v>
      </c>
    </row>
    <row r="953" spans="1:11" x14ac:dyDescent="0.2">
      <c r="A953" s="1">
        <v>952</v>
      </c>
      <c r="B953" s="1" t="s">
        <v>18</v>
      </c>
      <c r="C953" s="2" t="s">
        <v>1107</v>
      </c>
      <c r="D953" s="2" t="s">
        <v>1103</v>
      </c>
      <c r="E953" s="1" t="s">
        <v>13</v>
      </c>
      <c r="F953" s="1">
        <v>46</v>
      </c>
      <c r="G953" s="1" t="s">
        <v>26</v>
      </c>
      <c r="H953" s="3">
        <v>1697315</v>
      </c>
      <c r="I953" s="1">
        <v>58.82</v>
      </c>
      <c r="J953" s="1">
        <v>0.3</v>
      </c>
      <c r="K953">
        <f t="shared" si="14"/>
        <v>2995</v>
      </c>
    </row>
    <row r="954" spans="1:11" x14ac:dyDescent="0.2">
      <c r="A954" s="1">
        <v>953</v>
      </c>
      <c r="B954" s="1" t="s">
        <v>18</v>
      </c>
      <c r="C954" s="2" t="s">
        <v>1108</v>
      </c>
      <c r="D954" s="2" t="s">
        <v>1103</v>
      </c>
      <c r="E954" s="1" t="s">
        <v>13</v>
      </c>
      <c r="F954" s="1">
        <v>45</v>
      </c>
      <c r="G954" s="1" t="s">
        <v>34</v>
      </c>
      <c r="H954" s="3">
        <v>1697315</v>
      </c>
      <c r="I954" s="1">
        <v>58.82</v>
      </c>
      <c r="J954" s="1">
        <v>0.28000000000000003</v>
      </c>
      <c r="K954">
        <f t="shared" si="14"/>
        <v>2795</v>
      </c>
    </row>
    <row r="955" spans="1:11" x14ac:dyDescent="0.2">
      <c r="A955" s="1">
        <v>954</v>
      </c>
      <c r="B955" s="1" t="s">
        <v>18</v>
      </c>
      <c r="C955" s="2" t="s">
        <v>769</v>
      </c>
      <c r="D955" s="2" t="s">
        <v>1103</v>
      </c>
      <c r="E955" s="1" t="s">
        <v>13</v>
      </c>
      <c r="F955" s="1">
        <v>39</v>
      </c>
      <c r="G955" s="1" t="s">
        <v>26</v>
      </c>
      <c r="H955" s="3">
        <v>1697315</v>
      </c>
      <c r="I955" s="1">
        <v>58.82</v>
      </c>
      <c r="J955" s="1">
        <v>0.22</v>
      </c>
      <c r="K955">
        <f t="shared" si="14"/>
        <v>2196</v>
      </c>
    </row>
    <row r="956" spans="1:11" x14ac:dyDescent="0.2">
      <c r="A956" s="1">
        <v>955</v>
      </c>
      <c r="B956" s="1" t="s">
        <v>18</v>
      </c>
      <c r="C956" s="2" t="s">
        <v>1109</v>
      </c>
      <c r="D956" s="2" t="s">
        <v>1103</v>
      </c>
      <c r="E956" s="1" t="s">
        <v>49</v>
      </c>
      <c r="F956" s="1">
        <v>29</v>
      </c>
      <c r="G956" s="1" t="s">
        <v>26</v>
      </c>
      <c r="H956" s="3">
        <v>1697315</v>
      </c>
      <c r="I956" s="1">
        <v>58.82</v>
      </c>
      <c r="J956" s="1">
        <v>0.18</v>
      </c>
      <c r="K956">
        <f t="shared" si="14"/>
        <v>1797</v>
      </c>
    </row>
    <row r="957" spans="1:11" x14ac:dyDescent="0.2">
      <c r="A957" s="1">
        <v>956</v>
      </c>
      <c r="B957" s="1" t="s">
        <v>18</v>
      </c>
      <c r="C957" s="2" t="s">
        <v>1110</v>
      </c>
      <c r="D957" s="2" t="s">
        <v>1103</v>
      </c>
      <c r="E957" s="1" t="s">
        <v>13</v>
      </c>
      <c r="F957" s="1">
        <v>26</v>
      </c>
      <c r="G957" s="1" t="s">
        <v>766</v>
      </c>
      <c r="H957" s="3">
        <v>1697315</v>
      </c>
      <c r="I957" s="1">
        <v>58.82</v>
      </c>
      <c r="J957" s="1">
        <v>0.12</v>
      </c>
      <c r="K957">
        <f t="shared" si="14"/>
        <v>1198</v>
      </c>
    </row>
    <row r="958" spans="1:11" x14ac:dyDescent="0.2">
      <c r="A958" s="1">
        <v>957</v>
      </c>
      <c r="B958" s="1" t="s">
        <v>18</v>
      </c>
      <c r="C958" s="2" t="s">
        <v>1111</v>
      </c>
      <c r="D958" s="2" t="s">
        <v>1103</v>
      </c>
      <c r="E958" s="1" t="s">
        <v>13</v>
      </c>
      <c r="F958" s="1">
        <v>48</v>
      </c>
      <c r="G958" s="1" t="s">
        <v>724</v>
      </c>
      <c r="H958" s="3">
        <v>1697315</v>
      </c>
      <c r="I958" s="1">
        <v>58.82</v>
      </c>
      <c r="J958" s="1">
        <v>0.1</v>
      </c>
      <c r="K958">
        <f t="shared" si="14"/>
        <v>998</v>
      </c>
    </row>
    <row r="959" spans="1:11" x14ac:dyDescent="0.2">
      <c r="A959" s="1">
        <v>958</v>
      </c>
      <c r="B959" s="1" t="s">
        <v>18</v>
      </c>
      <c r="C959" s="2" t="s">
        <v>1112</v>
      </c>
      <c r="D959" s="2" t="s">
        <v>1103</v>
      </c>
      <c r="E959" s="1" t="s">
        <v>13</v>
      </c>
      <c r="F959" s="1">
        <v>45</v>
      </c>
      <c r="G959" s="1" t="s">
        <v>26</v>
      </c>
      <c r="H959" s="3">
        <v>1697315</v>
      </c>
      <c r="I959" s="1">
        <v>58.82</v>
      </c>
      <c r="J959" s="1">
        <v>0.1</v>
      </c>
      <c r="K959">
        <f t="shared" si="14"/>
        <v>998</v>
      </c>
    </row>
    <row r="960" spans="1:11" x14ac:dyDescent="0.2">
      <c r="A960" s="1">
        <v>959</v>
      </c>
      <c r="B960" s="1" t="s">
        <v>18</v>
      </c>
      <c r="C960" s="2" t="s">
        <v>1113</v>
      </c>
      <c r="D960" s="2" t="s">
        <v>1103</v>
      </c>
      <c r="E960" s="1" t="s">
        <v>13</v>
      </c>
      <c r="F960" s="1">
        <v>29</v>
      </c>
      <c r="G960" s="1" t="s">
        <v>213</v>
      </c>
      <c r="H960" s="3">
        <v>1697315</v>
      </c>
      <c r="I960" s="1">
        <v>58.82</v>
      </c>
      <c r="J960" s="1">
        <v>0.08</v>
      </c>
      <c r="K960">
        <f t="shared" si="14"/>
        <v>798</v>
      </c>
    </row>
    <row r="961" spans="1:11" x14ac:dyDescent="0.2">
      <c r="A961" s="1">
        <v>960</v>
      </c>
      <c r="B961" s="1" t="s">
        <v>18</v>
      </c>
      <c r="C961" s="2" t="s">
        <v>1114</v>
      </c>
      <c r="D961" s="2" t="s">
        <v>1103</v>
      </c>
      <c r="E961" s="1" t="s">
        <v>13</v>
      </c>
      <c r="F961" s="1">
        <v>66</v>
      </c>
      <c r="G961" s="1" t="s">
        <v>154</v>
      </c>
      <c r="H961" s="3">
        <v>1697315</v>
      </c>
      <c r="I961" s="1">
        <v>58.82</v>
      </c>
      <c r="J961" s="1">
        <v>7.0000000000000007E-2</v>
      </c>
      <c r="K961">
        <f t="shared" si="14"/>
        <v>698</v>
      </c>
    </row>
    <row r="962" spans="1:11" x14ac:dyDescent="0.2">
      <c r="A962" s="1">
        <v>961</v>
      </c>
      <c r="B962" s="1" t="s">
        <v>10</v>
      </c>
      <c r="C962" s="2" t="s">
        <v>1115</v>
      </c>
      <c r="D962" s="2" t="s">
        <v>1116</v>
      </c>
      <c r="E962" s="1" t="s">
        <v>13</v>
      </c>
      <c r="F962" s="1">
        <v>53</v>
      </c>
      <c r="G962" s="1" t="s">
        <v>14</v>
      </c>
      <c r="H962" s="3">
        <v>1770512</v>
      </c>
      <c r="I962" s="1">
        <v>63.07</v>
      </c>
      <c r="J962" s="1">
        <v>40.770000000000003</v>
      </c>
      <c r="K962">
        <f t="shared" si="14"/>
        <v>455263</v>
      </c>
    </row>
    <row r="963" spans="1:11" x14ac:dyDescent="0.2">
      <c r="A963" s="1">
        <v>962</v>
      </c>
      <c r="B963" s="1" t="s">
        <v>15</v>
      </c>
      <c r="C963" s="2" t="s">
        <v>1117</v>
      </c>
      <c r="D963" s="2" t="s">
        <v>1116</v>
      </c>
      <c r="E963" s="1" t="s">
        <v>13</v>
      </c>
      <c r="F963" s="1">
        <v>55</v>
      </c>
      <c r="G963" s="1" t="s">
        <v>17</v>
      </c>
      <c r="H963" s="3">
        <v>1770512</v>
      </c>
      <c r="I963" s="1">
        <v>63.07</v>
      </c>
      <c r="J963" s="1">
        <v>27.75</v>
      </c>
      <c r="K963">
        <f t="shared" ref="K963:K1026" si="15">INT(H963*I963*J963/10000)</f>
        <v>309873</v>
      </c>
    </row>
    <row r="964" spans="1:11" x14ac:dyDescent="0.2">
      <c r="A964" s="1">
        <v>963</v>
      </c>
      <c r="B964" s="1" t="s">
        <v>44</v>
      </c>
      <c r="C964" s="2" t="s">
        <v>1118</v>
      </c>
      <c r="D964" s="2" t="s">
        <v>1116</v>
      </c>
      <c r="E964" s="1" t="s">
        <v>49</v>
      </c>
      <c r="F964" s="1">
        <v>63</v>
      </c>
      <c r="G964" s="1" t="s">
        <v>20</v>
      </c>
      <c r="H964" s="3">
        <v>1770512</v>
      </c>
      <c r="I964" s="1">
        <v>63.07</v>
      </c>
      <c r="J964" s="1">
        <v>21.71</v>
      </c>
      <c r="K964">
        <f t="shared" si="15"/>
        <v>242427</v>
      </c>
    </row>
    <row r="965" spans="1:11" x14ac:dyDescent="0.2">
      <c r="A965" s="1">
        <v>964</v>
      </c>
      <c r="B965" s="1" t="s">
        <v>18</v>
      </c>
      <c r="C965" s="2" t="s">
        <v>1119</v>
      </c>
      <c r="D965" s="2" t="s">
        <v>1116</v>
      </c>
      <c r="E965" s="1" t="s">
        <v>13</v>
      </c>
      <c r="F965" s="1">
        <v>45</v>
      </c>
      <c r="G965" s="1" t="s">
        <v>22</v>
      </c>
      <c r="H965" s="3">
        <v>1770512</v>
      </c>
      <c r="I965" s="1">
        <v>63.07</v>
      </c>
      <c r="J965" s="1">
        <v>4.71</v>
      </c>
      <c r="K965">
        <f t="shared" si="15"/>
        <v>52594</v>
      </c>
    </row>
    <row r="966" spans="1:11" x14ac:dyDescent="0.2">
      <c r="A966" s="1">
        <v>965</v>
      </c>
      <c r="B966" s="1" t="s">
        <v>18</v>
      </c>
      <c r="C966" s="2" t="s">
        <v>649</v>
      </c>
      <c r="D966" s="2" t="s">
        <v>1116</v>
      </c>
      <c r="E966" s="1" t="s">
        <v>13</v>
      </c>
      <c r="F966" s="1">
        <v>30</v>
      </c>
      <c r="G966" s="1" t="s">
        <v>24</v>
      </c>
      <c r="H966" s="3">
        <v>1770512</v>
      </c>
      <c r="I966" s="1">
        <v>63.07</v>
      </c>
      <c r="J966" s="1">
        <v>0.9</v>
      </c>
      <c r="K966">
        <f t="shared" si="15"/>
        <v>10049</v>
      </c>
    </row>
    <row r="967" spans="1:11" x14ac:dyDescent="0.2">
      <c r="A967" s="1">
        <v>966</v>
      </c>
      <c r="B967" s="1" t="s">
        <v>18</v>
      </c>
      <c r="C967" s="2" t="s">
        <v>721</v>
      </c>
      <c r="D967" s="2" t="s">
        <v>1116</v>
      </c>
      <c r="E967" s="1" t="s">
        <v>13</v>
      </c>
      <c r="F967" s="1">
        <v>30</v>
      </c>
      <c r="G967" s="1" t="s">
        <v>26</v>
      </c>
      <c r="H967" s="3">
        <v>1770512</v>
      </c>
      <c r="I967" s="1">
        <v>63.07</v>
      </c>
      <c r="J967" s="1">
        <v>0.66</v>
      </c>
      <c r="K967">
        <f t="shared" si="15"/>
        <v>7369</v>
      </c>
    </row>
    <row r="968" spans="1:11" x14ac:dyDescent="0.2">
      <c r="A968" s="1">
        <v>967</v>
      </c>
      <c r="B968" s="1" t="s">
        <v>18</v>
      </c>
      <c r="C968" s="2" t="s">
        <v>1120</v>
      </c>
      <c r="D968" s="2" t="s">
        <v>1116</v>
      </c>
      <c r="E968" s="1" t="s">
        <v>13</v>
      </c>
      <c r="F968" s="1">
        <v>33</v>
      </c>
      <c r="G968" s="1" t="s">
        <v>26</v>
      </c>
      <c r="H968" s="3">
        <v>1770512</v>
      </c>
      <c r="I968" s="1">
        <v>63.07</v>
      </c>
      <c r="J968" s="1">
        <v>0.56000000000000005</v>
      </c>
      <c r="K968">
        <f t="shared" si="15"/>
        <v>6253</v>
      </c>
    </row>
    <row r="969" spans="1:11" x14ac:dyDescent="0.2">
      <c r="A969" s="1">
        <v>968</v>
      </c>
      <c r="B969" s="1" t="s">
        <v>18</v>
      </c>
      <c r="C969" s="2" t="s">
        <v>1121</v>
      </c>
      <c r="D969" s="2" t="s">
        <v>1116</v>
      </c>
      <c r="E969" s="1" t="s">
        <v>13</v>
      </c>
      <c r="F969" s="1">
        <v>27</v>
      </c>
      <c r="G969" s="1" t="s">
        <v>76</v>
      </c>
      <c r="H969" s="3">
        <v>1770512</v>
      </c>
      <c r="I969" s="1">
        <v>63.07</v>
      </c>
      <c r="J969" s="1">
        <v>0.46</v>
      </c>
      <c r="K969">
        <f t="shared" si="15"/>
        <v>5136</v>
      </c>
    </row>
    <row r="970" spans="1:11" x14ac:dyDescent="0.2">
      <c r="A970" s="1">
        <v>969</v>
      </c>
      <c r="B970" s="1" t="s">
        <v>18</v>
      </c>
      <c r="C970" s="2" t="s">
        <v>1122</v>
      </c>
      <c r="D970" s="2" t="s">
        <v>1116</v>
      </c>
      <c r="E970" s="1" t="s">
        <v>13</v>
      </c>
      <c r="F970" s="1">
        <v>31</v>
      </c>
      <c r="G970" s="1" t="s">
        <v>348</v>
      </c>
      <c r="H970" s="3">
        <v>1770512</v>
      </c>
      <c r="I970" s="1">
        <v>63.07</v>
      </c>
      <c r="J970" s="1">
        <v>0.38</v>
      </c>
      <c r="K970">
        <f t="shared" si="15"/>
        <v>4243</v>
      </c>
    </row>
    <row r="971" spans="1:11" x14ac:dyDescent="0.2">
      <c r="A971" s="1">
        <v>970</v>
      </c>
      <c r="B971" s="1" t="s">
        <v>18</v>
      </c>
      <c r="C971" s="2" t="s">
        <v>1123</v>
      </c>
      <c r="D971" s="2" t="s">
        <v>1116</v>
      </c>
      <c r="E971" s="1" t="s">
        <v>13</v>
      </c>
      <c r="F971" s="1">
        <v>46</v>
      </c>
      <c r="G971" s="1" t="s">
        <v>26</v>
      </c>
      <c r="H971" s="3">
        <v>1770512</v>
      </c>
      <c r="I971" s="1">
        <v>63.07</v>
      </c>
      <c r="J971" s="1">
        <v>0.38</v>
      </c>
      <c r="K971">
        <f t="shared" si="15"/>
        <v>4243</v>
      </c>
    </row>
    <row r="972" spans="1:11" x14ac:dyDescent="0.2">
      <c r="A972" s="1">
        <v>971</v>
      </c>
      <c r="B972" s="1" t="s">
        <v>18</v>
      </c>
      <c r="C972" s="2" t="s">
        <v>1124</v>
      </c>
      <c r="D972" s="2" t="s">
        <v>1116</v>
      </c>
      <c r="E972" s="1" t="s">
        <v>49</v>
      </c>
      <c r="F972" s="1">
        <v>27</v>
      </c>
      <c r="G972" s="1" t="s">
        <v>1125</v>
      </c>
      <c r="H972" s="3">
        <v>1770512</v>
      </c>
      <c r="I972" s="1">
        <v>63.07</v>
      </c>
      <c r="J972" s="1">
        <v>0.22</v>
      </c>
      <c r="K972">
        <f t="shared" si="15"/>
        <v>2456</v>
      </c>
    </row>
    <row r="973" spans="1:11" x14ac:dyDescent="0.2">
      <c r="A973" s="1">
        <v>972</v>
      </c>
      <c r="B973" s="1" t="s">
        <v>18</v>
      </c>
      <c r="C973" s="2" t="s">
        <v>1126</v>
      </c>
      <c r="D973" s="2" t="s">
        <v>1116</v>
      </c>
      <c r="E973" s="1" t="s">
        <v>13</v>
      </c>
      <c r="F973" s="1">
        <v>34</v>
      </c>
      <c r="G973" s="1" t="s">
        <v>1127</v>
      </c>
      <c r="H973" s="3">
        <v>1770512</v>
      </c>
      <c r="I973" s="1">
        <v>63.07</v>
      </c>
      <c r="J973" s="1">
        <v>0.2</v>
      </c>
      <c r="K973">
        <f t="shared" si="15"/>
        <v>2233</v>
      </c>
    </row>
    <row r="974" spans="1:11" x14ac:dyDescent="0.2">
      <c r="A974" s="1">
        <v>973</v>
      </c>
      <c r="B974" s="1" t="s">
        <v>18</v>
      </c>
      <c r="C974" s="2" t="s">
        <v>1128</v>
      </c>
      <c r="D974" s="2" t="s">
        <v>1116</v>
      </c>
      <c r="E974" s="1" t="s">
        <v>13</v>
      </c>
      <c r="F974" s="1">
        <v>43</v>
      </c>
      <c r="G974" s="1" t="s">
        <v>196</v>
      </c>
      <c r="H974" s="3">
        <v>1770512</v>
      </c>
      <c r="I974" s="1">
        <v>63.07</v>
      </c>
      <c r="J974" s="1">
        <v>0.16</v>
      </c>
      <c r="K974">
        <f t="shared" si="15"/>
        <v>1786</v>
      </c>
    </row>
    <row r="975" spans="1:11" x14ac:dyDescent="0.2">
      <c r="A975" s="1">
        <v>974</v>
      </c>
      <c r="B975" s="1" t="s">
        <v>18</v>
      </c>
      <c r="C975" s="2" t="s">
        <v>1129</v>
      </c>
      <c r="D975" s="2" t="s">
        <v>1116</v>
      </c>
      <c r="E975" s="1" t="s">
        <v>49</v>
      </c>
      <c r="F975" s="1">
        <v>49</v>
      </c>
      <c r="G975" s="1" t="s">
        <v>100</v>
      </c>
      <c r="H975" s="3">
        <v>1770512</v>
      </c>
      <c r="I975" s="1">
        <v>63.07</v>
      </c>
      <c r="J975" s="1">
        <v>0.16</v>
      </c>
      <c r="K975">
        <f t="shared" si="15"/>
        <v>1786</v>
      </c>
    </row>
    <row r="976" spans="1:11" x14ac:dyDescent="0.2">
      <c r="A976" s="1">
        <v>975</v>
      </c>
      <c r="B976" s="1" t="s">
        <v>18</v>
      </c>
      <c r="C976" s="2" t="s">
        <v>1130</v>
      </c>
      <c r="D976" s="2" t="s">
        <v>1116</v>
      </c>
      <c r="E976" s="1" t="s">
        <v>13</v>
      </c>
      <c r="F976" s="1">
        <v>53</v>
      </c>
      <c r="G976" s="1" t="s">
        <v>62</v>
      </c>
      <c r="H976" s="3">
        <v>1770512</v>
      </c>
      <c r="I976" s="1">
        <v>63.07</v>
      </c>
      <c r="J976" s="1">
        <v>0.15</v>
      </c>
      <c r="K976">
        <f t="shared" si="15"/>
        <v>1674</v>
      </c>
    </row>
    <row r="977" spans="1:11" x14ac:dyDescent="0.2">
      <c r="A977" s="1">
        <v>976</v>
      </c>
      <c r="B977" s="1" t="s">
        <v>18</v>
      </c>
      <c r="C977" s="2" t="s">
        <v>1131</v>
      </c>
      <c r="D977" s="2" t="s">
        <v>1116</v>
      </c>
      <c r="E977" s="1" t="s">
        <v>13</v>
      </c>
      <c r="F977" s="1">
        <v>44</v>
      </c>
      <c r="G977" s="1" t="s">
        <v>1132</v>
      </c>
      <c r="H977" s="3">
        <v>1770512</v>
      </c>
      <c r="I977" s="1">
        <v>63.07</v>
      </c>
      <c r="J977" s="1">
        <v>0.14000000000000001</v>
      </c>
      <c r="K977">
        <f t="shared" si="15"/>
        <v>1563</v>
      </c>
    </row>
    <row r="978" spans="1:11" x14ac:dyDescent="0.2">
      <c r="A978" s="1">
        <v>977</v>
      </c>
      <c r="B978" s="1" t="s">
        <v>18</v>
      </c>
      <c r="C978" s="2" t="s">
        <v>1133</v>
      </c>
      <c r="D978" s="2" t="s">
        <v>1116</v>
      </c>
      <c r="E978" s="1" t="s">
        <v>13</v>
      </c>
      <c r="F978" s="1">
        <v>47</v>
      </c>
      <c r="G978" s="1" t="s">
        <v>161</v>
      </c>
      <c r="H978" s="3">
        <v>1770512</v>
      </c>
      <c r="I978" s="1">
        <v>63.07</v>
      </c>
      <c r="J978" s="1">
        <v>0.13</v>
      </c>
      <c r="K978">
        <f t="shared" si="15"/>
        <v>1451</v>
      </c>
    </row>
    <row r="979" spans="1:11" x14ac:dyDescent="0.2">
      <c r="A979" s="1">
        <v>978</v>
      </c>
      <c r="B979" s="1" t="s">
        <v>18</v>
      </c>
      <c r="C979" s="2" t="s">
        <v>25</v>
      </c>
      <c r="D979" s="2" t="s">
        <v>1116</v>
      </c>
      <c r="E979" s="1" t="s">
        <v>13</v>
      </c>
      <c r="F979" s="1">
        <v>62</v>
      </c>
      <c r="G979" s="1" t="s">
        <v>59</v>
      </c>
      <c r="H979" s="3">
        <v>1770512</v>
      </c>
      <c r="I979" s="1">
        <v>63.07</v>
      </c>
      <c r="J979" s="1">
        <v>0.13</v>
      </c>
      <c r="K979">
        <f t="shared" si="15"/>
        <v>1451</v>
      </c>
    </row>
    <row r="980" spans="1:11" x14ac:dyDescent="0.2">
      <c r="A980" s="1">
        <v>979</v>
      </c>
      <c r="B980" s="1" t="s">
        <v>10</v>
      </c>
      <c r="C980" s="2" t="s">
        <v>1134</v>
      </c>
      <c r="D980" s="2" t="s">
        <v>1135</v>
      </c>
      <c r="E980" s="1" t="s">
        <v>13</v>
      </c>
      <c r="F980" s="1">
        <v>62</v>
      </c>
      <c r="G980" s="1" t="s">
        <v>14</v>
      </c>
      <c r="H980" s="3">
        <v>1720589</v>
      </c>
      <c r="I980" s="1">
        <v>65.56</v>
      </c>
      <c r="J980" s="1">
        <v>43.02</v>
      </c>
      <c r="K980">
        <f t="shared" si="15"/>
        <v>485273</v>
      </c>
    </row>
    <row r="981" spans="1:11" x14ac:dyDescent="0.2">
      <c r="A981" s="1">
        <v>980</v>
      </c>
      <c r="B981" s="1" t="s">
        <v>15</v>
      </c>
      <c r="C981" s="2" t="s">
        <v>1136</v>
      </c>
      <c r="D981" s="2" t="s">
        <v>1135</v>
      </c>
      <c r="E981" s="1" t="s">
        <v>13</v>
      </c>
      <c r="F981" s="1">
        <v>55</v>
      </c>
      <c r="G981" s="1" t="s">
        <v>20</v>
      </c>
      <c r="H981" s="3">
        <v>1720589</v>
      </c>
      <c r="I981" s="1">
        <v>65.56</v>
      </c>
      <c r="J981" s="1">
        <v>35.26</v>
      </c>
      <c r="K981">
        <f t="shared" si="15"/>
        <v>397739</v>
      </c>
    </row>
    <row r="982" spans="1:11" x14ac:dyDescent="0.2">
      <c r="A982" s="1">
        <v>981</v>
      </c>
      <c r="B982" s="1" t="s">
        <v>18</v>
      </c>
      <c r="C982" s="2" t="s">
        <v>1137</v>
      </c>
      <c r="D982" s="2" t="s">
        <v>1135</v>
      </c>
      <c r="E982" s="1" t="s">
        <v>13</v>
      </c>
      <c r="F982" s="1">
        <v>55</v>
      </c>
      <c r="G982" s="1" t="s">
        <v>17</v>
      </c>
      <c r="H982" s="3">
        <v>1720589</v>
      </c>
      <c r="I982" s="1">
        <v>65.56</v>
      </c>
      <c r="J982" s="1">
        <v>14.27</v>
      </c>
      <c r="K982">
        <f t="shared" si="15"/>
        <v>160968</v>
      </c>
    </row>
    <row r="983" spans="1:11" x14ac:dyDescent="0.2">
      <c r="A983" s="1">
        <v>982</v>
      </c>
      <c r="B983" s="1" t="s">
        <v>18</v>
      </c>
      <c r="C983" s="2" t="s">
        <v>1138</v>
      </c>
      <c r="D983" s="2" t="s">
        <v>1135</v>
      </c>
      <c r="E983" s="1" t="s">
        <v>13</v>
      </c>
      <c r="F983" s="1">
        <v>28</v>
      </c>
      <c r="G983" s="1" t="s">
        <v>59</v>
      </c>
      <c r="H983" s="3">
        <v>1720589</v>
      </c>
      <c r="I983" s="1">
        <v>65.56</v>
      </c>
      <c r="J983" s="1">
        <v>2.29</v>
      </c>
      <c r="K983">
        <f t="shared" si="15"/>
        <v>25831</v>
      </c>
    </row>
    <row r="984" spans="1:11" x14ac:dyDescent="0.2">
      <c r="A984" s="1">
        <v>983</v>
      </c>
      <c r="B984" s="1" t="s">
        <v>18</v>
      </c>
      <c r="C984" s="2" t="s">
        <v>1139</v>
      </c>
      <c r="D984" s="2" t="s">
        <v>1135</v>
      </c>
      <c r="E984" s="1" t="s">
        <v>13</v>
      </c>
      <c r="F984" s="1">
        <v>75</v>
      </c>
      <c r="G984" s="1" t="s">
        <v>22</v>
      </c>
      <c r="H984" s="3">
        <v>1720589</v>
      </c>
      <c r="I984" s="1">
        <v>65.56</v>
      </c>
      <c r="J984" s="1">
        <v>1.75</v>
      </c>
      <c r="K984">
        <f t="shared" si="15"/>
        <v>19740</v>
      </c>
    </row>
    <row r="985" spans="1:11" x14ac:dyDescent="0.2">
      <c r="A985" s="1">
        <v>984</v>
      </c>
      <c r="B985" s="1" t="s">
        <v>18</v>
      </c>
      <c r="C985" s="2" t="s">
        <v>1140</v>
      </c>
      <c r="D985" s="2" t="s">
        <v>1135</v>
      </c>
      <c r="E985" s="1" t="s">
        <v>13</v>
      </c>
      <c r="F985" s="1">
        <v>29</v>
      </c>
      <c r="G985" s="1" t="s">
        <v>76</v>
      </c>
      <c r="H985" s="3">
        <v>1720589</v>
      </c>
      <c r="I985" s="1">
        <v>65.56</v>
      </c>
      <c r="J985" s="1">
        <v>0.5</v>
      </c>
      <c r="K985">
        <f t="shared" si="15"/>
        <v>5640</v>
      </c>
    </row>
    <row r="986" spans="1:11" x14ac:dyDescent="0.2">
      <c r="A986" s="1">
        <v>985</v>
      </c>
      <c r="B986" s="1" t="s">
        <v>18</v>
      </c>
      <c r="C986" s="2" t="s">
        <v>1141</v>
      </c>
      <c r="D986" s="2" t="s">
        <v>1135</v>
      </c>
      <c r="E986" s="1" t="s">
        <v>13</v>
      </c>
      <c r="F986" s="1">
        <v>37</v>
      </c>
      <c r="G986" s="1" t="s">
        <v>24</v>
      </c>
      <c r="H986" s="3">
        <v>1720589</v>
      </c>
      <c r="I986" s="1">
        <v>65.56</v>
      </c>
      <c r="J986" s="1">
        <v>0.4</v>
      </c>
      <c r="K986">
        <f t="shared" si="15"/>
        <v>4512</v>
      </c>
    </row>
    <row r="987" spans="1:11" x14ac:dyDescent="0.2">
      <c r="A987" s="1">
        <v>986</v>
      </c>
      <c r="B987" s="1" t="s">
        <v>18</v>
      </c>
      <c r="C987" s="2" t="s">
        <v>117</v>
      </c>
      <c r="D987" s="2" t="s">
        <v>1135</v>
      </c>
      <c r="E987" s="1" t="s">
        <v>13</v>
      </c>
      <c r="F987" s="1">
        <v>40</v>
      </c>
      <c r="G987" s="1" t="s">
        <v>1142</v>
      </c>
      <c r="H987" s="3">
        <v>1720589</v>
      </c>
      <c r="I987" s="1">
        <v>65.56</v>
      </c>
      <c r="J987" s="1">
        <v>0.36</v>
      </c>
      <c r="K987">
        <f t="shared" si="15"/>
        <v>4060</v>
      </c>
    </row>
    <row r="988" spans="1:11" x14ac:dyDescent="0.2">
      <c r="A988" s="1">
        <v>987</v>
      </c>
      <c r="B988" s="1" t="s">
        <v>18</v>
      </c>
      <c r="C988" s="2" t="s">
        <v>1143</v>
      </c>
      <c r="D988" s="2" t="s">
        <v>1135</v>
      </c>
      <c r="E988" s="1" t="s">
        <v>13</v>
      </c>
      <c r="F988" s="1">
        <v>80</v>
      </c>
      <c r="G988" s="1" t="s">
        <v>1144</v>
      </c>
      <c r="H988" s="3">
        <v>1720589</v>
      </c>
      <c r="I988" s="1">
        <v>65.56</v>
      </c>
      <c r="J988" s="1">
        <v>0.28000000000000003</v>
      </c>
      <c r="K988">
        <f t="shared" si="15"/>
        <v>3158</v>
      </c>
    </row>
    <row r="989" spans="1:11" x14ac:dyDescent="0.2">
      <c r="A989" s="1">
        <v>988</v>
      </c>
      <c r="B989" s="1" t="s">
        <v>18</v>
      </c>
      <c r="C989" s="2" t="s">
        <v>1145</v>
      </c>
      <c r="D989" s="2" t="s">
        <v>1135</v>
      </c>
      <c r="E989" s="1" t="s">
        <v>13</v>
      </c>
      <c r="F989" s="1">
        <v>28</v>
      </c>
      <c r="G989" s="1" t="s">
        <v>34</v>
      </c>
      <c r="H989" s="3">
        <v>1720589</v>
      </c>
      <c r="I989" s="1">
        <v>65.56</v>
      </c>
      <c r="J989" s="1">
        <v>0.27</v>
      </c>
      <c r="K989">
        <f t="shared" si="15"/>
        <v>3045</v>
      </c>
    </row>
    <row r="990" spans="1:11" x14ac:dyDescent="0.2">
      <c r="A990" s="1">
        <v>989</v>
      </c>
      <c r="B990" s="1" t="s">
        <v>18</v>
      </c>
      <c r="C990" s="2" t="s">
        <v>1146</v>
      </c>
      <c r="D990" s="2" t="s">
        <v>1135</v>
      </c>
      <c r="E990" s="1" t="s">
        <v>13</v>
      </c>
      <c r="F990" s="1">
        <v>38</v>
      </c>
      <c r="G990" s="1" t="s">
        <v>74</v>
      </c>
      <c r="H990" s="3">
        <v>1720589</v>
      </c>
      <c r="I990" s="1">
        <v>65.56</v>
      </c>
      <c r="J990" s="1">
        <v>0.26</v>
      </c>
      <c r="K990">
        <f t="shared" si="15"/>
        <v>2932</v>
      </c>
    </row>
    <row r="991" spans="1:11" x14ac:dyDescent="0.2">
      <c r="A991" s="1">
        <v>990</v>
      </c>
      <c r="B991" s="1" t="s">
        <v>18</v>
      </c>
      <c r="C991" s="2" t="s">
        <v>1051</v>
      </c>
      <c r="D991" s="2" t="s">
        <v>1135</v>
      </c>
      <c r="E991" s="1" t="s">
        <v>13</v>
      </c>
      <c r="F991" s="1">
        <v>43</v>
      </c>
      <c r="G991" s="1" t="s">
        <v>100</v>
      </c>
      <c r="H991" s="3">
        <v>1720589</v>
      </c>
      <c r="I991" s="1">
        <v>65.56</v>
      </c>
      <c r="J991" s="1">
        <v>0.2</v>
      </c>
      <c r="K991">
        <f t="shared" si="15"/>
        <v>2256</v>
      </c>
    </row>
    <row r="992" spans="1:11" x14ac:dyDescent="0.2">
      <c r="A992" s="1">
        <v>991</v>
      </c>
      <c r="B992" s="1" t="s">
        <v>18</v>
      </c>
      <c r="C992" s="2" t="s">
        <v>1147</v>
      </c>
      <c r="D992" s="2" t="s">
        <v>1135</v>
      </c>
      <c r="E992" s="1" t="s">
        <v>13</v>
      </c>
      <c r="F992" s="1">
        <v>46</v>
      </c>
      <c r="G992" s="1" t="s">
        <v>249</v>
      </c>
      <c r="H992" s="3">
        <v>1720589</v>
      </c>
      <c r="I992" s="1">
        <v>65.56</v>
      </c>
      <c r="J992" s="1">
        <v>0.15</v>
      </c>
      <c r="K992">
        <f t="shared" si="15"/>
        <v>1692</v>
      </c>
    </row>
    <row r="993" spans="1:11" x14ac:dyDescent="0.2">
      <c r="A993" s="1">
        <v>992</v>
      </c>
      <c r="B993" s="1" t="s">
        <v>18</v>
      </c>
      <c r="C993" s="2" t="s">
        <v>1148</v>
      </c>
      <c r="D993" s="2" t="s">
        <v>1135</v>
      </c>
      <c r="E993" s="1" t="s">
        <v>13</v>
      </c>
      <c r="F993" s="1">
        <v>56</v>
      </c>
      <c r="G993" s="1" t="s">
        <v>191</v>
      </c>
      <c r="H993" s="3">
        <v>1720589</v>
      </c>
      <c r="I993" s="1">
        <v>65.56</v>
      </c>
      <c r="J993" s="1">
        <v>0.12</v>
      </c>
      <c r="K993">
        <f t="shared" si="15"/>
        <v>1353</v>
      </c>
    </row>
    <row r="994" spans="1:11" x14ac:dyDescent="0.2">
      <c r="A994" s="1">
        <v>993</v>
      </c>
      <c r="B994" s="1" t="s">
        <v>18</v>
      </c>
      <c r="C994" s="2" t="s">
        <v>1149</v>
      </c>
      <c r="D994" s="2" t="s">
        <v>1135</v>
      </c>
      <c r="E994" s="1" t="s">
        <v>13</v>
      </c>
      <c r="F994" s="1">
        <v>63</v>
      </c>
      <c r="G994" s="1" t="s">
        <v>26</v>
      </c>
      <c r="H994" s="3">
        <v>1720589</v>
      </c>
      <c r="I994" s="1">
        <v>65.56</v>
      </c>
      <c r="J994" s="1">
        <v>0.11</v>
      </c>
      <c r="K994">
        <f t="shared" si="15"/>
        <v>1240</v>
      </c>
    </row>
    <row r="995" spans="1:11" x14ac:dyDescent="0.2">
      <c r="A995" s="1">
        <v>994</v>
      </c>
      <c r="B995" s="1" t="s">
        <v>18</v>
      </c>
      <c r="C995" s="2" t="s">
        <v>1150</v>
      </c>
      <c r="D995" s="2" t="s">
        <v>1135</v>
      </c>
      <c r="E995" s="1" t="s">
        <v>13</v>
      </c>
      <c r="F995" s="1">
        <v>45</v>
      </c>
      <c r="G995" s="1" t="s">
        <v>26</v>
      </c>
      <c r="H995" s="3">
        <v>1720589</v>
      </c>
      <c r="I995" s="1">
        <v>65.56</v>
      </c>
      <c r="J995" s="1">
        <v>0.11</v>
      </c>
      <c r="K995">
        <f t="shared" si="15"/>
        <v>1240</v>
      </c>
    </row>
    <row r="996" spans="1:11" x14ac:dyDescent="0.2">
      <c r="A996" s="1">
        <v>995</v>
      </c>
      <c r="B996" s="1" t="s">
        <v>18</v>
      </c>
      <c r="C996" s="2" t="s">
        <v>1151</v>
      </c>
      <c r="D996" s="2" t="s">
        <v>1135</v>
      </c>
      <c r="E996" s="1" t="s">
        <v>13</v>
      </c>
      <c r="F996" s="1">
        <v>41</v>
      </c>
      <c r="G996" s="1" t="s">
        <v>1152</v>
      </c>
      <c r="H996" s="3">
        <v>1720589</v>
      </c>
      <c r="I996" s="1">
        <v>65.56</v>
      </c>
      <c r="J996" s="1">
        <v>0.09</v>
      </c>
      <c r="K996">
        <f t="shared" si="15"/>
        <v>1015</v>
      </c>
    </row>
    <row r="997" spans="1:11" x14ac:dyDescent="0.2">
      <c r="A997" s="1">
        <v>996</v>
      </c>
      <c r="B997" s="1" t="s">
        <v>18</v>
      </c>
      <c r="C997" s="2" t="s">
        <v>1153</v>
      </c>
      <c r="D997" s="2" t="s">
        <v>1135</v>
      </c>
      <c r="E997" s="1" t="s">
        <v>13</v>
      </c>
      <c r="F997" s="1">
        <v>64</v>
      </c>
      <c r="G997" s="1" t="s">
        <v>1154</v>
      </c>
      <c r="H997" s="3">
        <v>1720589</v>
      </c>
      <c r="I997" s="1">
        <v>65.56</v>
      </c>
      <c r="J997" s="1">
        <v>0.08</v>
      </c>
      <c r="K997">
        <f t="shared" si="15"/>
        <v>902</v>
      </c>
    </row>
    <row r="998" spans="1:11" x14ac:dyDescent="0.2">
      <c r="A998" s="1">
        <v>997</v>
      </c>
      <c r="B998" s="1" t="s">
        <v>10</v>
      </c>
      <c r="C998" s="2" t="s">
        <v>1155</v>
      </c>
      <c r="D998" s="2" t="s">
        <v>1156</v>
      </c>
      <c r="E998" s="1" t="s">
        <v>13</v>
      </c>
      <c r="F998" s="1">
        <v>41</v>
      </c>
      <c r="G998" s="1" t="s">
        <v>14</v>
      </c>
      <c r="H998" s="3">
        <v>1549846</v>
      </c>
      <c r="I998" s="1">
        <v>71.45</v>
      </c>
      <c r="J998" s="1">
        <v>59</v>
      </c>
      <c r="K998">
        <f t="shared" si="15"/>
        <v>653345</v>
      </c>
    </row>
    <row r="999" spans="1:11" x14ac:dyDescent="0.2">
      <c r="A999" s="1">
        <v>998</v>
      </c>
      <c r="B999" s="1" t="s">
        <v>15</v>
      </c>
      <c r="C999" s="2" t="s">
        <v>1157</v>
      </c>
      <c r="D999" s="2" t="s">
        <v>1156</v>
      </c>
      <c r="E999" s="1" t="s">
        <v>13</v>
      </c>
      <c r="F999" s="1">
        <v>50</v>
      </c>
      <c r="G999" s="1" t="s">
        <v>17</v>
      </c>
      <c r="H999" s="3">
        <v>1549846</v>
      </c>
      <c r="I999" s="1">
        <v>71.45</v>
      </c>
      <c r="J999" s="1">
        <v>22.78</v>
      </c>
      <c r="K999">
        <f t="shared" si="15"/>
        <v>252257</v>
      </c>
    </row>
    <row r="1000" spans="1:11" x14ac:dyDescent="0.2">
      <c r="A1000" s="1">
        <v>999</v>
      </c>
      <c r="B1000" s="1" t="s">
        <v>18</v>
      </c>
      <c r="C1000" s="2" t="s">
        <v>1158</v>
      </c>
      <c r="D1000" s="2" t="s">
        <v>1156</v>
      </c>
      <c r="E1000" s="1" t="s">
        <v>13</v>
      </c>
      <c r="F1000" s="1">
        <v>61</v>
      </c>
      <c r="G1000" s="1" t="s">
        <v>20</v>
      </c>
      <c r="H1000" s="3">
        <v>1549846</v>
      </c>
      <c r="I1000" s="1">
        <v>71.45</v>
      </c>
      <c r="J1000" s="1">
        <v>14.52</v>
      </c>
      <c r="K1000">
        <f t="shared" si="15"/>
        <v>160789</v>
      </c>
    </row>
    <row r="1001" spans="1:11" x14ac:dyDescent="0.2">
      <c r="A1001" s="1">
        <v>1000</v>
      </c>
      <c r="B1001" s="1" t="s">
        <v>18</v>
      </c>
      <c r="C1001" s="2" t="s">
        <v>1159</v>
      </c>
      <c r="D1001" s="2" t="s">
        <v>1156</v>
      </c>
      <c r="E1001" s="1" t="s">
        <v>13</v>
      </c>
      <c r="F1001" s="1">
        <v>43</v>
      </c>
      <c r="G1001" s="1" t="s">
        <v>22</v>
      </c>
      <c r="H1001" s="3">
        <v>1549846</v>
      </c>
      <c r="I1001" s="1">
        <v>71.45</v>
      </c>
      <c r="J1001" s="1">
        <v>1.17</v>
      </c>
      <c r="K1001">
        <f t="shared" si="15"/>
        <v>12956</v>
      </c>
    </row>
    <row r="1002" spans="1:11" x14ac:dyDescent="0.2">
      <c r="A1002" s="1">
        <v>1001</v>
      </c>
      <c r="B1002" s="1" t="s">
        <v>18</v>
      </c>
      <c r="C1002" s="2" t="s">
        <v>1160</v>
      </c>
      <c r="D1002" s="2" t="s">
        <v>1156</v>
      </c>
      <c r="E1002" s="1" t="s">
        <v>13</v>
      </c>
      <c r="F1002" s="1">
        <v>33</v>
      </c>
      <c r="G1002" s="1" t="s">
        <v>76</v>
      </c>
      <c r="H1002" s="3">
        <v>1549846</v>
      </c>
      <c r="I1002" s="1">
        <v>71.45</v>
      </c>
      <c r="J1002" s="1">
        <v>0.37</v>
      </c>
      <c r="K1002">
        <f t="shared" si="15"/>
        <v>4097</v>
      </c>
    </row>
    <row r="1003" spans="1:11" x14ac:dyDescent="0.2">
      <c r="A1003" s="1">
        <v>1002</v>
      </c>
      <c r="B1003" s="1" t="s">
        <v>18</v>
      </c>
      <c r="C1003" s="2" t="s">
        <v>183</v>
      </c>
      <c r="D1003" s="2" t="s">
        <v>1156</v>
      </c>
      <c r="E1003" s="1" t="s">
        <v>13</v>
      </c>
      <c r="F1003" s="1">
        <v>57</v>
      </c>
      <c r="G1003" s="1" t="s">
        <v>26</v>
      </c>
      <c r="H1003" s="3">
        <v>1549846</v>
      </c>
      <c r="I1003" s="1">
        <v>71.45</v>
      </c>
      <c r="J1003" s="1">
        <v>0.31</v>
      </c>
      <c r="K1003">
        <f t="shared" si="15"/>
        <v>3432</v>
      </c>
    </row>
    <row r="1004" spans="1:11" x14ac:dyDescent="0.2">
      <c r="A1004" s="1">
        <v>1003</v>
      </c>
      <c r="B1004" s="1" t="s">
        <v>18</v>
      </c>
      <c r="C1004" s="2" t="s">
        <v>1161</v>
      </c>
      <c r="D1004" s="2" t="s">
        <v>1156</v>
      </c>
      <c r="E1004" s="1" t="s">
        <v>13</v>
      </c>
      <c r="F1004" s="1">
        <v>66</v>
      </c>
      <c r="G1004" s="1" t="s">
        <v>26</v>
      </c>
      <c r="H1004" s="3">
        <v>1549846</v>
      </c>
      <c r="I1004" s="1">
        <v>71.45</v>
      </c>
      <c r="J1004" s="1">
        <v>0.31</v>
      </c>
      <c r="K1004">
        <f t="shared" si="15"/>
        <v>3432</v>
      </c>
    </row>
    <row r="1005" spans="1:11" x14ac:dyDescent="0.2">
      <c r="A1005" s="1">
        <v>1004</v>
      </c>
      <c r="B1005" s="1" t="s">
        <v>18</v>
      </c>
      <c r="C1005" s="2" t="s">
        <v>266</v>
      </c>
      <c r="D1005" s="2" t="s">
        <v>1156</v>
      </c>
      <c r="E1005" s="1" t="s">
        <v>13</v>
      </c>
      <c r="F1005" s="1">
        <v>49</v>
      </c>
      <c r="G1005" s="1" t="s">
        <v>34</v>
      </c>
      <c r="H1005" s="3">
        <v>1549846</v>
      </c>
      <c r="I1005" s="1">
        <v>71.45</v>
      </c>
      <c r="J1005" s="1">
        <v>0.2</v>
      </c>
      <c r="K1005">
        <f t="shared" si="15"/>
        <v>2214</v>
      </c>
    </row>
    <row r="1006" spans="1:11" x14ac:dyDescent="0.2">
      <c r="A1006" s="1">
        <v>1005</v>
      </c>
      <c r="B1006" s="1" t="s">
        <v>18</v>
      </c>
      <c r="C1006" s="2" t="s">
        <v>1162</v>
      </c>
      <c r="D1006" s="2" t="s">
        <v>1156</v>
      </c>
      <c r="E1006" s="1" t="s">
        <v>13</v>
      </c>
      <c r="F1006" s="1">
        <v>65</v>
      </c>
      <c r="G1006" s="1" t="s">
        <v>24</v>
      </c>
      <c r="H1006" s="3">
        <v>1549846</v>
      </c>
      <c r="I1006" s="1">
        <v>71.45</v>
      </c>
      <c r="J1006" s="1">
        <v>0.17</v>
      </c>
      <c r="K1006">
        <f t="shared" si="15"/>
        <v>1882</v>
      </c>
    </row>
    <row r="1007" spans="1:11" x14ac:dyDescent="0.2">
      <c r="A1007" s="1">
        <v>1006</v>
      </c>
      <c r="B1007" s="1" t="s">
        <v>18</v>
      </c>
      <c r="C1007" s="2" t="s">
        <v>1163</v>
      </c>
      <c r="D1007" s="2" t="s">
        <v>1156</v>
      </c>
      <c r="E1007" s="1" t="s">
        <v>13</v>
      </c>
      <c r="F1007" s="1">
        <v>40</v>
      </c>
      <c r="G1007" s="1" t="s">
        <v>26</v>
      </c>
      <c r="H1007" s="3">
        <v>1549846</v>
      </c>
      <c r="I1007" s="1">
        <v>71.45</v>
      </c>
      <c r="J1007" s="1">
        <v>0.17</v>
      </c>
      <c r="K1007">
        <f t="shared" si="15"/>
        <v>1882</v>
      </c>
    </row>
    <row r="1008" spans="1:11" x14ac:dyDescent="0.2">
      <c r="A1008" s="1">
        <v>1007</v>
      </c>
      <c r="B1008" s="1" t="s">
        <v>18</v>
      </c>
      <c r="C1008" s="2" t="s">
        <v>1164</v>
      </c>
      <c r="D1008" s="2" t="s">
        <v>1156</v>
      </c>
      <c r="E1008" s="1" t="s">
        <v>13</v>
      </c>
      <c r="F1008" s="1">
        <v>29</v>
      </c>
      <c r="G1008" s="1" t="s">
        <v>26</v>
      </c>
      <c r="H1008" s="3">
        <v>1549846</v>
      </c>
      <c r="I1008" s="1">
        <v>71.45</v>
      </c>
      <c r="J1008" s="1">
        <v>0.15</v>
      </c>
      <c r="K1008">
        <f t="shared" si="15"/>
        <v>1661</v>
      </c>
    </row>
    <row r="1009" spans="1:11" x14ac:dyDescent="0.2">
      <c r="A1009" s="1">
        <v>1008</v>
      </c>
      <c r="B1009" s="1" t="s">
        <v>18</v>
      </c>
      <c r="C1009" s="2" t="s">
        <v>1165</v>
      </c>
      <c r="D1009" s="2" t="s">
        <v>1156</v>
      </c>
      <c r="E1009" s="1" t="s">
        <v>13</v>
      </c>
      <c r="F1009" s="1">
        <v>60</v>
      </c>
      <c r="G1009" s="1" t="s">
        <v>26</v>
      </c>
      <c r="H1009" s="3">
        <v>1549846</v>
      </c>
      <c r="I1009" s="1">
        <v>71.45</v>
      </c>
      <c r="J1009" s="1">
        <v>0.08</v>
      </c>
      <c r="K1009">
        <f t="shared" si="15"/>
        <v>885</v>
      </c>
    </row>
    <row r="1010" spans="1:11" x14ac:dyDescent="0.2">
      <c r="A1010" s="1">
        <v>1009</v>
      </c>
      <c r="B1010" s="1" t="s">
        <v>18</v>
      </c>
      <c r="C1010" s="2" t="s">
        <v>1166</v>
      </c>
      <c r="D1010" s="2" t="s">
        <v>1156</v>
      </c>
      <c r="E1010" s="1" t="s">
        <v>13</v>
      </c>
      <c r="F1010" s="1">
        <v>55</v>
      </c>
      <c r="G1010" s="1" t="s">
        <v>26</v>
      </c>
      <c r="H1010" s="3">
        <v>1549846</v>
      </c>
      <c r="I1010" s="1">
        <v>71.45</v>
      </c>
      <c r="J1010" s="1">
        <v>7.0000000000000007E-2</v>
      </c>
      <c r="K1010">
        <f t="shared" si="15"/>
        <v>775</v>
      </c>
    </row>
    <row r="1011" spans="1:11" x14ac:dyDescent="0.2">
      <c r="A1011" s="1">
        <v>1010</v>
      </c>
      <c r="B1011" s="1" t="s">
        <v>18</v>
      </c>
      <c r="C1011" s="2" t="s">
        <v>1167</v>
      </c>
      <c r="D1011" s="2" t="s">
        <v>1156</v>
      </c>
      <c r="E1011" s="1" t="s">
        <v>13</v>
      </c>
      <c r="F1011" s="1">
        <v>28</v>
      </c>
      <c r="G1011" s="1" t="s">
        <v>26</v>
      </c>
      <c r="H1011" s="3">
        <v>1549846</v>
      </c>
      <c r="I1011" s="1">
        <v>71.45</v>
      </c>
      <c r="J1011" s="1">
        <v>7.0000000000000007E-2</v>
      </c>
      <c r="K1011">
        <f t="shared" si="15"/>
        <v>775</v>
      </c>
    </row>
    <row r="1012" spans="1:11" x14ac:dyDescent="0.2">
      <c r="A1012" s="1">
        <v>1011</v>
      </c>
      <c r="B1012" s="1" t="s">
        <v>18</v>
      </c>
      <c r="C1012" s="2" t="s">
        <v>1168</v>
      </c>
      <c r="D1012" s="2" t="s">
        <v>1156</v>
      </c>
      <c r="E1012" s="1" t="s">
        <v>13</v>
      </c>
      <c r="F1012" s="1">
        <v>65</v>
      </c>
      <c r="G1012" s="1" t="s">
        <v>1169</v>
      </c>
      <c r="H1012" s="3">
        <v>1549846</v>
      </c>
      <c r="I1012" s="1">
        <v>71.45</v>
      </c>
      <c r="J1012" s="1">
        <v>0.05</v>
      </c>
      <c r="K1012">
        <f t="shared" si="15"/>
        <v>553</v>
      </c>
    </row>
    <row r="1013" spans="1:11" x14ac:dyDescent="0.2">
      <c r="A1013" s="1">
        <v>1012</v>
      </c>
      <c r="B1013" s="1" t="s">
        <v>18</v>
      </c>
      <c r="C1013" s="2" t="s">
        <v>1170</v>
      </c>
      <c r="D1013" s="2" t="s">
        <v>1156</v>
      </c>
      <c r="E1013" s="1" t="s">
        <v>13</v>
      </c>
      <c r="F1013" s="1">
        <v>31</v>
      </c>
      <c r="G1013" s="1" t="s">
        <v>38</v>
      </c>
      <c r="H1013" s="3">
        <v>1549846</v>
      </c>
      <c r="I1013" s="1">
        <v>71.45</v>
      </c>
      <c r="J1013" s="1">
        <v>0.05</v>
      </c>
      <c r="K1013">
        <f t="shared" si="15"/>
        <v>553</v>
      </c>
    </row>
    <row r="1014" spans="1:11" x14ac:dyDescent="0.2">
      <c r="A1014" s="1">
        <v>1013</v>
      </c>
      <c r="B1014" s="1" t="s">
        <v>18</v>
      </c>
      <c r="C1014" s="2" t="s">
        <v>1171</v>
      </c>
      <c r="D1014" s="2" t="s">
        <v>1156</v>
      </c>
      <c r="E1014" s="1" t="s">
        <v>49</v>
      </c>
      <c r="F1014" s="1">
        <v>42</v>
      </c>
      <c r="G1014" s="1" t="s">
        <v>26</v>
      </c>
      <c r="H1014" s="3">
        <v>1549846</v>
      </c>
      <c r="I1014" s="1">
        <v>71.45</v>
      </c>
      <c r="J1014" s="1">
        <v>0.04</v>
      </c>
      <c r="K1014">
        <f t="shared" si="15"/>
        <v>442</v>
      </c>
    </row>
    <row r="1015" spans="1:11" x14ac:dyDescent="0.2">
      <c r="A1015" s="1">
        <v>1014</v>
      </c>
      <c r="B1015" s="1" t="s">
        <v>18</v>
      </c>
      <c r="C1015" s="2" t="s">
        <v>1172</v>
      </c>
      <c r="D1015" s="2" t="s">
        <v>1156</v>
      </c>
      <c r="E1015" s="1" t="s">
        <v>13</v>
      </c>
      <c r="F1015" s="1">
        <v>46</v>
      </c>
      <c r="G1015" s="1" t="s">
        <v>1173</v>
      </c>
      <c r="H1015" s="3">
        <v>1549846</v>
      </c>
      <c r="I1015" s="1">
        <v>71.45</v>
      </c>
      <c r="J1015" s="1">
        <v>0.03</v>
      </c>
      <c r="K1015">
        <f t="shared" si="15"/>
        <v>332</v>
      </c>
    </row>
    <row r="1016" spans="1:11" x14ac:dyDescent="0.2">
      <c r="A1016" s="1">
        <v>1015</v>
      </c>
      <c r="B1016" s="1" t="s">
        <v>18</v>
      </c>
      <c r="C1016" s="2" t="s">
        <v>1174</v>
      </c>
      <c r="D1016" s="2" t="s">
        <v>1156</v>
      </c>
      <c r="E1016" s="1" t="s">
        <v>13</v>
      </c>
      <c r="F1016" s="1">
        <v>58</v>
      </c>
      <c r="G1016" s="1" t="s">
        <v>1175</v>
      </c>
      <c r="H1016" s="3">
        <v>1549846</v>
      </c>
      <c r="I1016" s="1">
        <v>71.45</v>
      </c>
      <c r="J1016" s="1">
        <v>0.03</v>
      </c>
      <c r="K1016">
        <f t="shared" si="15"/>
        <v>332</v>
      </c>
    </row>
    <row r="1017" spans="1:11" x14ac:dyDescent="0.2">
      <c r="A1017" s="1">
        <v>1016</v>
      </c>
      <c r="B1017" s="1" t="s">
        <v>10</v>
      </c>
      <c r="C1017" s="2" t="s">
        <v>1176</v>
      </c>
      <c r="D1017" s="2" t="s">
        <v>1177</v>
      </c>
      <c r="E1017" s="1" t="s">
        <v>13</v>
      </c>
      <c r="F1017" s="1">
        <v>52</v>
      </c>
      <c r="G1017" s="1" t="s">
        <v>14</v>
      </c>
      <c r="H1017" s="3">
        <v>1472972</v>
      </c>
      <c r="I1017" s="1">
        <v>63.97</v>
      </c>
      <c r="J1017" s="1">
        <v>39.04</v>
      </c>
      <c r="K1017">
        <f t="shared" si="15"/>
        <v>367858</v>
      </c>
    </row>
    <row r="1018" spans="1:11" x14ac:dyDescent="0.2">
      <c r="A1018" s="1">
        <v>1017</v>
      </c>
      <c r="B1018" s="1" t="s">
        <v>15</v>
      </c>
      <c r="C1018" s="2" t="s">
        <v>1178</v>
      </c>
      <c r="D1018" s="2" t="s">
        <v>1177</v>
      </c>
      <c r="E1018" s="1" t="s">
        <v>13</v>
      </c>
      <c r="F1018" s="1">
        <v>41</v>
      </c>
      <c r="G1018" s="1" t="s">
        <v>20</v>
      </c>
      <c r="H1018" s="3">
        <v>1472972</v>
      </c>
      <c r="I1018" s="1">
        <v>63.97</v>
      </c>
      <c r="J1018" s="1">
        <v>29.23</v>
      </c>
      <c r="K1018">
        <f t="shared" si="15"/>
        <v>275422</v>
      </c>
    </row>
    <row r="1019" spans="1:11" x14ac:dyDescent="0.2">
      <c r="A1019" s="1">
        <v>1018</v>
      </c>
      <c r="B1019" s="1" t="s">
        <v>44</v>
      </c>
      <c r="C1019" s="2" t="s">
        <v>1179</v>
      </c>
      <c r="D1019" s="2" t="s">
        <v>1177</v>
      </c>
      <c r="E1019" s="1" t="s">
        <v>13</v>
      </c>
      <c r="F1019" s="1">
        <v>50</v>
      </c>
      <c r="G1019" s="1" t="s">
        <v>17</v>
      </c>
      <c r="H1019" s="3">
        <v>1472972</v>
      </c>
      <c r="I1019" s="1">
        <v>63.97</v>
      </c>
      <c r="J1019" s="1">
        <v>26.08</v>
      </c>
      <c r="K1019">
        <f t="shared" si="15"/>
        <v>245741</v>
      </c>
    </row>
    <row r="1020" spans="1:11" x14ac:dyDescent="0.2">
      <c r="A1020" s="1">
        <v>1019</v>
      </c>
      <c r="B1020" s="1" t="s">
        <v>18</v>
      </c>
      <c r="C1020" s="2" t="s">
        <v>1180</v>
      </c>
      <c r="D1020" s="2" t="s">
        <v>1177</v>
      </c>
      <c r="E1020" s="1" t="s">
        <v>13</v>
      </c>
      <c r="F1020" s="1">
        <v>62</v>
      </c>
      <c r="G1020" s="1" t="s">
        <v>59</v>
      </c>
      <c r="H1020" s="3">
        <v>1472972</v>
      </c>
      <c r="I1020" s="1">
        <v>63.97</v>
      </c>
      <c r="J1020" s="1">
        <v>2.2599999999999998</v>
      </c>
      <c r="K1020">
        <f t="shared" si="15"/>
        <v>21295</v>
      </c>
    </row>
    <row r="1021" spans="1:11" x14ac:dyDescent="0.2">
      <c r="A1021" s="1">
        <v>1020</v>
      </c>
      <c r="B1021" s="1" t="s">
        <v>18</v>
      </c>
      <c r="C1021" s="2" t="s">
        <v>1181</v>
      </c>
      <c r="D1021" s="2" t="s">
        <v>1177</v>
      </c>
      <c r="E1021" s="1" t="s">
        <v>13</v>
      </c>
      <c r="F1021" s="1">
        <v>67</v>
      </c>
      <c r="G1021" s="1" t="s">
        <v>242</v>
      </c>
      <c r="H1021" s="3">
        <v>1472972</v>
      </c>
      <c r="I1021" s="1">
        <v>63.97</v>
      </c>
      <c r="J1021" s="1">
        <v>0.49</v>
      </c>
      <c r="K1021">
        <f t="shared" si="15"/>
        <v>4617</v>
      </c>
    </row>
    <row r="1022" spans="1:11" x14ac:dyDescent="0.2">
      <c r="A1022" s="1">
        <v>1021</v>
      </c>
      <c r="B1022" s="1" t="s">
        <v>18</v>
      </c>
      <c r="C1022" s="2" t="s">
        <v>1182</v>
      </c>
      <c r="D1022" s="2" t="s">
        <v>1177</v>
      </c>
      <c r="E1022" s="1" t="s">
        <v>13</v>
      </c>
      <c r="F1022" s="1">
        <v>42</v>
      </c>
      <c r="G1022" s="1" t="s">
        <v>26</v>
      </c>
      <c r="H1022" s="3">
        <v>1472972</v>
      </c>
      <c r="I1022" s="1">
        <v>63.97</v>
      </c>
      <c r="J1022" s="1">
        <v>0.46</v>
      </c>
      <c r="K1022">
        <f t="shared" si="15"/>
        <v>4334</v>
      </c>
    </row>
    <row r="1023" spans="1:11" x14ac:dyDescent="0.2">
      <c r="A1023" s="1">
        <v>1022</v>
      </c>
      <c r="B1023" s="1" t="s">
        <v>18</v>
      </c>
      <c r="C1023" s="2" t="s">
        <v>1183</v>
      </c>
      <c r="D1023" s="2" t="s">
        <v>1177</v>
      </c>
      <c r="E1023" s="1" t="s">
        <v>49</v>
      </c>
      <c r="F1023" s="1">
        <v>27</v>
      </c>
      <c r="G1023" s="1" t="s">
        <v>24</v>
      </c>
      <c r="H1023" s="3">
        <v>1472972</v>
      </c>
      <c r="I1023" s="1">
        <v>63.97</v>
      </c>
      <c r="J1023" s="1">
        <v>0.39</v>
      </c>
      <c r="K1023">
        <f t="shared" si="15"/>
        <v>3674</v>
      </c>
    </row>
    <row r="1024" spans="1:11" x14ac:dyDescent="0.2">
      <c r="A1024" s="1">
        <v>1023</v>
      </c>
      <c r="B1024" s="1" t="s">
        <v>18</v>
      </c>
      <c r="C1024" s="2" t="s">
        <v>1184</v>
      </c>
      <c r="D1024" s="2" t="s">
        <v>1177</v>
      </c>
      <c r="E1024" s="1" t="s">
        <v>13</v>
      </c>
      <c r="F1024" s="1">
        <v>47</v>
      </c>
      <c r="G1024" s="1" t="s">
        <v>26</v>
      </c>
      <c r="H1024" s="3">
        <v>1472972</v>
      </c>
      <c r="I1024" s="1">
        <v>63.97</v>
      </c>
      <c r="J1024" s="1">
        <v>0.38</v>
      </c>
      <c r="K1024">
        <f t="shared" si="15"/>
        <v>3580</v>
      </c>
    </row>
    <row r="1025" spans="1:11" x14ac:dyDescent="0.2">
      <c r="A1025" s="1">
        <v>1024</v>
      </c>
      <c r="B1025" s="1" t="s">
        <v>18</v>
      </c>
      <c r="C1025" s="2" t="s">
        <v>1185</v>
      </c>
      <c r="D1025" s="2" t="s">
        <v>1177</v>
      </c>
      <c r="E1025" s="1" t="s">
        <v>13</v>
      </c>
      <c r="F1025" s="1">
        <v>30</v>
      </c>
      <c r="G1025" s="1" t="s">
        <v>191</v>
      </c>
      <c r="H1025" s="3">
        <v>1472972</v>
      </c>
      <c r="I1025" s="1">
        <v>63.97</v>
      </c>
      <c r="J1025" s="1">
        <v>0.31</v>
      </c>
      <c r="K1025">
        <f t="shared" si="15"/>
        <v>2921</v>
      </c>
    </row>
    <row r="1026" spans="1:11" x14ac:dyDescent="0.2">
      <c r="A1026" s="1">
        <v>1025</v>
      </c>
      <c r="B1026" s="1" t="s">
        <v>18</v>
      </c>
      <c r="C1026" s="2" t="s">
        <v>1186</v>
      </c>
      <c r="D1026" s="2" t="s">
        <v>1177</v>
      </c>
      <c r="E1026" s="1" t="s">
        <v>13</v>
      </c>
      <c r="F1026" s="1">
        <v>58</v>
      </c>
      <c r="G1026" s="1" t="s">
        <v>327</v>
      </c>
      <c r="H1026" s="3">
        <v>1472972</v>
      </c>
      <c r="I1026" s="1">
        <v>63.97</v>
      </c>
      <c r="J1026" s="1">
        <v>0.2</v>
      </c>
      <c r="K1026">
        <f t="shared" si="15"/>
        <v>1884</v>
      </c>
    </row>
    <row r="1027" spans="1:11" x14ac:dyDescent="0.2">
      <c r="A1027" s="1">
        <v>1026</v>
      </c>
      <c r="B1027" s="1" t="s">
        <v>18</v>
      </c>
      <c r="C1027" s="2" t="s">
        <v>1187</v>
      </c>
      <c r="D1027" s="2" t="s">
        <v>1177</v>
      </c>
      <c r="E1027" s="1" t="s">
        <v>13</v>
      </c>
      <c r="F1027" s="1">
        <v>46</v>
      </c>
      <c r="G1027" s="1" t="s">
        <v>26</v>
      </c>
      <c r="H1027" s="3">
        <v>1472972</v>
      </c>
      <c r="I1027" s="1">
        <v>63.97</v>
      </c>
      <c r="J1027" s="1">
        <v>0.18</v>
      </c>
      <c r="K1027">
        <f t="shared" ref="K1027:K1090" si="16">INT(H1027*I1027*J1027/10000)</f>
        <v>1696</v>
      </c>
    </row>
    <row r="1028" spans="1:11" x14ac:dyDescent="0.2">
      <c r="A1028" s="1">
        <v>1027</v>
      </c>
      <c r="B1028" s="1" t="s">
        <v>18</v>
      </c>
      <c r="C1028" s="2" t="s">
        <v>1188</v>
      </c>
      <c r="D1028" s="2" t="s">
        <v>1177</v>
      </c>
      <c r="E1028" s="1" t="s">
        <v>49</v>
      </c>
      <c r="F1028" s="1">
        <v>25</v>
      </c>
      <c r="G1028" s="1" t="s">
        <v>82</v>
      </c>
      <c r="H1028" s="3">
        <v>1472972</v>
      </c>
      <c r="I1028" s="1">
        <v>63.97</v>
      </c>
      <c r="J1028" s="1">
        <v>0.11</v>
      </c>
      <c r="K1028">
        <f t="shared" si="16"/>
        <v>1036</v>
      </c>
    </row>
    <row r="1029" spans="1:11" x14ac:dyDescent="0.2">
      <c r="A1029" s="1">
        <v>1028</v>
      </c>
      <c r="B1029" s="1" t="s">
        <v>18</v>
      </c>
      <c r="C1029" s="2" t="s">
        <v>1189</v>
      </c>
      <c r="D1029" s="2" t="s">
        <v>1177</v>
      </c>
      <c r="E1029" s="1" t="s">
        <v>13</v>
      </c>
      <c r="F1029" s="1">
        <v>35</v>
      </c>
      <c r="G1029" s="1" t="s">
        <v>426</v>
      </c>
      <c r="H1029" s="3">
        <v>1472972</v>
      </c>
      <c r="I1029" s="1">
        <v>63.97</v>
      </c>
      <c r="J1029" s="1">
        <v>0.09</v>
      </c>
      <c r="K1029">
        <f t="shared" si="16"/>
        <v>848</v>
      </c>
    </row>
    <row r="1030" spans="1:11" x14ac:dyDescent="0.2">
      <c r="A1030" s="1">
        <v>1029</v>
      </c>
      <c r="B1030" s="1" t="s">
        <v>18</v>
      </c>
      <c r="C1030" s="2" t="s">
        <v>286</v>
      </c>
      <c r="D1030" s="2" t="s">
        <v>1177</v>
      </c>
      <c r="E1030" s="1" t="s">
        <v>13</v>
      </c>
      <c r="F1030" s="1">
        <v>44</v>
      </c>
      <c r="G1030" s="1" t="s">
        <v>34</v>
      </c>
      <c r="H1030" s="3">
        <v>1472972</v>
      </c>
      <c r="I1030" s="1">
        <v>63.97</v>
      </c>
      <c r="J1030" s="1">
        <v>0.09</v>
      </c>
      <c r="K1030">
        <f t="shared" si="16"/>
        <v>848</v>
      </c>
    </row>
    <row r="1031" spans="1:11" x14ac:dyDescent="0.2">
      <c r="A1031" s="1">
        <v>1030</v>
      </c>
      <c r="B1031" s="1" t="s">
        <v>10</v>
      </c>
      <c r="C1031" s="2" t="s">
        <v>1190</v>
      </c>
      <c r="D1031" s="2" t="s">
        <v>1191</v>
      </c>
      <c r="E1031" s="1" t="s">
        <v>13</v>
      </c>
      <c r="F1031" s="1">
        <v>47</v>
      </c>
      <c r="G1031" s="1" t="s">
        <v>14</v>
      </c>
      <c r="H1031" s="3">
        <v>1736957</v>
      </c>
      <c r="I1031" s="1">
        <v>55.29</v>
      </c>
      <c r="J1031" s="1">
        <v>52.44</v>
      </c>
      <c r="K1031">
        <f t="shared" si="16"/>
        <v>503614</v>
      </c>
    </row>
    <row r="1032" spans="1:11" x14ac:dyDescent="0.2">
      <c r="A1032" s="1">
        <v>1031</v>
      </c>
      <c r="B1032" s="1" t="s">
        <v>15</v>
      </c>
      <c r="C1032" s="2" t="s">
        <v>1192</v>
      </c>
      <c r="D1032" s="2" t="s">
        <v>1191</v>
      </c>
      <c r="E1032" s="1" t="s">
        <v>13</v>
      </c>
      <c r="F1032" s="1">
        <v>55</v>
      </c>
      <c r="G1032" s="1" t="s">
        <v>20</v>
      </c>
      <c r="H1032" s="3">
        <v>1736957</v>
      </c>
      <c r="I1032" s="1">
        <v>55.29</v>
      </c>
      <c r="J1032" s="1">
        <v>20.329999999999998</v>
      </c>
      <c r="K1032">
        <f t="shared" si="16"/>
        <v>195241</v>
      </c>
    </row>
    <row r="1033" spans="1:11" x14ac:dyDescent="0.2">
      <c r="A1033" s="1">
        <v>1032</v>
      </c>
      <c r="B1033" s="1" t="s">
        <v>44</v>
      </c>
      <c r="C1033" s="2" t="s">
        <v>1193</v>
      </c>
      <c r="D1033" s="2" t="s">
        <v>1191</v>
      </c>
      <c r="E1033" s="1" t="s">
        <v>13</v>
      </c>
      <c r="F1033" s="1">
        <v>46</v>
      </c>
      <c r="G1033" s="1" t="s">
        <v>17</v>
      </c>
      <c r="H1033" s="3">
        <v>1736957</v>
      </c>
      <c r="I1033" s="1">
        <v>55.29</v>
      </c>
      <c r="J1033" s="1">
        <v>17.05</v>
      </c>
      <c r="K1033">
        <f t="shared" si="16"/>
        <v>163741</v>
      </c>
    </row>
    <row r="1034" spans="1:11" x14ac:dyDescent="0.2">
      <c r="A1034" s="1">
        <v>1033</v>
      </c>
      <c r="B1034" s="1" t="s">
        <v>18</v>
      </c>
      <c r="C1034" s="2" t="s">
        <v>1194</v>
      </c>
      <c r="D1034" s="2" t="s">
        <v>1191</v>
      </c>
      <c r="E1034" s="1" t="s">
        <v>13</v>
      </c>
      <c r="F1034" s="1">
        <v>33</v>
      </c>
      <c r="G1034" s="1" t="s">
        <v>22</v>
      </c>
      <c r="H1034" s="3">
        <v>1736957</v>
      </c>
      <c r="I1034" s="1">
        <v>55.29</v>
      </c>
      <c r="J1034" s="1">
        <v>6.05</v>
      </c>
      <c r="K1034">
        <f t="shared" si="16"/>
        <v>58101</v>
      </c>
    </row>
    <row r="1035" spans="1:11" x14ac:dyDescent="0.2">
      <c r="A1035" s="1">
        <v>1034</v>
      </c>
      <c r="B1035" s="1" t="s">
        <v>18</v>
      </c>
      <c r="C1035" s="2" t="s">
        <v>1195</v>
      </c>
      <c r="D1035" s="2" t="s">
        <v>1191</v>
      </c>
      <c r="E1035" s="1" t="s">
        <v>13</v>
      </c>
      <c r="F1035" s="1">
        <v>39</v>
      </c>
      <c r="G1035" s="1" t="s">
        <v>24</v>
      </c>
      <c r="H1035" s="3">
        <v>1736957</v>
      </c>
      <c r="I1035" s="1">
        <v>55.29</v>
      </c>
      <c r="J1035" s="1">
        <v>0.77</v>
      </c>
      <c r="K1035">
        <f t="shared" si="16"/>
        <v>7394</v>
      </c>
    </row>
    <row r="1036" spans="1:11" x14ac:dyDescent="0.2">
      <c r="A1036" s="1">
        <v>1035</v>
      </c>
      <c r="B1036" s="1" t="s">
        <v>18</v>
      </c>
      <c r="C1036" s="2" t="s">
        <v>1196</v>
      </c>
      <c r="D1036" s="2" t="s">
        <v>1191</v>
      </c>
      <c r="E1036" s="1" t="s">
        <v>13</v>
      </c>
      <c r="F1036" s="1">
        <v>71</v>
      </c>
      <c r="G1036" s="1" t="s">
        <v>26</v>
      </c>
      <c r="H1036" s="3">
        <v>1736957</v>
      </c>
      <c r="I1036" s="1">
        <v>55.29</v>
      </c>
      <c r="J1036" s="1">
        <v>0.59</v>
      </c>
      <c r="K1036">
        <f t="shared" si="16"/>
        <v>5666</v>
      </c>
    </row>
    <row r="1037" spans="1:11" x14ac:dyDescent="0.2">
      <c r="A1037" s="1">
        <v>1036</v>
      </c>
      <c r="B1037" s="1" t="s">
        <v>18</v>
      </c>
      <c r="C1037" s="2" t="s">
        <v>1197</v>
      </c>
      <c r="D1037" s="2" t="s">
        <v>1191</v>
      </c>
      <c r="E1037" s="1" t="s">
        <v>13</v>
      </c>
      <c r="F1037" s="1">
        <v>50</v>
      </c>
      <c r="G1037" s="1" t="s">
        <v>26</v>
      </c>
      <c r="H1037" s="3">
        <v>1736957</v>
      </c>
      <c r="I1037" s="1">
        <v>55.29</v>
      </c>
      <c r="J1037" s="1">
        <v>0.35</v>
      </c>
      <c r="K1037">
        <f t="shared" si="16"/>
        <v>3361</v>
      </c>
    </row>
    <row r="1038" spans="1:11" x14ac:dyDescent="0.2">
      <c r="A1038" s="1">
        <v>1037</v>
      </c>
      <c r="B1038" s="1" t="s">
        <v>18</v>
      </c>
      <c r="C1038" s="2" t="s">
        <v>1198</v>
      </c>
      <c r="D1038" s="2" t="s">
        <v>1191</v>
      </c>
      <c r="E1038" s="1" t="s">
        <v>13</v>
      </c>
      <c r="F1038" s="1">
        <v>46</v>
      </c>
      <c r="G1038" s="1" t="s">
        <v>26</v>
      </c>
      <c r="H1038" s="3">
        <v>1736957</v>
      </c>
      <c r="I1038" s="1">
        <v>55.29</v>
      </c>
      <c r="J1038" s="1">
        <v>0.32</v>
      </c>
      <c r="K1038">
        <f t="shared" si="16"/>
        <v>3073</v>
      </c>
    </row>
    <row r="1039" spans="1:11" x14ac:dyDescent="0.2">
      <c r="A1039" s="1">
        <v>1038</v>
      </c>
      <c r="B1039" s="1" t="s">
        <v>18</v>
      </c>
      <c r="C1039" s="2" t="s">
        <v>1199</v>
      </c>
      <c r="D1039" s="2" t="s">
        <v>1191</v>
      </c>
      <c r="E1039" s="1" t="s">
        <v>13</v>
      </c>
      <c r="F1039" s="1">
        <v>63</v>
      </c>
      <c r="G1039" s="1" t="s">
        <v>389</v>
      </c>
      <c r="H1039" s="3">
        <v>1736957</v>
      </c>
      <c r="I1039" s="1">
        <v>55.29</v>
      </c>
      <c r="J1039" s="1">
        <v>0.28000000000000003</v>
      </c>
      <c r="K1039">
        <f t="shared" si="16"/>
        <v>2689</v>
      </c>
    </row>
    <row r="1040" spans="1:11" x14ac:dyDescent="0.2">
      <c r="A1040" s="1">
        <v>1039</v>
      </c>
      <c r="B1040" s="1" t="s">
        <v>18</v>
      </c>
      <c r="C1040" s="2" t="s">
        <v>1200</v>
      </c>
      <c r="D1040" s="2" t="s">
        <v>1191</v>
      </c>
      <c r="E1040" s="1" t="s">
        <v>13</v>
      </c>
      <c r="F1040" s="1">
        <v>46</v>
      </c>
      <c r="G1040" s="1" t="s">
        <v>26</v>
      </c>
      <c r="H1040" s="3">
        <v>1736957</v>
      </c>
      <c r="I1040" s="1">
        <v>55.29</v>
      </c>
      <c r="J1040" s="1">
        <v>0.23</v>
      </c>
      <c r="K1040">
        <f t="shared" si="16"/>
        <v>2208</v>
      </c>
    </row>
    <row r="1041" spans="1:11" x14ac:dyDescent="0.2">
      <c r="A1041" s="1">
        <v>1040</v>
      </c>
      <c r="B1041" s="1" t="s">
        <v>18</v>
      </c>
      <c r="C1041" s="2" t="s">
        <v>1201</v>
      </c>
      <c r="D1041" s="2" t="s">
        <v>1191</v>
      </c>
      <c r="E1041" s="1" t="s">
        <v>13</v>
      </c>
      <c r="F1041" s="1">
        <v>38</v>
      </c>
      <c r="G1041" s="1" t="s">
        <v>82</v>
      </c>
      <c r="H1041" s="3">
        <v>1736957</v>
      </c>
      <c r="I1041" s="1">
        <v>55.29</v>
      </c>
      <c r="J1041" s="1">
        <v>0.17</v>
      </c>
      <c r="K1041">
        <f t="shared" si="16"/>
        <v>1632</v>
      </c>
    </row>
    <row r="1042" spans="1:11" x14ac:dyDescent="0.2">
      <c r="A1042" s="1">
        <v>1041</v>
      </c>
      <c r="B1042" s="1" t="s">
        <v>18</v>
      </c>
      <c r="C1042" s="2" t="s">
        <v>1202</v>
      </c>
      <c r="D1042" s="2" t="s">
        <v>1191</v>
      </c>
      <c r="E1042" s="1" t="s">
        <v>13</v>
      </c>
      <c r="F1042" s="1">
        <v>50</v>
      </c>
      <c r="G1042" s="1" t="s">
        <v>1203</v>
      </c>
      <c r="H1042" s="3">
        <v>1736957</v>
      </c>
      <c r="I1042" s="1">
        <v>55.29</v>
      </c>
      <c r="J1042" s="1">
        <v>0.16</v>
      </c>
      <c r="K1042">
        <f t="shared" si="16"/>
        <v>1536</v>
      </c>
    </row>
    <row r="1043" spans="1:11" x14ac:dyDescent="0.2">
      <c r="A1043" s="1">
        <v>1042</v>
      </c>
      <c r="B1043" s="1" t="s">
        <v>18</v>
      </c>
      <c r="C1043" s="2" t="s">
        <v>1204</v>
      </c>
      <c r="D1043" s="2" t="s">
        <v>1191</v>
      </c>
      <c r="E1043" s="1" t="s">
        <v>13</v>
      </c>
      <c r="F1043" s="1">
        <v>54</v>
      </c>
      <c r="G1043" s="1" t="s">
        <v>34</v>
      </c>
      <c r="H1043" s="3">
        <v>1736957</v>
      </c>
      <c r="I1043" s="1">
        <v>55.29</v>
      </c>
      <c r="J1043" s="1">
        <v>0.14000000000000001</v>
      </c>
      <c r="K1043">
        <f t="shared" si="16"/>
        <v>1344</v>
      </c>
    </row>
    <row r="1044" spans="1:11" x14ac:dyDescent="0.2">
      <c r="A1044" s="1">
        <v>1043</v>
      </c>
      <c r="B1044" s="1" t="s">
        <v>18</v>
      </c>
      <c r="C1044" s="2" t="s">
        <v>1205</v>
      </c>
      <c r="D1044" s="2" t="s">
        <v>1191</v>
      </c>
      <c r="E1044" s="1" t="s">
        <v>13</v>
      </c>
      <c r="F1044" s="1">
        <v>23</v>
      </c>
      <c r="G1044" s="1" t="s">
        <v>94</v>
      </c>
      <c r="H1044" s="3">
        <v>1736957</v>
      </c>
      <c r="I1044" s="1">
        <v>55.29</v>
      </c>
      <c r="J1044" s="1">
        <v>0.14000000000000001</v>
      </c>
      <c r="K1044">
        <f t="shared" si="16"/>
        <v>1344</v>
      </c>
    </row>
    <row r="1045" spans="1:11" x14ac:dyDescent="0.2">
      <c r="A1045" s="1">
        <v>1044</v>
      </c>
      <c r="B1045" s="1" t="s">
        <v>18</v>
      </c>
      <c r="C1045" s="2" t="s">
        <v>1206</v>
      </c>
      <c r="D1045" s="2" t="s">
        <v>1191</v>
      </c>
      <c r="E1045" s="1" t="s">
        <v>13</v>
      </c>
      <c r="F1045" s="1">
        <v>63</v>
      </c>
      <c r="G1045" s="1" t="s">
        <v>1207</v>
      </c>
      <c r="H1045" s="3">
        <v>1736957</v>
      </c>
      <c r="I1045" s="1">
        <v>55.29</v>
      </c>
      <c r="J1045" s="1">
        <v>0.12</v>
      </c>
      <c r="K1045">
        <f t="shared" si="16"/>
        <v>1152</v>
      </c>
    </row>
    <row r="1046" spans="1:11" x14ac:dyDescent="0.2">
      <c r="A1046" s="1">
        <v>1045</v>
      </c>
      <c r="B1046" s="1" t="s">
        <v>10</v>
      </c>
      <c r="C1046" s="2" t="s">
        <v>1208</v>
      </c>
      <c r="D1046" s="2" t="s">
        <v>1209</v>
      </c>
      <c r="E1046" s="1" t="s">
        <v>13</v>
      </c>
      <c r="F1046" s="1">
        <v>57</v>
      </c>
      <c r="G1046" s="1" t="s">
        <v>14</v>
      </c>
      <c r="H1046" s="3">
        <v>1637672</v>
      </c>
      <c r="I1046" s="1">
        <v>64.150000000000006</v>
      </c>
      <c r="J1046" s="1">
        <v>52.06</v>
      </c>
      <c r="K1046">
        <f t="shared" si="16"/>
        <v>546924</v>
      </c>
    </row>
    <row r="1047" spans="1:11" x14ac:dyDescent="0.2">
      <c r="A1047" s="1">
        <v>1046</v>
      </c>
      <c r="B1047" s="1" t="s">
        <v>15</v>
      </c>
      <c r="C1047" s="2" t="s">
        <v>1210</v>
      </c>
      <c r="D1047" s="2" t="s">
        <v>1209</v>
      </c>
      <c r="E1047" s="1" t="s">
        <v>13</v>
      </c>
      <c r="F1047" s="1">
        <v>54</v>
      </c>
      <c r="G1047" s="1" t="s">
        <v>20</v>
      </c>
      <c r="H1047" s="3">
        <v>1637672</v>
      </c>
      <c r="I1047" s="1">
        <v>64.150000000000006</v>
      </c>
      <c r="J1047" s="1">
        <v>22.83</v>
      </c>
      <c r="K1047">
        <f t="shared" si="16"/>
        <v>239844</v>
      </c>
    </row>
    <row r="1048" spans="1:11" x14ac:dyDescent="0.2">
      <c r="A1048" s="1">
        <v>1047</v>
      </c>
      <c r="B1048" s="1" t="s">
        <v>44</v>
      </c>
      <c r="C1048" s="2" t="s">
        <v>1211</v>
      </c>
      <c r="D1048" s="2" t="s">
        <v>1209</v>
      </c>
      <c r="E1048" s="1" t="s">
        <v>13</v>
      </c>
      <c r="F1048" s="1">
        <v>51</v>
      </c>
      <c r="G1048" s="1" t="s">
        <v>17</v>
      </c>
      <c r="H1048" s="3">
        <v>1637672</v>
      </c>
      <c r="I1048" s="1">
        <v>64.150000000000006</v>
      </c>
      <c r="J1048" s="1">
        <v>18.68</v>
      </c>
      <c r="K1048">
        <f t="shared" si="16"/>
        <v>196245</v>
      </c>
    </row>
    <row r="1049" spans="1:11" x14ac:dyDescent="0.2">
      <c r="A1049" s="1">
        <v>1048</v>
      </c>
      <c r="B1049" s="1" t="s">
        <v>18</v>
      </c>
      <c r="C1049" s="2" t="s">
        <v>1212</v>
      </c>
      <c r="D1049" s="2" t="s">
        <v>1209</v>
      </c>
      <c r="E1049" s="1" t="s">
        <v>13</v>
      </c>
      <c r="F1049" s="1">
        <v>51</v>
      </c>
      <c r="G1049" s="1" t="s">
        <v>22</v>
      </c>
      <c r="H1049" s="3">
        <v>1637672</v>
      </c>
      <c r="I1049" s="1">
        <v>64.150000000000006</v>
      </c>
      <c r="J1049" s="1">
        <v>2.78</v>
      </c>
      <c r="K1049">
        <f t="shared" si="16"/>
        <v>29205</v>
      </c>
    </row>
    <row r="1050" spans="1:11" x14ac:dyDescent="0.2">
      <c r="A1050" s="1">
        <v>1049</v>
      </c>
      <c r="B1050" s="1" t="s">
        <v>18</v>
      </c>
      <c r="C1050" s="2" t="s">
        <v>1213</v>
      </c>
      <c r="D1050" s="2" t="s">
        <v>1209</v>
      </c>
      <c r="E1050" s="1" t="s">
        <v>13</v>
      </c>
      <c r="F1050" s="1">
        <v>41</v>
      </c>
      <c r="G1050" s="1" t="s">
        <v>26</v>
      </c>
      <c r="H1050" s="3">
        <v>1637672</v>
      </c>
      <c r="I1050" s="1">
        <v>64.150000000000006</v>
      </c>
      <c r="J1050" s="1">
        <v>0.59</v>
      </c>
      <c r="K1050">
        <f t="shared" si="16"/>
        <v>6198</v>
      </c>
    </row>
    <row r="1051" spans="1:11" x14ac:dyDescent="0.2">
      <c r="A1051" s="1">
        <v>1050</v>
      </c>
      <c r="B1051" s="1" t="s">
        <v>18</v>
      </c>
      <c r="C1051" s="2" t="s">
        <v>1214</v>
      </c>
      <c r="D1051" s="2" t="s">
        <v>1209</v>
      </c>
      <c r="E1051" s="1" t="s">
        <v>13</v>
      </c>
      <c r="F1051" s="1">
        <v>52</v>
      </c>
      <c r="G1051" s="1" t="s">
        <v>24</v>
      </c>
      <c r="H1051" s="3">
        <v>1637672</v>
      </c>
      <c r="I1051" s="1">
        <v>64.150000000000006</v>
      </c>
      <c r="J1051" s="1">
        <v>0.53</v>
      </c>
      <c r="K1051">
        <f t="shared" si="16"/>
        <v>5568</v>
      </c>
    </row>
    <row r="1052" spans="1:11" x14ac:dyDescent="0.2">
      <c r="A1052" s="1">
        <v>1051</v>
      </c>
      <c r="B1052" s="1" t="s">
        <v>18</v>
      </c>
      <c r="C1052" s="2" t="s">
        <v>1215</v>
      </c>
      <c r="D1052" s="2" t="s">
        <v>1209</v>
      </c>
      <c r="E1052" s="1" t="s">
        <v>13</v>
      </c>
      <c r="F1052" s="1">
        <v>59</v>
      </c>
      <c r="G1052" s="1" t="s">
        <v>134</v>
      </c>
      <c r="H1052" s="3">
        <v>1637672</v>
      </c>
      <c r="I1052" s="1">
        <v>64.150000000000006</v>
      </c>
      <c r="J1052" s="1">
        <v>0.3</v>
      </c>
      <c r="K1052">
        <f t="shared" si="16"/>
        <v>3151</v>
      </c>
    </row>
    <row r="1053" spans="1:11" x14ac:dyDescent="0.2">
      <c r="A1053" s="1">
        <v>1052</v>
      </c>
      <c r="B1053" s="1" t="s">
        <v>18</v>
      </c>
      <c r="C1053" s="2" t="s">
        <v>1216</v>
      </c>
      <c r="D1053" s="2" t="s">
        <v>1209</v>
      </c>
      <c r="E1053" s="1" t="s">
        <v>13</v>
      </c>
      <c r="F1053" s="1">
        <v>27</v>
      </c>
      <c r="G1053" s="1" t="s">
        <v>26</v>
      </c>
      <c r="H1053" s="3">
        <v>1637672</v>
      </c>
      <c r="I1053" s="1">
        <v>64.150000000000006</v>
      </c>
      <c r="J1053" s="1">
        <v>0.3</v>
      </c>
      <c r="K1053">
        <f t="shared" si="16"/>
        <v>3151</v>
      </c>
    </row>
    <row r="1054" spans="1:11" x14ac:dyDescent="0.2">
      <c r="A1054" s="1">
        <v>1053</v>
      </c>
      <c r="B1054" s="1" t="s">
        <v>18</v>
      </c>
      <c r="C1054" s="2" t="s">
        <v>1217</v>
      </c>
      <c r="D1054" s="2" t="s">
        <v>1209</v>
      </c>
      <c r="E1054" s="1" t="s">
        <v>13</v>
      </c>
      <c r="F1054" s="1">
        <v>42</v>
      </c>
      <c r="G1054" s="1" t="s">
        <v>59</v>
      </c>
      <c r="H1054" s="3">
        <v>1637672</v>
      </c>
      <c r="I1054" s="1">
        <v>64.150000000000006</v>
      </c>
      <c r="J1054" s="1">
        <v>0.25</v>
      </c>
      <c r="K1054">
        <f t="shared" si="16"/>
        <v>2626</v>
      </c>
    </row>
    <row r="1055" spans="1:11" x14ac:dyDescent="0.2">
      <c r="A1055" s="1">
        <v>1054</v>
      </c>
      <c r="B1055" s="1" t="s">
        <v>18</v>
      </c>
      <c r="C1055" s="2" t="s">
        <v>1218</v>
      </c>
      <c r="D1055" s="2" t="s">
        <v>1209</v>
      </c>
      <c r="E1055" s="1" t="s">
        <v>13</v>
      </c>
      <c r="F1055" s="1">
        <v>30</v>
      </c>
      <c r="G1055" s="1" t="s">
        <v>26</v>
      </c>
      <c r="H1055" s="3">
        <v>1637672</v>
      </c>
      <c r="I1055" s="1">
        <v>64.150000000000006</v>
      </c>
      <c r="J1055" s="1">
        <v>0.25</v>
      </c>
      <c r="K1055">
        <f t="shared" si="16"/>
        <v>2626</v>
      </c>
    </row>
    <row r="1056" spans="1:11" x14ac:dyDescent="0.2">
      <c r="A1056" s="1">
        <v>1055</v>
      </c>
      <c r="B1056" s="1" t="s">
        <v>18</v>
      </c>
      <c r="C1056" s="2" t="s">
        <v>1219</v>
      </c>
      <c r="D1056" s="2" t="s">
        <v>1209</v>
      </c>
      <c r="E1056" s="1" t="s">
        <v>13</v>
      </c>
      <c r="F1056" s="1">
        <v>41</v>
      </c>
      <c r="G1056" s="1" t="s">
        <v>26</v>
      </c>
      <c r="H1056" s="3">
        <v>1637672</v>
      </c>
      <c r="I1056" s="1">
        <v>64.150000000000006</v>
      </c>
      <c r="J1056" s="1">
        <v>0.21</v>
      </c>
      <c r="K1056">
        <f t="shared" si="16"/>
        <v>2206</v>
      </c>
    </row>
    <row r="1057" spans="1:11" x14ac:dyDescent="0.2">
      <c r="A1057" s="1">
        <v>1056</v>
      </c>
      <c r="B1057" s="1" t="s">
        <v>18</v>
      </c>
      <c r="C1057" s="2" t="s">
        <v>77</v>
      </c>
      <c r="D1057" s="2" t="s">
        <v>1209</v>
      </c>
      <c r="E1057" s="1" t="s">
        <v>13</v>
      </c>
      <c r="F1057" s="1">
        <v>41</v>
      </c>
      <c r="G1057" s="1" t="s">
        <v>100</v>
      </c>
      <c r="H1057" s="3">
        <v>1637672</v>
      </c>
      <c r="I1057" s="1">
        <v>64.150000000000006</v>
      </c>
      <c r="J1057" s="1">
        <v>0.12</v>
      </c>
      <c r="K1057">
        <f t="shared" si="16"/>
        <v>1260</v>
      </c>
    </row>
    <row r="1058" spans="1:11" x14ac:dyDescent="0.2">
      <c r="A1058" s="1">
        <v>1057</v>
      </c>
      <c r="B1058" s="1" t="s">
        <v>10</v>
      </c>
      <c r="C1058" s="2" t="s">
        <v>1220</v>
      </c>
      <c r="D1058" s="2" t="s">
        <v>1221</v>
      </c>
      <c r="E1058" s="1" t="s">
        <v>13</v>
      </c>
      <c r="F1058" s="1">
        <v>64</v>
      </c>
      <c r="G1058" s="1" t="s">
        <v>1079</v>
      </c>
      <c r="H1058" s="3">
        <v>1658394</v>
      </c>
      <c r="I1058" s="1">
        <v>53.94</v>
      </c>
      <c r="J1058" s="1">
        <v>42.01</v>
      </c>
      <c r="K1058">
        <f t="shared" si="16"/>
        <v>375795</v>
      </c>
    </row>
    <row r="1059" spans="1:11" x14ac:dyDescent="0.2">
      <c r="A1059" s="1">
        <v>1058</v>
      </c>
      <c r="B1059" s="1" t="s">
        <v>15</v>
      </c>
      <c r="C1059" s="2" t="s">
        <v>1222</v>
      </c>
      <c r="D1059" s="2" t="s">
        <v>1221</v>
      </c>
      <c r="E1059" s="1" t="s">
        <v>13</v>
      </c>
      <c r="F1059" s="1">
        <v>43</v>
      </c>
      <c r="G1059" s="1" t="s">
        <v>17</v>
      </c>
      <c r="H1059" s="3">
        <v>1658394</v>
      </c>
      <c r="I1059" s="1">
        <v>53.94</v>
      </c>
      <c r="J1059" s="1">
        <v>23.21</v>
      </c>
      <c r="K1059">
        <f t="shared" si="16"/>
        <v>207622</v>
      </c>
    </row>
    <row r="1060" spans="1:11" x14ac:dyDescent="0.2">
      <c r="A1060" s="1">
        <v>1059</v>
      </c>
      <c r="B1060" s="1" t="s">
        <v>44</v>
      </c>
      <c r="C1060" s="2" t="s">
        <v>1223</v>
      </c>
      <c r="D1060" s="2" t="s">
        <v>1221</v>
      </c>
      <c r="E1060" s="1" t="s">
        <v>13</v>
      </c>
      <c r="F1060" s="1">
        <v>54</v>
      </c>
      <c r="G1060" s="1" t="s">
        <v>22</v>
      </c>
      <c r="H1060" s="3">
        <v>1658394</v>
      </c>
      <c r="I1060" s="1">
        <v>53.94</v>
      </c>
      <c r="J1060" s="1">
        <v>15.5</v>
      </c>
      <c r="K1060">
        <f t="shared" si="16"/>
        <v>138653</v>
      </c>
    </row>
    <row r="1061" spans="1:11" x14ac:dyDescent="0.2">
      <c r="A1061" s="1">
        <v>1060</v>
      </c>
      <c r="B1061" s="1" t="s">
        <v>18</v>
      </c>
      <c r="C1061" s="2" t="s">
        <v>1224</v>
      </c>
      <c r="D1061" s="2" t="s">
        <v>1221</v>
      </c>
      <c r="E1061" s="1" t="s">
        <v>13</v>
      </c>
      <c r="F1061" s="1">
        <v>36</v>
      </c>
      <c r="G1061" s="1" t="s">
        <v>20</v>
      </c>
      <c r="H1061" s="3">
        <v>1658394</v>
      </c>
      <c r="I1061" s="1">
        <v>53.94</v>
      </c>
      <c r="J1061" s="1">
        <v>13.43</v>
      </c>
      <c r="K1061">
        <f t="shared" si="16"/>
        <v>120136</v>
      </c>
    </row>
    <row r="1062" spans="1:11" x14ac:dyDescent="0.2">
      <c r="A1062" s="1">
        <v>1061</v>
      </c>
      <c r="B1062" s="1" t="s">
        <v>18</v>
      </c>
      <c r="C1062" s="2" t="s">
        <v>1225</v>
      </c>
      <c r="D1062" s="2" t="s">
        <v>1221</v>
      </c>
      <c r="E1062" s="1" t="s">
        <v>13</v>
      </c>
      <c r="F1062" s="1">
        <v>43</v>
      </c>
      <c r="G1062" s="1" t="s">
        <v>24</v>
      </c>
      <c r="H1062" s="3">
        <v>1658394</v>
      </c>
      <c r="I1062" s="1">
        <v>53.94</v>
      </c>
      <c r="J1062" s="1">
        <v>1.1200000000000001</v>
      </c>
      <c r="K1062">
        <f t="shared" si="16"/>
        <v>10018</v>
      </c>
    </row>
    <row r="1063" spans="1:11" x14ac:dyDescent="0.2">
      <c r="A1063" s="1">
        <v>1062</v>
      </c>
      <c r="B1063" s="1" t="s">
        <v>18</v>
      </c>
      <c r="C1063" s="2" t="s">
        <v>1226</v>
      </c>
      <c r="D1063" s="2" t="s">
        <v>1221</v>
      </c>
      <c r="E1063" s="1" t="s">
        <v>13</v>
      </c>
      <c r="F1063" s="1">
        <v>36</v>
      </c>
      <c r="G1063" s="1" t="s">
        <v>76</v>
      </c>
      <c r="H1063" s="3">
        <v>1658394</v>
      </c>
      <c r="I1063" s="1">
        <v>53.94</v>
      </c>
      <c r="J1063" s="1">
        <v>0.71</v>
      </c>
      <c r="K1063">
        <f t="shared" si="16"/>
        <v>6351</v>
      </c>
    </row>
    <row r="1064" spans="1:11" x14ac:dyDescent="0.2">
      <c r="A1064" s="1">
        <v>1063</v>
      </c>
      <c r="B1064" s="1" t="s">
        <v>18</v>
      </c>
      <c r="C1064" s="2" t="s">
        <v>1227</v>
      </c>
      <c r="D1064" s="2" t="s">
        <v>1221</v>
      </c>
      <c r="E1064" s="1" t="s">
        <v>13</v>
      </c>
      <c r="F1064" s="1">
        <v>53</v>
      </c>
      <c r="G1064" s="1" t="s">
        <v>26</v>
      </c>
      <c r="H1064" s="3">
        <v>1658394</v>
      </c>
      <c r="I1064" s="1">
        <v>53.94</v>
      </c>
      <c r="J1064" s="1">
        <v>0.63</v>
      </c>
      <c r="K1064">
        <f t="shared" si="16"/>
        <v>5635</v>
      </c>
    </row>
    <row r="1065" spans="1:11" x14ac:dyDescent="0.2">
      <c r="A1065" s="1">
        <v>1064</v>
      </c>
      <c r="B1065" s="1" t="s">
        <v>18</v>
      </c>
      <c r="C1065" s="2" t="s">
        <v>1228</v>
      </c>
      <c r="D1065" s="2" t="s">
        <v>1221</v>
      </c>
      <c r="E1065" s="1" t="s">
        <v>13</v>
      </c>
      <c r="F1065" s="1">
        <v>51</v>
      </c>
      <c r="G1065" s="1" t="s">
        <v>34</v>
      </c>
      <c r="H1065" s="3">
        <v>1658394</v>
      </c>
      <c r="I1065" s="1">
        <v>53.94</v>
      </c>
      <c r="J1065" s="1">
        <v>0.47</v>
      </c>
      <c r="K1065">
        <f t="shared" si="16"/>
        <v>4204</v>
      </c>
    </row>
    <row r="1066" spans="1:11" x14ac:dyDescent="0.2">
      <c r="A1066" s="1">
        <v>1065</v>
      </c>
      <c r="B1066" s="1" t="s">
        <v>18</v>
      </c>
      <c r="C1066" s="2" t="s">
        <v>1229</v>
      </c>
      <c r="D1066" s="2" t="s">
        <v>1221</v>
      </c>
      <c r="E1066" s="1" t="s">
        <v>13</v>
      </c>
      <c r="F1066" s="1">
        <v>50</v>
      </c>
      <c r="G1066" s="1" t="s">
        <v>26</v>
      </c>
      <c r="H1066" s="3">
        <v>1658394</v>
      </c>
      <c r="I1066" s="1">
        <v>53.94</v>
      </c>
      <c r="J1066" s="1">
        <v>0.37</v>
      </c>
      <c r="K1066">
        <f t="shared" si="16"/>
        <v>3309</v>
      </c>
    </row>
    <row r="1067" spans="1:11" x14ac:dyDescent="0.2">
      <c r="A1067" s="1">
        <v>1066</v>
      </c>
      <c r="B1067" s="1" t="s">
        <v>18</v>
      </c>
      <c r="C1067" s="2" t="s">
        <v>1230</v>
      </c>
      <c r="D1067" s="2" t="s">
        <v>1221</v>
      </c>
      <c r="E1067" s="1" t="s">
        <v>49</v>
      </c>
      <c r="F1067" s="1">
        <v>43</v>
      </c>
      <c r="G1067" s="1" t="s">
        <v>26</v>
      </c>
      <c r="H1067" s="3">
        <v>1658394</v>
      </c>
      <c r="I1067" s="1">
        <v>53.94</v>
      </c>
      <c r="J1067" s="1">
        <v>0.34</v>
      </c>
      <c r="K1067">
        <f t="shared" si="16"/>
        <v>3041</v>
      </c>
    </row>
    <row r="1068" spans="1:11" x14ac:dyDescent="0.2">
      <c r="A1068" s="1">
        <v>1067</v>
      </c>
      <c r="B1068" s="1" t="s">
        <v>18</v>
      </c>
      <c r="C1068" s="2" t="s">
        <v>1231</v>
      </c>
      <c r="D1068" s="2" t="s">
        <v>1221</v>
      </c>
      <c r="E1068" s="1" t="s">
        <v>13</v>
      </c>
      <c r="F1068" s="1">
        <v>48</v>
      </c>
      <c r="G1068" s="1" t="s">
        <v>841</v>
      </c>
      <c r="H1068" s="3">
        <v>1658394</v>
      </c>
      <c r="I1068" s="1">
        <v>53.94</v>
      </c>
      <c r="J1068" s="1">
        <v>0.31</v>
      </c>
      <c r="K1068">
        <f t="shared" si="16"/>
        <v>2773</v>
      </c>
    </row>
    <row r="1069" spans="1:11" x14ac:dyDescent="0.2">
      <c r="A1069" s="1">
        <v>1068</v>
      </c>
      <c r="B1069" s="1" t="s">
        <v>18</v>
      </c>
      <c r="C1069" s="2" t="s">
        <v>297</v>
      </c>
      <c r="D1069" s="2" t="s">
        <v>1221</v>
      </c>
      <c r="E1069" s="1" t="s">
        <v>13</v>
      </c>
      <c r="F1069" s="1">
        <v>62</v>
      </c>
      <c r="G1069" s="1" t="s">
        <v>1232</v>
      </c>
      <c r="H1069" s="3">
        <v>1658394</v>
      </c>
      <c r="I1069" s="1">
        <v>53.94</v>
      </c>
      <c r="J1069" s="1">
        <v>0.27</v>
      </c>
      <c r="K1069">
        <f t="shared" si="16"/>
        <v>2415</v>
      </c>
    </row>
    <row r="1070" spans="1:11" x14ac:dyDescent="0.2">
      <c r="A1070" s="1">
        <v>1069</v>
      </c>
      <c r="B1070" s="1" t="s">
        <v>18</v>
      </c>
      <c r="C1070" s="2" t="s">
        <v>1233</v>
      </c>
      <c r="D1070" s="2" t="s">
        <v>1221</v>
      </c>
      <c r="E1070" s="1" t="s">
        <v>13</v>
      </c>
      <c r="F1070" s="1">
        <v>43</v>
      </c>
      <c r="G1070" s="1" t="s">
        <v>38</v>
      </c>
      <c r="H1070" s="3">
        <v>1658394</v>
      </c>
      <c r="I1070" s="1">
        <v>53.94</v>
      </c>
      <c r="J1070" s="1">
        <v>0.24</v>
      </c>
      <c r="K1070">
        <f t="shared" si="16"/>
        <v>2146</v>
      </c>
    </row>
    <row r="1071" spans="1:11" x14ac:dyDescent="0.2">
      <c r="A1071" s="1">
        <v>1070</v>
      </c>
      <c r="B1071" s="1" t="s">
        <v>18</v>
      </c>
      <c r="C1071" s="2" t="s">
        <v>1234</v>
      </c>
      <c r="D1071" s="2" t="s">
        <v>1221</v>
      </c>
      <c r="E1071" s="1" t="s">
        <v>13</v>
      </c>
      <c r="F1071" s="1">
        <v>56</v>
      </c>
      <c r="G1071" s="1" t="s">
        <v>191</v>
      </c>
      <c r="H1071" s="3">
        <v>1658394</v>
      </c>
      <c r="I1071" s="1">
        <v>53.94</v>
      </c>
      <c r="J1071" s="1">
        <v>0.21</v>
      </c>
      <c r="K1071">
        <f t="shared" si="16"/>
        <v>1878</v>
      </c>
    </row>
    <row r="1072" spans="1:11" x14ac:dyDescent="0.2">
      <c r="A1072" s="1">
        <v>1071</v>
      </c>
      <c r="B1072" s="1" t="s">
        <v>18</v>
      </c>
      <c r="C1072" s="2" t="s">
        <v>1235</v>
      </c>
      <c r="D1072" s="2" t="s">
        <v>1221</v>
      </c>
      <c r="E1072" s="1" t="s">
        <v>13</v>
      </c>
      <c r="F1072" s="1">
        <v>54</v>
      </c>
      <c r="G1072" s="1" t="s">
        <v>1236</v>
      </c>
      <c r="H1072" s="3">
        <v>1658394</v>
      </c>
      <c r="I1072" s="1">
        <v>53.94</v>
      </c>
      <c r="J1072" s="1">
        <v>0.18</v>
      </c>
      <c r="K1072">
        <f t="shared" si="16"/>
        <v>1610</v>
      </c>
    </row>
    <row r="1073" spans="1:11" x14ac:dyDescent="0.2">
      <c r="A1073" s="1">
        <v>1072</v>
      </c>
      <c r="B1073" s="1" t="s">
        <v>10</v>
      </c>
      <c r="C1073" s="2" t="s">
        <v>1237</v>
      </c>
      <c r="D1073" s="2" t="s">
        <v>1238</v>
      </c>
      <c r="E1073" s="1" t="s">
        <v>13</v>
      </c>
      <c r="F1073" s="1">
        <v>67</v>
      </c>
      <c r="G1073" s="1" t="s">
        <v>22</v>
      </c>
      <c r="H1073" s="3">
        <v>1564890</v>
      </c>
      <c r="I1073" s="1">
        <v>52.73</v>
      </c>
      <c r="J1073" s="1">
        <v>63.8</v>
      </c>
      <c r="K1073">
        <f t="shared" si="16"/>
        <v>526456</v>
      </c>
    </row>
    <row r="1074" spans="1:11" x14ac:dyDescent="0.2">
      <c r="A1074" s="1">
        <v>1073</v>
      </c>
      <c r="B1074" s="1" t="s">
        <v>15</v>
      </c>
      <c r="C1074" s="2" t="s">
        <v>1239</v>
      </c>
      <c r="D1074" s="2" t="s">
        <v>1238</v>
      </c>
      <c r="E1074" s="1" t="s">
        <v>13</v>
      </c>
      <c r="F1074" s="1">
        <v>49</v>
      </c>
      <c r="G1074" s="1" t="s">
        <v>14</v>
      </c>
      <c r="H1074" s="3">
        <v>1564890</v>
      </c>
      <c r="I1074" s="1">
        <v>52.73</v>
      </c>
      <c r="J1074" s="1">
        <v>21.05</v>
      </c>
      <c r="K1074">
        <f t="shared" si="16"/>
        <v>173697</v>
      </c>
    </row>
    <row r="1075" spans="1:11" x14ac:dyDescent="0.2">
      <c r="A1075" s="1">
        <v>1074</v>
      </c>
      <c r="B1075" s="1" t="s">
        <v>18</v>
      </c>
      <c r="C1075" s="2" t="s">
        <v>1240</v>
      </c>
      <c r="D1075" s="2" t="s">
        <v>1238</v>
      </c>
      <c r="E1075" s="1" t="s">
        <v>13</v>
      </c>
      <c r="F1075" s="1">
        <v>45</v>
      </c>
      <c r="G1075" s="1" t="s">
        <v>17</v>
      </c>
      <c r="H1075" s="3">
        <v>1564890</v>
      </c>
      <c r="I1075" s="1">
        <v>52.73</v>
      </c>
      <c r="J1075" s="1">
        <v>7.71</v>
      </c>
      <c r="K1075">
        <f t="shared" si="16"/>
        <v>63620</v>
      </c>
    </row>
    <row r="1076" spans="1:11" x14ac:dyDescent="0.2">
      <c r="A1076" s="1">
        <v>1075</v>
      </c>
      <c r="B1076" s="1" t="s">
        <v>18</v>
      </c>
      <c r="C1076" s="2" t="s">
        <v>1241</v>
      </c>
      <c r="D1076" s="2" t="s">
        <v>1238</v>
      </c>
      <c r="E1076" s="1" t="s">
        <v>49</v>
      </c>
      <c r="F1076" s="1">
        <v>47</v>
      </c>
      <c r="G1076" s="1" t="s">
        <v>24</v>
      </c>
      <c r="H1076" s="3">
        <v>1564890</v>
      </c>
      <c r="I1076" s="1">
        <v>52.73</v>
      </c>
      <c r="J1076" s="1">
        <v>1.26</v>
      </c>
      <c r="K1076">
        <f t="shared" si="16"/>
        <v>10397</v>
      </c>
    </row>
    <row r="1077" spans="1:11" x14ac:dyDescent="0.2">
      <c r="A1077" s="1">
        <v>1076</v>
      </c>
      <c r="B1077" s="1" t="s">
        <v>18</v>
      </c>
      <c r="C1077" s="2" t="s">
        <v>1242</v>
      </c>
      <c r="D1077" s="2" t="s">
        <v>1238</v>
      </c>
      <c r="E1077" s="1" t="s">
        <v>13</v>
      </c>
      <c r="F1077" s="1">
        <v>40</v>
      </c>
      <c r="G1077" s="1" t="s">
        <v>26</v>
      </c>
      <c r="H1077" s="3">
        <v>1564890</v>
      </c>
      <c r="I1077" s="1">
        <v>52.73</v>
      </c>
      <c r="J1077" s="1">
        <v>0.96</v>
      </c>
      <c r="K1077">
        <f t="shared" si="16"/>
        <v>7921</v>
      </c>
    </row>
    <row r="1078" spans="1:11" x14ac:dyDescent="0.2">
      <c r="A1078" s="1">
        <v>1077</v>
      </c>
      <c r="B1078" s="1" t="s">
        <v>18</v>
      </c>
      <c r="C1078" s="2" t="s">
        <v>1243</v>
      </c>
      <c r="D1078" s="2" t="s">
        <v>1238</v>
      </c>
      <c r="E1078" s="1" t="s">
        <v>13</v>
      </c>
      <c r="F1078" s="1">
        <v>47</v>
      </c>
      <c r="G1078" s="1" t="s">
        <v>26</v>
      </c>
      <c r="H1078" s="3">
        <v>1564890</v>
      </c>
      <c r="I1078" s="1">
        <v>52.73</v>
      </c>
      <c r="J1078" s="1">
        <v>0.81</v>
      </c>
      <c r="K1078">
        <f t="shared" si="16"/>
        <v>6683</v>
      </c>
    </row>
    <row r="1079" spans="1:11" x14ac:dyDescent="0.2">
      <c r="A1079" s="1">
        <v>1078</v>
      </c>
      <c r="B1079" s="1" t="s">
        <v>18</v>
      </c>
      <c r="C1079" s="2" t="s">
        <v>1244</v>
      </c>
      <c r="D1079" s="2" t="s">
        <v>1238</v>
      </c>
      <c r="E1079" s="1" t="s">
        <v>49</v>
      </c>
      <c r="F1079" s="1">
        <v>37</v>
      </c>
      <c r="G1079" s="1" t="s">
        <v>34</v>
      </c>
      <c r="H1079" s="3">
        <v>1564890</v>
      </c>
      <c r="I1079" s="1">
        <v>52.73</v>
      </c>
      <c r="J1079" s="1">
        <v>0.63</v>
      </c>
      <c r="K1079">
        <f t="shared" si="16"/>
        <v>5198</v>
      </c>
    </row>
    <row r="1080" spans="1:11" x14ac:dyDescent="0.2">
      <c r="A1080" s="1">
        <v>1079</v>
      </c>
      <c r="B1080" s="1" t="s">
        <v>18</v>
      </c>
      <c r="C1080" s="2" t="s">
        <v>1245</v>
      </c>
      <c r="D1080" s="2" t="s">
        <v>1238</v>
      </c>
      <c r="E1080" s="1" t="s">
        <v>13</v>
      </c>
      <c r="F1080" s="1">
        <v>69</v>
      </c>
      <c r="G1080" s="1" t="s">
        <v>26</v>
      </c>
      <c r="H1080" s="3">
        <v>1564890</v>
      </c>
      <c r="I1080" s="1">
        <v>52.73</v>
      </c>
      <c r="J1080" s="1">
        <v>0.54</v>
      </c>
      <c r="K1080">
        <f t="shared" si="16"/>
        <v>4455</v>
      </c>
    </row>
    <row r="1081" spans="1:11" x14ac:dyDescent="0.2">
      <c r="A1081" s="1">
        <v>1080</v>
      </c>
      <c r="B1081" s="1" t="s">
        <v>18</v>
      </c>
      <c r="C1081" s="2" t="s">
        <v>1246</v>
      </c>
      <c r="D1081" s="2" t="s">
        <v>1238</v>
      </c>
      <c r="E1081" s="1" t="s">
        <v>13</v>
      </c>
      <c r="F1081" s="1">
        <v>43</v>
      </c>
      <c r="G1081" s="1" t="s">
        <v>26</v>
      </c>
      <c r="H1081" s="3">
        <v>1564890</v>
      </c>
      <c r="I1081" s="1">
        <v>52.73</v>
      </c>
      <c r="J1081" s="1">
        <v>0.43</v>
      </c>
      <c r="K1081">
        <f t="shared" si="16"/>
        <v>3548</v>
      </c>
    </row>
    <row r="1082" spans="1:11" x14ac:dyDescent="0.2">
      <c r="A1082" s="1">
        <v>1081</v>
      </c>
      <c r="B1082" s="1" t="s">
        <v>18</v>
      </c>
      <c r="C1082" s="2" t="s">
        <v>1247</v>
      </c>
      <c r="D1082" s="2" t="s">
        <v>1238</v>
      </c>
      <c r="E1082" s="1" t="s">
        <v>49</v>
      </c>
      <c r="F1082" s="1">
        <v>31</v>
      </c>
      <c r="G1082" s="1" t="s">
        <v>76</v>
      </c>
      <c r="H1082" s="3">
        <v>1564890</v>
      </c>
      <c r="I1082" s="1">
        <v>52.73</v>
      </c>
      <c r="J1082" s="1">
        <v>0.43</v>
      </c>
      <c r="K1082">
        <f t="shared" si="16"/>
        <v>3548</v>
      </c>
    </row>
    <row r="1083" spans="1:11" x14ac:dyDescent="0.2">
      <c r="A1083" s="1">
        <v>1082</v>
      </c>
      <c r="B1083" s="1" t="s">
        <v>18</v>
      </c>
      <c r="C1083" s="2" t="s">
        <v>1248</v>
      </c>
      <c r="D1083" s="2" t="s">
        <v>1238</v>
      </c>
      <c r="E1083" s="1" t="s">
        <v>13</v>
      </c>
      <c r="F1083" s="1">
        <v>61</v>
      </c>
      <c r="G1083" s="1" t="s">
        <v>161</v>
      </c>
      <c r="H1083" s="3">
        <v>1564890</v>
      </c>
      <c r="I1083" s="1">
        <v>52.73</v>
      </c>
      <c r="J1083" s="1">
        <v>0.4</v>
      </c>
      <c r="K1083">
        <f t="shared" si="16"/>
        <v>3300</v>
      </c>
    </row>
    <row r="1084" spans="1:11" x14ac:dyDescent="0.2">
      <c r="A1084" s="1">
        <v>1083</v>
      </c>
      <c r="B1084" s="1" t="s">
        <v>18</v>
      </c>
      <c r="C1084" s="2" t="s">
        <v>1249</v>
      </c>
      <c r="D1084" s="2" t="s">
        <v>1238</v>
      </c>
      <c r="E1084" s="1" t="s">
        <v>13</v>
      </c>
      <c r="F1084" s="1">
        <v>33</v>
      </c>
      <c r="G1084" s="1" t="s">
        <v>1250</v>
      </c>
      <c r="H1084" s="3">
        <v>1564890</v>
      </c>
      <c r="I1084" s="1">
        <v>52.73</v>
      </c>
      <c r="J1084" s="1">
        <v>0.32</v>
      </c>
      <c r="K1084">
        <f t="shared" si="16"/>
        <v>2640</v>
      </c>
    </row>
    <row r="1085" spans="1:11" x14ac:dyDescent="0.2">
      <c r="A1085" s="1">
        <v>1084</v>
      </c>
      <c r="B1085" s="1" t="s">
        <v>18</v>
      </c>
      <c r="C1085" s="2" t="s">
        <v>1251</v>
      </c>
      <c r="D1085" s="2" t="s">
        <v>1238</v>
      </c>
      <c r="E1085" s="1" t="s">
        <v>49</v>
      </c>
      <c r="F1085" s="1">
        <v>28</v>
      </c>
      <c r="G1085" s="1" t="s">
        <v>82</v>
      </c>
      <c r="H1085" s="3">
        <v>1564890</v>
      </c>
      <c r="I1085" s="1">
        <v>52.73</v>
      </c>
      <c r="J1085" s="1">
        <v>0.26</v>
      </c>
      <c r="K1085">
        <f t="shared" si="16"/>
        <v>2145</v>
      </c>
    </row>
    <row r="1086" spans="1:11" x14ac:dyDescent="0.2">
      <c r="A1086" s="1">
        <v>1085</v>
      </c>
      <c r="B1086" s="1" t="s">
        <v>18</v>
      </c>
      <c r="C1086" s="2" t="s">
        <v>1252</v>
      </c>
      <c r="D1086" s="2" t="s">
        <v>1238</v>
      </c>
      <c r="E1086" s="1" t="s">
        <v>13</v>
      </c>
      <c r="F1086" s="1">
        <v>68</v>
      </c>
      <c r="G1086" s="1" t="s">
        <v>62</v>
      </c>
      <c r="H1086" s="3">
        <v>1564890</v>
      </c>
      <c r="I1086" s="1">
        <v>52.73</v>
      </c>
      <c r="J1086" s="1">
        <v>0.2</v>
      </c>
      <c r="K1086">
        <f t="shared" si="16"/>
        <v>1650</v>
      </c>
    </row>
    <row r="1087" spans="1:11" x14ac:dyDescent="0.2">
      <c r="A1087" s="1">
        <v>1086</v>
      </c>
      <c r="B1087" s="1" t="s">
        <v>18</v>
      </c>
      <c r="C1087" s="2" t="s">
        <v>1253</v>
      </c>
      <c r="D1087" s="2" t="s">
        <v>1238</v>
      </c>
      <c r="E1087" s="1" t="s">
        <v>13</v>
      </c>
      <c r="F1087" s="1">
        <v>41</v>
      </c>
      <c r="G1087" s="1" t="s">
        <v>36</v>
      </c>
      <c r="H1087" s="3">
        <v>1564890</v>
      </c>
      <c r="I1087" s="1">
        <v>52.73</v>
      </c>
      <c r="J1087" s="1">
        <v>0.19</v>
      </c>
      <c r="K1087">
        <f t="shared" si="16"/>
        <v>1567</v>
      </c>
    </row>
    <row r="1088" spans="1:11" x14ac:dyDescent="0.2">
      <c r="A1088" s="1">
        <v>1087</v>
      </c>
      <c r="B1088" s="1" t="s">
        <v>18</v>
      </c>
      <c r="C1088" s="2" t="s">
        <v>1254</v>
      </c>
      <c r="D1088" s="2" t="s">
        <v>1238</v>
      </c>
      <c r="E1088" s="1" t="s">
        <v>13</v>
      </c>
      <c r="F1088" s="1">
        <v>62</v>
      </c>
      <c r="G1088" s="1" t="s">
        <v>1255</v>
      </c>
      <c r="H1088" s="3">
        <v>1564890</v>
      </c>
      <c r="I1088" s="1">
        <v>52.73</v>
      </c>
      <c r="J1088" s="1">
        <v>0.18</v>
      </c>
      <c r="K1088">
        <f t="shared" si="16"/>
        <v>1485</v>
      </c>
    </row>
    <row r="1089" spans="1:11" x14ac:dyDescent="0.2">
      <c r="A1089" s="1">
        <v>1088</v>
      </c>
      <c r="B1089" s="1" t="s">
        <v>18</v>
      </c>
      <c r="C1089" s="2" t="s">
        <v>1256</v>
      </c>
      <c r="D1089" s="2" t="s">
        <v>1238</v>
      </c>
      <c r="E1089" s="1" t="s">
        <v>13</v>
      </c>
      <c r="F1089" s="1">
        <v>52</v>
      </c>
      <c r="G1089" s="1" t="s">
        <v>1257</v>
      </c>
      <c r="H1089" s="3">
        <v>1564890</v>
      </c>
      <c r="I1089" s="1">
        <v>52.73</v>
      </c>
      <c r="J1089" s="1">
        <v>0.18</v>
      </c>
      <c r="K1089">
        <f t="shared" si="16"/>
        <v>1485</v>
      </c>
    </row>
    <row r="1090" spans="1:11" x14ac:dyDescent="0.2">
      <c r="A1090" s="1">
        <v>1089</v>
      </c>
      <c r="B1090" s="1" t="s">
        <v>10</v>
      </c>
      <c r="C1090" s="2" t="s">
        <v>1258</v>
      </c>
      <c r="D1090" s="2" t="s">
        <v>1259</v>
      </c>
      <c r="E1090" s="1" t="s">
        <v>13</v>
      </c>
      <c r="F1090" s="1">
        <v>74</v>
      </c>
      <c r="G1090" s="1" t="s">
        <v>14</v>
      </c>
      <c r="H1090" s="3">
        <v>1578951</v>
      </c>
      <c r="I1090" s="1">
        <v>60.57</v>
      </c>
      <c r="J1090" s="1">
        <v>37.5</v>
      </c>
      <c r="K1090">
        <f t="shared" si="16"/>
        <v>358638</v>
      </c>
    </row>
    <row r="1091" spans="1:11" x14ac:dyDescent="0.2">
      <c r="A1091" s="1">
        <v>1090</v>
      </c>
      <c r="B1091" s="1" t="s">
        <v>15</v>
      </c>
      <c r="C1091" s="2" t="s">
        <v>1260</v>
      </c>
      <c r="D1091" s="2" t="s">
        <v>1259</v>
      </c>
      <c r="E1091" s="1" t="s">
        <v>13</v>
      </c>
      <c r="F1091" s="1">
        <v>76</v>
      </c>
      <c r="G1091" s="1" t="s">
        <v>20</v>
      </c>
      <c r="H1091" s="3">
        <v>1578951</v>
      </c>
      <c r="I1091" s="1">
        <v>60.57</v>
      </c>
      <c r="J1091" s="1">
        <v>35.049999999999997</v>
      </c>
      <c r="K1091">
        <f t="shared" ref="K1091:K1154" si="17">INT(H1091*I1091*J1091/10000)</f>
        <v>335207</v>
      </c>
    </row>
    <row r="1092" spans="1:11" x14ac:dyDescent="0.2">
      <c r="A1092" s="1">
        <v>1091</v>
      </c>
      <c r="B1092" s="1" t="s">
        <v>44</v>
      </c>
      <c r="C1092" s="2" t="s">
        <v>1261</v>
      </c>
      <c r="D1092" s="2" t="s">
        <v>1259</v>
      </c>
      <c r="E1092" s="1" t="s">
        <v>13</v>
      </c>
      <c r="F1092" s="1">
        <v>53</v>
      </c>
      <c r="G1092" s="1" t="s">
        <v>22</v>
      </c>
      <c r="H1092" s="3">
        <v>1578951</v>
      </c>
      <c r="I1092" s="1">
        <v>60.57</v>
      </c>
      <c r="J1092" s="1">
        <v>16.36</v>
      </c>
      <c r="K1092">
        <f t="shared" si="17"/>
        <v>156462</v>
      </c>
    </row>
    <row r="1093" spans="1:11" x14ac:dyDescent="0.2">
      <c r="A1093" s="1">
        <v>1092</v>
      </c>
      <c r="B1093" s="1" t="s">
        <v>18</v>
      </c>
      <c r="C1093" s="2" t="s">
        <v>1262</v>
      </c>
      <c r="D1093" s="2" t="s">
        <v>1259</v>
      </c>
      <c r="E1093" s="1" t="s">
        <v>13</v>
      </c>
      <c r="F1093" s="1">
        <v>67</v>
      </c>
      <c r="G1093" s="1" t="s">
        <v>17</v>
      </c>
      <c r="H1093" s="3">
        <v>1578951</v>
      </c>
      <c r="I1093" s="1">
        <v>60.57</v>
      </c>
      <c r="J1093" s="1">
        <v>8.4700000000000006</v>
      </c>
      <c r="K1093">
        <f t="shared" si="17"/>
        <v>81004</v>
      </c>
    </row>
    <row r="1094" spans="1:11" x14ac:dyDescent="0.2">
      <c r="A1094" s="1">
        <v>1093</v>
      </c>
      <c r="B1094" s="1" t="s">
        <v>18</v>
      </c>
      <c r="C1094" s="2" t="s">
        <v>1263</v>
      </c>
      <c r="D1094" s="2" t="s">
        <v>1259</v>
      </c>
      <c r="E1094" s="1" t="s">
        <v>13</v>
      </c>
      <c r="F1094" s="1">
        <v>27</v>
      </c>
      <c r="G1094" s="1" t="s">
        <v>414</v>
      </c>
      <c r="H1094" s="3">
        <v>1578951</v>
      </c>
      <c r="I1094" s="1">
        <v>60.57</v>
      </c>
      <c r="J1094" s="1">
        <v>0.47</v>
      </c>
      <c r="K1094">
        <f t="shared" si="17"/>
        <v>4494</v>
      </c>
    </row>
    <row r="1095" spans="1:11" x14ac:dyDescent="0.2">
      <c r="A1095" s="1">
        <v>1094</v>
      </c>
      <c r="B1095" s="1" t="s">
        <v>18</v>
      </c>
      <c r="C1095" s="2" t="s">
        <v>1264</v>
      </c>
      <c r="D1095" s="2" t="s">
        <v>1259</v>
      </c>
      <c r="E1095" s="1" t="s">
        <v>13</v>
      </c>
      <c r="F1095" s="1">
        <v>49</v>
      </c>
      <c r="G1095" s="1" t="s">
        <v>26</v>
      </c>
      <c r="H1095" s="3">
        <v>1578951</v>
      </c>
      <c r="I1095" s="1">
        <v>60.57</v>
      </c>
      <c r="J1095" s="1">
        <v>0.26</v>
      </c>
      <c r="K1095">
        <f t="shared" si="17"/>
        <v>2486</v>
      </c>
    </row>
    <row r="1096" spans="1:11" x14ac:dyDescent="0.2">
      <c r="A1096" s="1">
        <v>1095</v>
      </c>
      <c r="B1096" s="1" t="s">
        <v>18</v>
      </c>
      <c r="C1096" s="2" t="s">
        <v>1265</v>
      </c>
      <c r="D1096" s="2" t="s">
        <v>1259</v>
      </c>
      <c r="E1096" s="1" t="s">
        <v>13</v>
      </c>
      <c r="F1096" s="1">
        <v>43</v>
      </c>
      <c r="G1096" s="1" t="s">
        <v>26</v>
      </c>
      <c r="H1096" s="3">
        <v>1578951</v>
      </c>
      <c r="I1096" s="1">
        <v>60.57</v>
      </c>
      <c r="J1096" s="1">
        <v>0.26</v>
      </c>
      <c r="K1096">
        <f t="shared" si="17"/>
        <v>2486</v>
      </c>
    </row>
    <row r="1097" spans="1:11" x14ac:dyDescent="0.2">
      <c r="A1097" s="1">
        <v>1096</v>
      </c>
      <c r="B1097" s="1" t="s">
        <v>18</v>
      </c>
      <c r="C1097" s="2" t="s">
        <v>1266</v>
      </c>
      <c r="D1097" s="2" t="s">
        <v>1259</v>
      </c>
      <c r="E1097" s="1" t="s">
        <v>13</v>
      </c>
      <c r="F1097" s="1">
        <v>32</v>
      </c>
      <c r="G1097" s="1" t="s">
        <v>187</v>
      </c>
      <c r="H1097" s="3">
        <v>1578951</v>
      </c>
      <c r="I1097" s="1">
        <v>60.57</v>
      </c>
      <c r="J1097" s="1">
        <v>0.22</v>
      </c>
      <c r="K1097">
        <f t="shared" si="17"/>
        <v>2104</v>
      </c>
    </row>
    <row r="1098" spans="1:11" x14ac:dyDescent="0.2">
      <c r="A1098" s="1">
        <v>1097</v>
      </c>
      <c r="B1098" s="1" t="s">
        <v>18</v>
      </c>
      <c r="C1098" s="2" t="s">
        <v>1267</v>
      </c>
      <c r="D1098" s="2" t="s">
        <v>1259</v>
      </c>
      <c r="E1098" s="1" t="s">
        <v>13</v>
      </c>
      <c r="F1098" s="1">
        <v>45</v>
      </c>
      <c r="G1098" s="1" t="s">
        <v>26</v>
      </c>
      <c r="H1098" s="3">
        <v>1578951</v>
      </c>
      <c r="I1098" s="1">
        <v>60.57</v>
      </c>
      <c r="J1098" s="1">
        <v>0.22</v>
      </c>
      <c r="K1098">
        <f t="shared" si="17"/>
        <v>2104</v>
      </c>
    </row>
    <row r="1099" spans="1:11" x14ac:dyDescent="0.2">
      <c r="A1099" s="1">
        <v>1098</v>
      </c>
      <c r="B1099" s="1" t="s">
        <v>18</v>
      </c>
      <c r="C1099" s="2" t="s">
        <v>1268</v>
      </c>
      <c r="D1099" s="2" t="s">
        <v>1259</v>
      </c>
      <c r="E1099" s="1" t="s">
        <v>13</v>
      </c>
      <c r="F1099" s="1">
        <v>49</v>
      </c>
      <c r="G1099" s="1" t="s">
        <v>24</v>
      </c>
      <c r="H1099" s="3">
        <v>1578951</v>
      </c>
      <c r="I1099" s="1">
        <v>60.57</v>
      </c>
      <c r="J1099" s="1">
        <v>0.21</v>
      </c>
      <c r="K1099">
        <f t="shared" si="17"/>
        <v>2008</v>
      </c>
    </row>
    <row r="1100" spans="1:11" x14ac:dyDescent="0.2">
      <c r="A1100" s="1">
        <v>1099</v>
      </c>
      <c r="B1100" s="1" t="s">
        <v>18</v>
      </c>
      <c r="C1100" s="2" t="s">
        <v>1269</v>
      </c>
      <c r="D1100" s="2" t="s">
        <v>1259</v>
      </c>
      <c r="E1100" s="1" t="s">
        <v>13</v>
      </c>
      <c r="F1100" s="1">
        <v>44</v>
      </c>
      <c r="G1100" s="1" t="s">
        <v>26</v>
      </c>
      <c r="H1100" s="3">
        <v>1578951</v>
      </c>
      <c r="I1100" s="1">
        <v>60.57</v>
      </c>
      <c r="J1100" s="1">
        <v>0.19</v>
      </c>
      <c r="K1100">
        <f t="shared" si="17"/>
        <v>1817</v>
      </c>
    </row>
    <row r="1101" spans="1:11" x14ac:dyDescent="0.2">
      <c r="A1101" s="1">
        <v>1100</v>
      </c>
      <c r="B1101" s="1" t="s">
        <v>18</v>
      </c>
      <c r="C1101" s="2" t="s">
        <v>1270</v>
      </c>
      <c r="D1101" s="2" t="s">
        <v>1259</v>
      </c>
      <c r="E1101" s="1" t="s">
        <v>13</v>
      </c>
      <c r="F1101" s="1">
        <v>51</v>
      </c>
      <c r="G1101" s="1" t="s">
        <v>26</v>
      </c>
      <c r="H1101" s="3">
        <v>1578951</v>
      </c>
      <c r="I1101" s="1">
        <v>60.57</v>
      </c>
      <c r="J1101" s="1">
        <v>0.09</v>
      </c>
      <c r="K1101">
        <f t="shared" si="17"/>
        <v>860</v>
      </c>
    </row>
    <row r="1102" spans="1:11" x14ac:dyDescent="0.2">
      <c r="A1102" s="1">
        <v>1101</v>
      </c>
      <c r="B1102" s="1" t="s">
        <v>10</v>
      </c>
      <c r="C1102" s="2" t="s">
        <v>1271</v>
      </c>
      <c r="D1102" s="2" t="s">
        <v>1272</v>
      </c>
      <c r="E1102" s="1" t="s">
        <v>13</v>
      </c>
      <c r="F1102" s="1">
        <v>41</v>
      </c>
      <c r="G1102" s="1" t="s">
        <v>14</v>
      </c>
      <c r="H1102" s="3">
        <v>1558077</v>
      </c>
      <c r="I1102" s="1">
        <v>56.86</v>
      </c>
      <c r="J1102" s="1">
        <v>42.69</v>
      </c>
      <c r="K1102">
        <f t="shared" si="17"/>
        <v>378200</v>
      </c>
    </row>
    <row r="1103" spans="1:11" x14ac:dyDescent="0.2">
      <c r="A1103" s="1">
        <v>1102</v>
      </c>
      <c r="B1103" s="1" t="s">
        <v>15</v>
      </c>
      <c r="C1103" s="2" t="s">
        <v>1273</v>
      </c>
      <c r="D1103" s="2" t="s">
        <v>1272</v>
      </c>
      <c r="E1103" s="1" t="s">
        <v>13</v>
      </c>
      <c r="F1103" s="1">
        <v>55</v>
      </c>
      <c r="G1103" s="1" t="s">
        <v>17</v>
      </c>
      <c r="H1103" s="3">
        <v>1558077</v>
      </c>
      <c r="I1103" s="1">
        <v>56.86</v>
      </c>
      <c r="J1103" s="1">
        <v>21.19</v>
      </c>
      <c r="K1103">
        <f t="shared" si="17"/>
        <v>187726</v>
      </c>
    </row>
    <row r="1104" spans="1:11" x14ac:dyDescent="0.2">
      <c r="A1104" s="1">
        <v>1103</v>
      </c>
      <c r="B1104" s="1" t="s">
        <v>44</v>
      </c>
      <c r="C1104" s="2" t="s">
        <v>1274</v>
      </c>
      <c r="D1104" s="2" t="s">
        <v>1272</v>
      </c>
      <c r="E1104" s="1" t="s">
        <v>13</v>
      </c>
      <c r="F1104" s="1">
        <v>62</v>
      </c>
      <c r="G1104" s="1" t="s">
        <v>20</v>
      </c>
      <c r="H1104" s="3">
        <v>1558077</v>
      </c>
      <c r="I1104" s="1">
        <v>56.86</v>
      </c>
      <c r="J1104" s="1">
        <v>15.35</v>
      </c>
      <c r="K1104">
        <f t="shared" si="17"/>
        <v>135989</v>
      </c>
    </row>
    <row r="1105" spans="1:11" x14ac:dyDescent="0.2">
      <c r="A1105" s="1">
        <v>1104</v>
      </c>
      <c r="B1105" s="1" t="s">
        <v>18</v>
      </c>
      <c r="C1105" s="2" t="s">
        <v>1275</v>
      </c>
      <c r="D1105" s="2" t="s">
        <v>1272</v>
      </c>
      <c r="E1105" s="1" t="s">
        <v>13</v>
      </c>
      <c r="F1105" s="1">
        <v>60</v>
      </c>
      <c r="G1105" s="1" t="s">
        <v>22</v>
      </c>
      <c r="H1105" s="3">
        <v>1558077</v>
      </c>
      <c r="I1105" s="1">
        <v>56.86</v>
      </c>
      <c r="J1105" s="1">
        <v>9.73</v>
      </c>
      <c r="K1105">
        <f t="shared" si="17"/>
        <v>86200</v>
      </c>
    </row>
    <row r="1106" spans="1:11" x14ac:dyDescent="0.2">
      <c r="A1106" s="1">
        <v>1105</v>
      </c>
      <c r="B1106" s="1" t="s">
        <v>18</v>
      </c>
      <c r="C1106" s="2" t="s">
        <v>1276</v>
      </c>
      <c r="D1106" s="2" t="s">
        <v>1272</v>
      </c>
      <c r="E1106" s="1" t="s">
        <v>13</v>
      </c>
      <c r="F1106" s="1">
        <v>50</v>
      </c>
      <c r="G1106" s="1" t="s">
        <v>312</v>
      </c>
      <c r="H1106" s="3">
        <v>1558077</v>
      </c>
      <c r="I1106" s="1">
        <v>56.86</v>
      </c>
      <c r="J1106" s="1">
        <v>2.75</v>
      </c>
      <c r="K1106">
        <f t="shared" si="17"/>
        <v>24362</v>
      </c>
    </row>
    <row r="1107" spans="1:11" x14ac:dyDescent="0.2">
      <c r="A1107" s="1">
        <v>1106</v>
      </c>
      <c r="B1107" s="1" t="s">
        <v>18</v>
      </c>
      <c r="C1107" s="2" t="s">
        <v>1277</v>
      </c>
      <c r="D1107" s="2" t="s">
        <v>1272</v>
      </c>
      <c r="E1107" s="1" t="s">
        <v>13</v>
      </c>
      <c r="F1107" s="1">
        <v>43</v>
      </c>
      <c r="G1107" s="1" t="s">
        <v>24</v>
      </c>
      <c r="H1107" s="3">
        <v>1558077</v>
      </c>
      <c r="I1107" s="1">
        <v>56.86</v>
      </c>
      <c r="J1107" s="1">
        <v>1.1200000000000001</v>
      </c>
      <c r="K1107">
        <f t="shared" si="17"/>
        <v>9922</v>
      </c>
    </row>
    <row r="1108" spans="1:11" x14ac:dyDescent="0.2">
      <c r="A1108" s="1">
        <v>1107</v>
      </c>
      <c r="B1108" s="1" t="s">
        <v>18</v>
      </c>
      <c r="C1108" s="2" t="s">
        <v>1278</v>
      </c>
      <c r="D1108" s="2" t="s">
        <v>1272</v>
      </c>
      <c r="E1108" s="1" t="s">
        <v>13</v>
      </c>
      <c r="F1108" s="1">
        <v>44</v>
      </c>
      <c r="G1108" s="1" t="s">
        <v>26</v>
      </c>
      <c r="H1108" s="3">
        <v>1558077</v>
      </c>
      <c r="I1108" s="1">
        <v>56.86</v>
      </c>
      <c r="J1108" s="1">
        <v>1.06</v>
      </c>
      <c r="K1108">
        <f t="shared" si="17"/>
        <v>9390</v>
      </c>
    </row>
    <row r="1109" spans="1:11" x14ac:dyDescent="0.2">
      <c r="A1109" s="1">
        <v>1108</v>
      </c>
      <c r="B1109" s="1" t="s">
        <v>18</v>
      </c>
      <c r="C1109" s="2" t="s">
        <v>1279</v>
      </c>
      <c r="D1109" s="2" t="s">
        <v>1272</v>
      </c>
      <c r="E1109" s="1" t="s">
        <v>13</v>
      </c>
      <c r="F1109" s="1">
        <v>51</v>
      </c>
      <c r="G1109" s="1" t="s">
        <v>26</v>
      </c>
      <c r="H1109" s="3">
        <v>1558077</v>
      </c>
      <c r="I1109" s="1">
        <v>56.86</v>
      </c>
      <c r="J1109" s="1">
        <v>0.87</v>
      </c>
      <c r="K1109">
        <f t="shared" si="17"/>
        <v>7707</v>
      </c>
    </row>
    <row r="1110" spans="1:11" x14ac:dyDescent="0.2">
      <c r="A1110" s="1">
        <v>1109</v>
      </c>
      <c r="B1110" s="1" t="s">
        <v>18</v>
      </c>
      <c r="C1110" s="2" t="s">
        <v>1280</v>
      </c>
      <c r="D1110" s="2" t="s">
        <v>1272</v>
      </c>
      <c r="E1110" s="1" t="s">
        <v>13</v>
      </c>
      <c r="F1110" s="1">
        <v>52</v>
      </c>
      <c r="G1110" s="1" t="s">
        <v>134</v>
      </c>
      <c r="H1110" s="3">
        <v>1558077</v>
      </c>
      <c r="I1110" s="1">
        <v>56.86</v>
      </c>
      <c r="J1110" s="1">
        <v>0.69</v>
      </c>
      <c r="K1110">
        <f t="shared" si="17"/>
        <v>6112</v>
      </c>
    </row>
    <row r="1111" spans="1:11" x14ac:dyDescent="0.2">
      <c r="A1111" s="1">
        <v>1110</v>
      </c>
      <c r="B1111" s="1" t="s">
        <v>18</v>
      </c>
      <c r="C1111" s="2" t="s">
        <v>1281</v>
      </c>
      <c r="D1111" s="2" t="s">
        <v>1272</v>
      </c>
      <c r="E1111" s="1" t="s">
        <v>13</v>
      </c>
      <c r="F1111" s="1">
        <v>29</v>
      </c>
      <c r="G1111" s="1" t="s">
        <v>26</v>
      </c>
      <c r="H1111" s="3">
        <v>1558077</v>
      </c>
      <c r="I1111" s="1">
        <v>56.86</v>
      </c>
      <c r="J1111" s="1">
        <v>0.63</v>
      </c>
      <c r="K1111">
        <f t="shared" si="17"/>
        <v>5581</v>
      </c>
    </row>
    <row r="1112" spans="1:11" x14ac:dyDescent="0.2">
      <c r="A1112" s="1">
        <v>1111</v>
      </c>
      <c r="B1112" s="1" t="s">
        <v>18</v>
      </c>
      <c r="C1112" s="2" t="s">
        <v>1282</v>
      </c>
      <c r="D1112" s="2" t="s">
        <v>1272</v>
      </c>
      <c r="E1112" s="1" t="s">
        <v>49</v>
      </c>
      <c r="F1112" s="1">
        <v>40</v>
      </c>
      <c r="G1112" s="1" t="s">
        <v>94</v>
      </c>
      <c r="H1112" s="3">
        <v>1558077</v>
      </c>
      <c r="I1112" s="1">
        <v>56.86</v>
      </c>
      <c r="J1112" s="1">
        <v>0.6</v>
      </c>
      <c r="K1112">
        <f t="shared" si="17"/>
        <v>5315</v>
      </c>
    </row>
    <row r="1113" spans="1:11" x14ac:dyDescent="0.2">
      <c r="A1113" s="1">
        <v>1112</v>
      </c>
      <c r="B1113" s="1" t="s">
        <v>18</v>
      </c>
      <c r="C1113" s="2" t="s">
        <v>1283</v>
      </c>
      <c r="D1113" s="2" t="s">
        <v>1272</v>
      </c>
      <c r="E1113" s="1" t="s">
        <v>13</v>
      </c>
      <c r="F1113" s="1">
        <v>70</v>
      </c>
      <c r="G1113" s="1" t="s">
        <v>857</v>
      </c>
      <c r="H1113" s="3">
        <v>1558077</v>
      </c>
      <c r="I1113" s="1">
        <v>56.86</v>
      </c>
      <c r="J1113" s="1">
        <v>0.55000000000000004</v>
      </c>
      <c r="K1113">
        <f t="shared" si="17"/>
        <v>4872</v>
      </c>
    </row>
    <row r="1114" spans="1:11" x14ac:dyDescent="0.2">
      <c r="A1114" s="1">
        <v>1113</v>
      </c>
      <c r="B1114" s="1" t="s">
        <v>18</v>
      </c>
      <c r="C1114" s="2" t="s">
        <v>788</v>
      </c>
      <c r="D1114" s="2" t="s">
        <v>1272</v>
      </c>
      <c r="E1114" s="1" t="s">
        <v>13</v>
      </c>
      <c r="F1114" s="1">
        <v>35</v>
      </c>
      <c r="G1114" s="1" t="s">
        <v>1284</v>
      </c>
      <c r="H1114" s="3">
        <v>1558077</v>
      </c>
      <c r="I1114" s="1">
        <v>56.86</v>
      </c>
      <c r="J1114" s="1">
        <v>0.34</v>
      </c>
      <c r="K1114">
        <f t="shared" si="17"/>
        <v>3012</v>
      </c>
    </row>
    <row r="1115" spans="1:11" x14ac:dyDescent="0.2">
      <c r="A1115" s="1">
        <v>1114</v>
      </c>
      <c r="B1115" s="1" t="s">
        <v>18</v>
      </c>
      <c r="C1115" s="2" t="s">
        <v>1285</v>
      </c>
      <c r="D1115" s="2" t="s">
        <v>1272</v>
      </c>
      <c r="E1115" s="1" t="s">
        <v>13</v>
      </c>
      <c r="F1115" s="1">
        <v>70</v>
      </c>
      <c r="G1115" s="1" t="s">
        <v>34</v>
      </c>
      <c r="H1115" s="3">
        <v>1558077</v>
      </c>
      <c r="I1115" s="1">
        <v>56.86</v>
      </c>
      <c r="J1115" s="1">
        <v>0.33</v>
      </c>
      <c r="K1115">
        <f t="shared" si="17"/>
        <v>2923</v>
      </c>
    </row>
    <row r="1116" spans="1:11" x14ac:dyDescent="0.2">
      <c r="A1116" s="1">
        <v>1115</v>
      </c>
      <c r="B1116" s="1" t="s">
        <v>10</v>
      </c>
      <c r="C1116" s="2" t="s">
        <v>1286</v>
      </c>
      <c r="D1116" s="2" t="s">
        <v>1287</v>
      </c>
      <c r="E1116" s="1" t="s">
        <v>13</v>
      </c>
      <c r="F1116" s="1">
        <v>39</v>
      </c>
      <c r="G1116" s="1" t="s">
        <v>14</v>
      </c>
      <c r="H1116" s="3">
        <v>1578607</v>
      </c>
      <c r="I1116" s="1">
        <v>75.66</v>
      </c>
      <c r="J1116" s="1">
        <v>39.6</v>
      </c>
      <c r="K1116">
        <f t="shared" si="17"/>
        <v>472972</v>
      </c>
    </row>
    <row r="1117" spans="1:11" x14ac:dyDescent="0.2">
      <c r="A1117" s="1">
        <v>1116</v>
      </c>
      <c r="B1117" s="1" t="s">
        <v>15</v>
      </c>
      <c r="C1117" s="2" t="s">
        <v>1288</v>
      </c>
      <c r="D1117" s="2" t="s">
        <v>1287</v>
      </c>
      <c r="E1117" s="1" t="s">
        <v>13</v>
      </c>
      <c r="F1117" s="1">
        <v>43</v>
      </c>
      <c r="G1117" s="1" t="s">
        <v>22</v>
      </c>
      <c r="H1117" s="3">
        <v>1578607</v>
      </c>
      <c r="I1117" s="1">
        <v>75.66</v>
      </c>
      <c r="J1117" s="1">
        <v>34.15</v>
      </c>
      <c r="K1117">
        <f t="shared" si="17"/>
        <v>407878</v>
      </c>
    </row>
    <row r="1118" spans="1:11" x14ac:dyDescent="0.2">
      <c r="A1118" s="1">
        <v>1117</v>
      </c>
      <c r="B1118" s="1" t="s">
        <v>44</v>
      </c>
      <c r="C1118" s="2" t="s">
        <v>1289</v>
      </c>
      <c r="D1118" s="2" t="s">
        <v>1287</v>
      </c>
      <c r="E1118" s="1" t="s">
        <v>13</v>
      </c>
      <c r="F1118" s="1">
        <v>58</v>
      </c>
      <c r="G1118" s="1" t="s">
        <v>17</v>
      </c>
      <c r="H1118" s="3">
        <v>1578607</v>
      </c>
      <c r="I1118" s="1">
        <v>75.66</v>
      </c>
      <c r="J1118" s="1">
        <v>19.68</v>
      </c>
      <c r="K1118">
        <f t="shared" si="17"/>
        <v>235052</v>
      </c>
    </row>
    <row r="1119" spans="1:11" x14ac:dyDescent="0.2">
      <c r="A1119" s="1">
        <v>1118</v>
      </c>
      <c r="B1119" s="1" t="s">
        <v>18</v>
      </c>
      <c r="C1119" s="2" t="s">
        <v>1290</v>
      </c>
      <c r="D1119" s="2" t="s">
        <v>1287</v>
      </c>
      <c r="E1119" s="1" t="s">
        <v>13</v>
      </c>
      <c r="F1119" s="1">
        <v>41</v>
      </c>
      <c r="G1119" s="1" t="s">
        <v>20</v>
      </c>
      <c r="H1119" s="3">
        <v>1578607</v>
      </c>
      <c r="I1119" s="1">
        <v>75.66</v>
      </c>
      <c r="J1119" s="1">
        <v>4.42</v>
      </c>
      <c r="K1119">
        <f t="shared" si="17"/>
        <v>52791</v>
      </c>
    </row>
    <row r="1120" spans="1:11" x14ac:dyDescent="0.2">
      <c r="A1120" s="1">
        <v>1119</v>
      </c>
      <c r="B1120" s="1" t="s">
        <v>18</v>
      </c>
      <c r="C1120" s="2" t="s">
        <v>1291</v>
      </c>
      <c r="D1120" s="2" t="s">
        <v>1287</v>
      </c>
      <c r="E1120" s="1" t="s">
        <v>13</v>
      </c>
      <c r="F1120" s="1">
        <v>43</v>
      </c>
      <c r="G1120" s="1" t="s">
        <v>26</v>
      </c>
      <c r="H1120" s="3">
        <v>1578607</v>
      </c>
      <c r="I1120" s="1">
        <v>75.66</v>
      </c>
      <c r="J1120" s="1">
        <v>0.34</v>
      </c>
      <c r="K1120">
        <f t="shared" si="17"/>
        <v>4060</v>
      </c>
    </row>
    <row r="1121" spans="1:11" x14ac:dyDescent="0.2">
      <c r="A1121" s="1">
        <v>1120</v>
      </c>
      <c r="B1121" s="1" t="s">
        <v>18</v>
      </c>
      <c r="C1121" s="2" t="s">
        <v>1292</v>
      </c>
      <c r="D1121" s="2" t="s">
        <v>1287</v>
      </c>
      <c r="E1121" s="1" t="s">
        <v>13</v>
      </c>
      <c r="F1121" s="1">
        <v>64</v>
      </c>
      <c r="G1121" s="1" t="s">
        <v>26</v>
      </c>
      <c r="H1121" s="3">
        <v>1578607</v>
      </c>
      <c r="I1121" s="1">
        <v>75.66</v>
      </c>
      <c r="J1121" s="1">
        <v>0.34</v>
      </c>
      <c r="K1121">
        <f t="shared" si="17"/>
        <v>4060</v>
      </c>
    </row>
    <row r="1122" spans="1:11" x14ac:dyDescent="0.2">
      <c r="A1122" s="1">
        <v>1121</v>
      </c>
      <c r="B1122" s="1" t="s">
        <v>18</v>
      </c>
      <c r="C1122" s="2" t="s">
        <v>1293</v>
      </c>
      <c r="D1122" s="2" t="s">
        <v>1287</v>
      </c>
      <c r="E1122" s="1" t="s">
        <v>13</v>
      </c>
      <c r="F1122" s="1">
        <v>47</v>
      </c>
      <c r="G1122" s="1" t="s">
        <v>24</v>
      </c>
      <c r="H1122" s="3">
        <v>1578607</v>
      </c>
      <c r="I1122" s="1">
        <v>75.66</v>
      </c>
      <c r="J1122" s="1">
        <v>0.26</v>
      </c>
      <c r="K1122">
        <f t="shared" si="17"/>
        <v>3105</v>
      </c>
    </row>
    <row r="1123" spans="1:11" x14ac:dyDescent="0.2">
      <c r="A1123" s="1">
        <v>1122</v>
      </c>
      <c r="B1123" s="1" t="s">
        <v>18</v>
      </c>
      <c r="C1123" s="2" t="s">
        <v>1294</v>
      </c>
      <c r="D1123" s="2" t="s">
        <v>1287</v>
      </c>
      <c r="E1123" s="1" t="s">
        <v>13</v>
      </c>
      <c r="F1123" s="1">
        <v>32</v>
      </c>
      <c r="G1123" s="1" t="s">
        <v>26</v>
      </c>
      <c r="H1123" s="3">
        <v>1578607</v>
      </c>
      <c r="I1123" s="1">
        <v>75.66</v>
      </c>
      <c r="J1123" s="1">
        <v>0.18</v>
      </c>
      <c r="K1123">
        <f t="shared" si="17"/>
        <v>2149</v>
      </c>
    </row>
    <row r="1124" spans="1:11" x14ac:dyDescent="0.2">
      <c r="A1124" s="1">
        <v>1123</v>
      </c>
      <c r="B1124" s="1" t="s">
        <v>18</v>
      </c>
      <c r="C1124" s="2" t="s">
        <v>158</v>
      </c>
      <c r="D1124" s="2" t="s">
        <v>1287</v>
      </c>
      <c r="E1124" s="1" t="s">
        <v>13</v>
      </c>
      <c r="F1124" s="1">
        <v>47</v>
      </c>
      <c r="G1124" s="1" t="s">
        <v>327</v>
      </c>
      <c r="H1124" s="3">
        <v>1578607</v>
      </c>
      <c r="I1124" s="1">
        <v>75.66</v>
      </c>
      <c r="J1124" s="1">
        <v>0.16</v>
      </c>
      <c r="K1124">
        <f t="shared" si="17"/>
        <v>1910</v>
      </c>
    </row>
    <row r="1125" spans="1:11" x14ac:dyDescent="0.2">
      <c r="A1125" s="1">
        <v>1124</v>
      </c>
      <c r="B1125" s="1" t="s">
        <v>18</v>
      </c>
      <c r="C1125" s="2" t="s">
        <v>1295</v>
      </c>
      <c r="D1125" s="2" t="s">
        <v>1287</v>
      </c>
      <c r="E1125" s="1" t="s">
        <v>13</v>
      </c>
      <c r="F1125" s="1">
        <v>64</v>
      </c>
      <c r="G1125" s="1" t="s">
        <v>34</v>
      </c>
      <c r="H1125" s="3">
        <v>1578607</v>
      </c>
      <c r="I1125" s="1">
        <v>75.66</v>
      </c>
      <c r="J1125" s="1">
        <v>0.11</v>
      </c>
      <c r="K1125">
        <f t="shared" si="17"/>
        <v>1313</v>
      </c>
    </row>
    <row r="1126" spans="1:11" x14ac:dyDescent="0.2">
      <c r="A1126" s="1">
        <v>1125</v>
      </c>
      <c r="B1126" s="1" t="s">
        <v>18</v>
      </c>
      <c r="C1126" s="2" t="s">
        <v>1296</v>
      </c>
      <c r="D1126" s="2" t="s">
        <v>1287</v>
      </c>
      <c r="E1126" s="1" t="s">
        <v>13</v>
      </c>
      <c r="F1126" s="1">
        <v>76</v>
      </c>
      <c r="G1126" s="1" t="s">
        <v>26</v>
      </c>
      <c r="H1126" s="3">
        <v>1578607</v>
      </c>
      <c r="I1126" s="1">
        <v>75.66</v>
      </c>
      <c r="J1126" s="1">
        <v>0.09</v>
      </c>
      <c r="K1126">
        <f t="shared" si="17"/>
        <v>1074</v>
      </c>
    </row>
    <row r="1127" spans="1:11" x14ac:dyDescent="0.2">
      <c r="A1127" s="1">
        <v>1126</v>
      </c>
      <c r="B1127" s="1" t="s">
        <v>18</v>
      </c>
      <c r="C1127" s="2" t="s">
        <v>1297</v>
      </c>
      <c r="D1127" s="2" t="s">
        <v>1287</v>
      </c>
      <c r="E1127" s="1" t="s">
        <v>13</v>
      </c>
      <c r="F1127" s="1">
        <v>47</v>
      </c>
      <c r="G1127" s="1" t="s">
        <v>26</v>
      </c>
      <c r="H1127" s="3">
        <v>1578607</v>
      </c>
      <c r="I1127" s="1">
        <v>75.66</v>
      </c>
      <c r="J1127" s="1">
        <v>0.06</v>
      </c>
      <c r="K1127">
        <f t="shared" si="17"/>
        <v>716</v>
      </c>
    </row>
    <row r="1128" spans="1:11" x14ac:dyDescent="0.2">
      <c r="A1128" s="1">
        <v>1127</v>
      </c>
      <c r="B1128" s="1" t="s">
        <v>18</v>
      </c>
      <c r="C1128" s="2" t="s">
        <v>1298</v>
      </c>
      <c r="D1128" s="2" t="s">
        <v>1287</v>
      </c>
      <c r="E1128" s="1" t="s">
        <v>13</v>
      </c>
      <c r="F1128" s="1">
        <v>29</v>
      </c>
      <c r="G1128" s="1" t="s">
        <v>1299</v>
      </c>
      <c r="H1128" s="3">
        <v>1578607</v>
      </c>
      <c r="I1128" s="1">
        <v>75.66</v>
      </c>
      <c r="J1128" s="1">
        <v>0.05</v>
      </c>
      <c r="K1128">
        <f t="shared" si="17"/>
        <v>597</v>
      </c>
    </row>
    <row r="1129" spans="1:11" x14ac:dyDescent="0.2">
      <c r="A1129" s="1">
        <v>1128</v>
      </c>
      <c r="B1129" s="1" t="s">
        <v>18</v>
      </c>
      <c r="C1129" s="2" t="s">
        <v>1300</v>
      </c>
      <c r="D1129" s="2" t="s">
        <v>1287</v>
      </c>
      <c r="E1129" s="1" t="s">
        <v>13</v>
      </c>
      <c r="F1129" s="1">
        <v>57</v>
      </c>
      <c r="G1129" s="1" t="s">
        <v>132</v>
      </c>
      <c r="H1129" s="3">
        <v>1578607</v>
      </c>
      <c r="I1129" s="1">
        <v>75.66</v>
      </c>
      <c r="J1129" s="1">
        <v>0.04</v>
      </c>
      <c r="K1129">
        <f t="shared" si="17"/>
        <v>477</v>
      </c>
    </row>
    <row r="1130" spans="1:11" x14ac:dyDescent="0.2">
      <c r="A1130" s="1">
        <v>1129</v>
      </c>
      <c r="B1130" s="1" t="s">
        <v>10</v>
      </c>
      <c r="C1130" s="2" t="s">
        <v>1301</v>
      </c>
      <c r="D1130" s="2" t="s">
        <v>1302</v>
      </c>
      <c r="E1130" s="1" t="s">
        <v>13</v>
      </c>
      <c r="F1130" s="1">
        <v>50</v>
      </c>
      <c r="G1130" s="1" t="s">
        <v>14</v>
      </c>
      <c r="H1130" s="3">
        <v>1583895</v>
      </c>
      <c r="I1130" s="1">
        <v>53.97</v>
      </c>
      <c r="J1130" s="1">
        <v>45.89</v>
      </c>
      <c r="K1130">
        <f t="shared" si="17"/>
        <v>392280</v>
      </c>
    </row>
    <row r="1131" spans="1:11" x14ac:dyDescent="0.2">
      <c r="A1131" s="1">
        <v>1130</v>
      </c>
      <c r="B1131" s="1" t="s">
        <v>15</v>
      </c>
      <c r="C1131" s="2" t="s">
        <v>1303</v>
      </c>
      <c r="D1131" s="2" t="s">
        <v>1302</v>
      </c>
      <c r="E1131" s="1" t="s">
        <v>13</v>
      </c>
      <c r="F1131" s="1">
        <v>43</v>
      </c>
      <c r="G1131" s="1" t="s">
        <v>17</v>
      </c>
      <c r="H1131" s="3">
        <v>1583895</v>
      </c>
      <c r="I1131" s="1">
        <v>53.97</v>
      </c>
      <c r="J1131" s="1">
        <v>18.7</v>
      </c>
      <c r="K1131">
        <f t="shared" si="17"/>
        <v>159852</v>
      </c>
    </row>
    <row r="1132" spans="1:11" x14ac:dyDescent="0.2">
      <c r="A1132" s="1">
        <v>1131</v>
      </c>
      <c r="B1132" s="1" t="s">
        <v>44</v>
      </c>
      <c r="C1132" s="2" t="s">
        <v>1304</v>
      </c>
      <c r="D1132" s="2" t="s">
        <v>1302</v>
      </c>
      <c r="E1132" s="1" t="s">
        <v>13</v>
      </c>
      <c r="F1132" s="1">
        <v>78</v>
      </c>
      <c r="G1132" s="1" t="s">
        <v>20</v>
      </c>
      <c r="H1132" s="3">
        <v>1583895</v>
      </c>
      <c r="I1132" s="1">
        <v>53.97</v>
      </c>
      <c r="J1132" s="1">
        <v>18.68</v>
      </c>
      <c r="K1132">
        <f t="shared" si="17"/>
        <v>159681</v>
      </c>
    </row>
    <row r="1133" spans="1:11" x14ac:dyDescent="0.2">
      <c r="A1133" s="1">
        <v>1132</v>
      </c>
      <c r="B1133" s="1" t="s">
        <v>18</v>
      </c>
      <c r="C1133" s="2" t="s">
        <v>1305</v>
      </c>
      <c r="D1133" s="2" t="s">
        <v>1302</v>
      </c>
      <c r="E1133" s="1" t="s">
        <v>13</v>
      </c>
      <c r="F1133" s="1">
        <v>47</v>
      </c>
      <c r="G1133" s="1" t="s">
        <v>127</v>
      </c>
      <c r="H1133" s="3">
        <v>1583895</v>
      </c>
      <c r="I1133" s="1">
        <v>53.97</v>
      </c>
      <c r="J1133" s="1">
        <v>7.73</v>
      </c>
      <c r="K1133">
        <f t="shared" si="17"/>
        <v>66078</v>
      </c>
    </row>
    <row r="1134" spans="1:11" x14ac:dyDescent="0.2">
      <c r="A1134" s="1">
        <v>1133</v>
      </c>
      <c r="B1134" s="1" t="s">
        <v>18</v>
      </c>
      <c r="C1134" s="2" t="s">
        <v>1306</v>
      </c>
      <c r="D1134" s="2" t="s">
        <v>1302</v>
      </c>
      <c r="E1134" s="1" t="s">
        <v>13</v>
      </c>
      <c r="F1134" s="1">
        <v>60</v>
      </c>
      <c r="G1134" s="1" t="s">
        <v>22</v>
      </c>
      <c r="H1134" s="3">
        <v>1583895</v>
      </c>
      <c r="I1134" s="1">
        <v>53.97</v>
      </c>
      <c r="J1134" s="1">
        <v>4.9000000000000004</v>
      </c>
      <c r="K1134">
        <f t="shared" si="17"/>
        <v>41886</v>
      </c>
    </row>
    <row r="1135" spans="1:11" x14ac:dyDescent="0.2">
      <c r="A1135" s="1">
        <v>1134</v>
      </c>
      <c r="B1135" s="1" t="s">
        <v>18</v>
      </c>
      <c r="C1135" s="2" t="s">
        <v>1307</v>
      </c>
      <c r="D1135" s="2" t="s">
        <v>1302</v>
      </c>
      <c r="E1135" s="1" t="s">
        <v>13</v>
      </c>
      <c r="F1135" s="1">
        <v>38</v>
      </c>
      <c r="G1135" s="1" t="s">
        <v>1308</v>
      </c>
      <c r="H1135" s="3">
        <v>1583895</v>
      </c>
      <c r="I1135" s="1">
        <v>53.97</v>
      </c>
      <c r="J1135" s="1">
        <v>0.57999999999999996</v>
      </c>
      <c r="K1135">
        <f t="shared" si="17"/>
        <v>4958</v>
      </c>
    </row>
    <row r="1136" spans="1:11" x14ac:dyDescent="0.2">
      <c r="A1136" s="1">
        <v>1135</v>
      </c>
      <c r="B1136" s="1" t="s">
        <v>18</v>
      </c>
      <c r="C1136" s="2" t="s">
        <v>1309</v>
      </c>
      <c r="D1136" s="2" t="s">
        <v>1302</v>
      </c>
      <c r="E1136" s="1" t="s">
        <v>13</v>
      </c>
      <c r="F1136" s="1">
        <v>33</v>
      </c>
      <c r="G1136" s="1" t="s">
        <v>26</v>
      </c>
      <c r="H1136" s="3">
        <v>1583895</v>
      </c>
      <c r="I1136" s="1">
        <v>53.97</v>
      </c>
      <c r="J1136" s="1">
        <v>0.51</v>
      </c>
      <c r="K1136">
        <f t="shared" si="17"/>
        <v>4359</v>
      </c>
    </row>
    <row r="1137" spans="1:11" x14ac:dyDescent="0.2">
      <c r="A1137" s="1">
        <v>1136</v>
      </c>
      <c r="B1137" s="1" t="s">
        <v>18</v>
      </c>
      <c r="C1137" s="2" t="s">
        <v>1310</v>
      </c>
      <c r="D1137" s="2" t="s">
        <v>1302</v>
      </c>
      <c r="E1137" s="1" t="s">
        <v>13</v>
      </c>
      <c r="F1137" s="1">
        <v>30</v>
      </c>
      <c r="G1137" s="1" t="s">
        <v>24</v>
      </c>
      <c r="H1137" s="3">
        <v>1583895</v>
      </c>
      <c r="I1137" s="1">
        <v>53.97</v>
      </c>
      <c r="J1137" s="1">
        <v>0.5</v>
      </c>
      <c r="K1137">
        <f t="shared" si="17"/>
        <v>4274</v>
      </c>
    </row>
    <row r="1138" spans="1:11" x14ac:dyDescent="0.2">
      <c r="A1138" s="1">
        <v>1137</v>
      </c>
      <c r="B1138" s="1" t="s">
        <v>18</v>
      </c>
      <c r="C1138" s="2" t="s">
        <v>1311</v>
      </c>
      <c r="D1138" s="2" t="s">
        <v>1302</v>
      </c>
      <c r="E1138" s="1" t="s">
        <v>13</v>
      </c>
      <c r="F1138" s="1">
        <v>28</v>
      </c>
      <c r="G1138" s="1" t="s">
        <v>26</v>
      </c>
      <c r="H1138" s="3">
        <v>1583895</v>
      </c>
      <c r="I1138" s="1">
        <v>53.97</v>
      </c>
      <c r="J1138" s="1">
        <v>0.42</v>
      </c>
      <c r="K1138">
        <f t="shared" si="17"/>
        <v>3590</v>
      </c>
    </row>
    <row r="1139" spans="1:11" x14ac:dyDescent="0.2">
      <c r="A1139" s="1">
        <v>1138</v>
      </c>
      <c r="B1139" s="1" t="s">
        <v>18</v>
      </c>
      <c r="C1139" s="2" t="s">
        <v>1312</v>
      </c>
      <c r="D1139" s="2" t="s">
        <v>1302</v>
      </c>
      <c r="E1139" s="1" t="s">
        <v>13</v>
      </c>
      <c r="F1139" s="1">
        <v>55</v>
      </c>
      <c r="G1139" s="1" t="s">
        <v>134</v>
      </c>
      <c r="H1139" s="3">
        <v>1583895</v>
      </c>
      <c r="I1139" s="1">
        <v>53.97</v>
      </c>
      <c r="J1139" s="1">
        <v>0.42</v>
      </c>
      <c r="K1139">
        <f t="shared" si="17"/>
        <v>3590</v>
      </c>
    </row>
    <row r="1140" spans="1:11" x14ac:dyDescent="0.2">
      <c r="A1140" s="1">
        <v>1139</v>
      </c>
      <c r="B1140" s="1" t="s">
        <v>18</v>
      </c>
      <c r="C1140" s="2" t="s">
        <v>1313</v>
      </c>
      <c r="D1140" s="2" t="s">
        <v>1302</v>
      </c>
      <c r="E1140" s="1" t="s">
        <v>13</v>
      </c>
      <c r="F1140" s="1">
        <v>75</v>
      </c>
      <c r="G1140" s="1" t="s">
        <v>26</v>
      </c>
      <c r="H1140" s="3">
        <v>1583895</v>
      </c>
      <c r="I1140" s="1">
        <v>53.97</v>
      </c>
      <c r="J1140" s="1">
        <v>0.32</v>
      </c>
      <c r="K1140">
        <f t="shared" si="17"/>
        <v>2735</v>
      </c>
    </row>
    <row r="1141" spans="1:11" x14ac:dyDescent="0.2">
      <c r="A1141" s="1">
        <v>1140</v>
      </c>
      <c r="B1141" s="1" t="s">
        <v>18</v>
      </c>
      <c r="C1141" s="2" t="s">
        <v>1314</v>
      </c>
      <c r="D1141" s="2" t="s">
        <v>1302</v>
      </c>
      <c r="E1141" s="1" t="s">
        <v>13</v>
      </c>
      <c r="F1141" s="1">
        <v>41</v>
      </c>
      <c r="G1141" s="1" t="s">
        <v>38</v>
      </c>
      <c r="H1141" s="3">
        <v>1583895</v>
      </c>
      <c r="I1141" s="1">
        <v>53.97</v>
      </c>
      <c r="J1141" s="1">
        <v>0.2</v>
      </c>
      <c r="K1141">
        <f t="shared" si="17"/>
        <v>1709</v>
      </c>
    </row>
    <row r="1142" spans="1:11" x14ac:dyDescent="0.2">
      <c r="A1142" s="1">
        <v>1141</v>
      </c>
      <c r="B1142" s="1" t="s">
        <v>18</v>
      </c>
      <c r="C1142" s="2" t="s">
        <v>1315</v>
      </c>
      <c r="D1142" s="2" t="s">
        <v>1302</v>
      </c>
      <c r="E1142" s="1" t="s">
        <v>13</v>
      </c>
      <c r="F1142" s="1">
        <v>45</v>
      </c>
      <c r="G1142" s="1" t="s">
        <v>103</v>
      </c>
      <c r="H1142" s="3">
        <v>1583895</v>
      </c>
      <c r="I1142" s="1">
        <v>53.97</v>
      </c>
      <c r="J1142" s="1">
        <v>0.18</v>
      </c>
      <c r="K1142">
        <f t="shared" si="17"/>
        <v>1538</v>
      </c>
    </row>
    <row r="1143" spans="1:11" x14ac:dyDescent="0.2">
      <c r="A1143" s="1">
        <v>1142</v>
      </c>
      <c r="B1143" s="1" t="s">
        <v>10</v>
      </c>
      <c r="C1143" s="2" t="s">
        <v>1316</v>
      </c>
      <c r="D1143" s="2" t="s">
        <v>1317</v>
      </c>
      <c r="E1143" s="1" t="s">
        <v>13</v>
      </c>
      <c r="F1143" s="1">
        <v>40</v>
      </c>
      <c r="G1143" s="1" t="s">
        <v>14</v>
      </c>
      <c r="H1143" s="3">
        <v>1661413</v>
      </c>
      <c r="I1143" s="1">
        <v>63.62</v>
      </c>
      <c r="J1143" s="1">
        <v>34.08</v>
      </c>
      <c r="K1143">
        <f t="shared" si="17"/>
        <v>360222</v>
      </c>
    </row>
    <row r="1144" spans="1:11" x14ac:dyDescent="0.2">
      <c r="A1144" s="1">
        <v>1143</v>
      </c>
      <c r="B1144" s="1" t="s">
        <v>15</v>
      </c>
      <c r="C1144" s="2" t="s">
        <v>1318</v>
      </c>
      <c r="D1144" s="2" t="s">
        <v>1317</v>
      </c>
      <c r="E1144" s="1" t="s">
        <v>13</v>
      </c>
      <c r="F1144" s="1">
        <v>81</v>
      </c>
      <c r="G1144" s="1" t="s">
        <v>20</v>
      </c>
      <c r="H1144" s="3">
        <v>1661413</v>
      </c>
      <c r="I1144" s="1">
        <v>63.62</v>
      </c>
      <c r="J1144" s="1">
        <v>33.590000000000003</v>
      </c>
      <c r="K1144">
        <f t="shared" si="17"/>
        <v>355043</v>
      </c>
    </row>
    <row r="1145" spans="1:11" x14ac:dyDescent="0.2">
      <c r="A1145" s="1">
        <v>1144</v>
      </c>
      <c r="B1145" s="1" t="s">
        <v>44</v>
      </c>
      <c r="C1145" s="2" t="s">
        <v>1319</v>
      </c>
      <c r="D1145" s="2" t="s">
        <v>1317</v>
      </c>
      <c r="E1145" s="1" t="s">
        <v>13</v>
      </c>
      <c r="F1145" s="1">
        <v>51</v>
      </c>
      <c r="G1145" s="1" t="s">
        <v>17</v>
      </c>
      <c r="H1145" s="3">
        <v>1661413</v>
      </c>
      <c r="I1145" s="1">
        <v>63.62</v>
      </c>
      <c r="J1145" s="1">
        <v>23.9</v>
      </c>
      <c r="K1145">
        <f t="shared" si="17"/>
        <v>252620</v>
      </c>
    </row>
    <row r="1146" spans="1:11" x14ac:dyDescent="0.2">
      <c r="A1146" s="1">
        <v>1145</v>
      </c>
      <c r="B1146" s="1" t="s">
        <v>18</v>
      </c>
      <c r="C1146" s="2" t="s">
        <v>1320</v>
      </c>
      <c r="D1146" s="2" t="s">
        <v>1317</v>
      </c>
      <c r="E1146" s="1" t="s">
        <v>13</v>
      </c>
      <c r="F1146" s="1">
        <v>60</v>
      </c>
      <c r="G1146" s="1" t="s">
        <v>674</v>
      </c>
      <c r="H1146" s="3">
        <v>1661413</v>
      </c>
      <c r="I1146" s="1">
        <v>63.62</v>
      </c>
      <c r="J1146" s="1">
        <v>3.42</v>
      </c>
      <c r="K1146">
        <f t="shared" si="17"/>
        <v>36149</v>
      </c>
    </row>
    <row r="1147" spans="1:11" x14ac:dyDescent="0.2">
      <c r="A1147" s="1">
        <v>1146</v>
      </c>
      <c r="B1147" s="1" t="s">
        <v>18</v>
      </c>
      <c r="C1147" s="2" t="s">
        <v>1321</v>
      </c>
      <c r="D1147" s="2" t="s">
        <v>1317</v>
      </c>
      <c r="E1147" s="1" t="s">
        <v>13</v>
      </c>
      <c r="F1147" s="1">
        <v>51</v>
      </c>
      <c r="G1147" s="1" t="s">
        <v>22</v>
      </c>
      <c r="H1147" s="3">
        <v>1661413</v>
      </c>
      <c r="I1147" s="1">
        <v>63.62</v>
      </c>
      <c r="J1147" s="1">
        <v>1.52</v>
      </c>
      <c r="K1147">
        <f t="shared" si="17"/>
        <v>16066</v>
      </c>
    </row>
    <row r="1148" spans="1:11" x14ac:dyDescent="0.2">
      <c r="A1148" s="1">
        <v>1147</v>
      </c>
      <c r="B1148" s="1" t="s">
        <v>18</v>
      </c>
      <c r="C1148" s="2" t="s">
        <v>1322</v>
      </c>
      <c r="D1148" s="2" t="s">
        <v>1317</v>
      </c>
      <c r="E1148" s="1" t="s">
        <v>13</v>
      </c>
      <c r="F1148" s="1">
        <v>61</v>
      </c>
      <c r="G1148" s="1" t="s">
        <v>26</v>
      </c>
      <c r="H1148" s="3">
        <v>1661413</v>
      </c>
      <c r="I1148" s="1">
        <v>63.62</v>
      </c>
      <c r="J1148" s="1">
        <v>0.63</v>
      </c>
      <c r="K1148">
        <f t="shared" si="17"/>
        <v>6659</v>
      </c>
    </row>
    <row r="1149" spans="1:11" x14ac:dyDescent="0.2">
      <c r="A1149" s="1">
        <v>1148</v>
      </c>
      <c r="B1149" s="1" t="s">
        <v>18</v>
      </c>
      <c r="C1149" s="2" t="s">
        <v>1323</v>
      </c>
      <c r="D1149" s="2" t="s">
        <v>1317</v>
      </c>
      <c r="E1149" s="1" t="s">
        <v>13</v>
      </c>
      <c r="F1149" s="1">
        <v>37</v>
      </c>
      <c r="G1149" s="1" t="s">
        <v>59</v>
      </c>
      <c r="H1149" s="3">
        <v>1661413</v>
      </c>
      <c r="I1149" s="1">
        <v>63.62</v>
      </c>
      <c r="J1149" s="1">
        <v>0.6</v>
      </c>
      <c r="K1149">
        <f t="shared" si="17"/>
        <v>6341</v>
      </c>
    </row>
    <row r="1150" spans="1:11" x14ac:dyDescent="0.2">
      <c r="A1150" s="1">
        <v>1149</v>
      </c>
      <c r="B1150" s="1" t="s">
        <v>18</v>
      </c>
      <c r="C1150" s="2" t="s">
        <v>1324</v>
      </c>
      <c r="D1150" s="2" t="s">
        <v>1317</v>
      </c>
      <c r="E1150" s="1" t="s">
        <v>13</v>
      </c>
      <c r="F1150" s="1">
        <v>43</v>
      </c>
      <c r="G1150" s="1" t="s">
        <v>196</v>
      </c>
      <c r="H1150" s="3">
        <v>1661413</v>
      </c>
      <c r="I1150" s="1">
        <v>63.62</v>
      </c>
      <c r="J1150" s="1">
        <v>0.36</v>
      </c>
      <c r="K1150">
        <f t="shared" si="17"/>
        <v>3805</v>
      </c>
    </row>
    <row r="1151" spans="1:11" x14ac:dyDescent="0.2">
      <c r="A1151" s="1">
        <v>1150</v>
      </c>
      <c r="B1151" s="1" t="s">
        <v>18</v>
      </c>
      <c r="C1151" s="2" t="s">
        <v>1325</v>
      </c>
      <c r="D1151" s="2" t="s">
        <v>1317</v>
      </c>
      <c r="E1151" s="1" t="s">
        <v>13</v>
      </c>
      <c r="F1151" s="1">
        <v>35</v>
      </c>
      <c r="G1151" s="1" t="s">
        <v>26</v>
      </c>
      <c r="H1151" s="3">
        <v>1661413</v>
      </c>
      <c r="I1151" s="1">
        <v>63.62</v>
      </c>
      <c r="J1151" s="1">
        <v>0.35</v>
      </c>
      <c r="K1151">
        <f t="shared" si="17"/>
        <v>3699</v>
      </c>
    </row>
    <row r="1152" spans="1:11" x14ac:dyDescent="0.2">
      <c r="A1152" s="1">
        <v>1151</v>
      </c>
      <c r="B1152" s="1" t="s">
        <v>18</v>
      </c>
      <c r="C1152" s="2" t="s">
        <v>1326</v>
      </c>
      <c r="D1152" s="2" t="s">
        <v>1317</v>
      </c>
      <c r="E1152" s="1" t="s">
        <v>13</v>
      </c>
      <c r="F1152" s="1">
        <v>37</v>
      </c>
      <c r="G1152" s="1" t="s">
        <v>26</v>
      </c>
      <c r="H1152" s="3">
        <v>1661413</v>
      </c>
      <c r="I1152" s="1">
        <v>63.62</v>
      </c>
      <c r="J1152" s="1">
        <v>0.26</v>
      </c>
      <c r="K1152">
        <f t="shared" si="17"/>
        <v>2748</v>
      </c>
    </row>
    <row r="1153" spans="1:11" x14ac:dyDescent="0.2">
      <c r="A1153" s="1">
        <v>1152</v>
      </c>
      <c r="B1153" s="1" t="s">
        <v>18</v>
      </c>
      <c r="C1153" s="2" t="s">
        <v>1327</v>
      </c>
      <c r="D1153" s="2" t="s">
        <v>1317</v>
      </c>
      <c r="E1153" s="1" t="s">
        <v>13</v>
      </c>
      <c r="F1153" s="1">
        <v>53</v>
      </c>
      <c r="G1153" s="1" t="s">
        <v>26</v>
      </c>
      <c r="H1153" s="3">
        <v>1661413</v>
      </c>
      <c r="I1153" s="1">
        <v>63.62</v>
      </c>
      <c r="J1153" s="1">
        <v>0.22</v>
      </c>
      <c r="K1153">
        <f t="shared" si="17"/>
        <v>2325</v>
      </c>
    </row>
    <row r="1154" spans="1:11" x14ac:dyDescent="0.2">
      <c r="A1154" s="1">
        <v>1153</v>
      </c>
      <c r="B1154" s="1" t="s">
        <v>18</v>
      </c>
      <c r="C1154" s="2" t="s">
        <v>1328</v>
      </c>
      <c r="D1154" s="2" t="s">
        <v>1317</v>
      </c>
      <c r="E1154" s="1" t="s">
        <v>13</v>
      </c>
      <c r="F1154" s="1">
        <v>44</v>
      </c>
      <c r="G1154" s="1" t="s">
        <v>26</v>
      </c>
      <c r="H1154" s="3">
        <v>1661413</v>
      </c>
      <c r="I1154" s="1">
        <v>63.62</v>
      </c>
      <c r="J1154" s="1">
        <v>0.19</v>
      </c>
      <c r="K1154">
        <f t="shared" si="17"/>
        <v>2008</v>
      </c>
    </row>
    <row r="1155" spans="1:11" x14ac:dyDescent="0.2">
      <c r="A1155" s="1">
        <v>1154</v>
      </c>
      <c r="B1155" s="1" t="s">
        <v>18</v>
      </c>
      <c r="C1155" s="2" t="s">
        <v>1329</v>
      </c>
      <c r="D1155" s="2" t="s">
        <v>1317</v>
      </c>
      <c r="E1155" s="1" t="s">
        <v>49</v>
      </c>
      <c r="F1155" s="1">
        <v>33</v>
      </c>
      <c r="G1155" s="1" t="s">
        <v>588</v>
      </c>
      <c r="H1155" s="3">
        <v>1661413</v>
      </c>
      <c r="I1155" s="1">
        <v>63.62</v>
      </c>
      <c r="J1155" s="1">
        <v>0.15</v>
      </c>
      <c r="K1155">
        <f t="shared" ref="K1155:K1218" si="18">INT(H1155*I1155*J1155/10000)</f>
        <v>1585</v>
      </c>
    </row>
    <row r="1156" spans="1:11" x14ac:dyDescent="0.2">
      <c r="A1156" s="1">
        <v>1155</v>
      </c>
      <c r="B1156" s="1" t="s">
        <v>10</v>
      </c>
      <c r="C1156" s="2" t="s">
        <v>1330</v>
      </c>
      <c r="D1156" s="2" t="s">
        <v>1331</v>
      </c>
      <c r="E1156" s="1" t="s">
        <v>13</v>
      </c>
      <c r="F1156" s="1">
        <v>42</v>
      </c>
      <c r="G1156" s="1" t="s">
        <v>14</v>
      </c>
      <c r="H1156" s="3">
        <v>1837927</v>
      </c>
      <c r="I1156" s="1">
        <v>55.04</v>
      </c>
      <c r="J1156" s="1">
        <v>34.49</v>
      </c>
      <c r="K1156">
        <f t="shared" si="18"/>
        <v>348899</v>
      </c>
    </row>
    <row r="1157" spans="1:11" x14ac:dyDescent="0.2">
      <c r="A1157" s="1">
        <v>1156</v>
      </c>
      <c r="B1157" s="1" t="s">
        <v>15</v>
      </c>
      <c r="C1157" s="2" t="s">
        <v>1332</v>
      </c>
      <c r="D1157" s="2" t="s">
        <v>1331</v>
      </c>
      <c r="E1157" s="1" t="s">
        <v>13</v>
      </c>
      <c r="F1157" s="1">
        <v>49</v>
      </c>
      <c r="G1157" s="1" t="s">
        <v>17</v>
      </c>
      <c r="H1157" s="3">
        <v>1837927</v>
      </c>
      <c r="I1157" s="1">
        <v>55.04</v>
      </c>
      <c r="J1157" s="1">
        <v>24.8</v>
      </c>
      <c r="K1157">
        <f t="shared" si="18"/>
        <v>250875</v>
      </c>
    </row>
    <row r="1158" spans="1:11" x14ac:dyDescent="0.2">
      <c r="A1158" s="1">
        <v>1157</v>
      </c>
      <c r="B1158" s="1" t="s">
        <v>44</v>
      </c>
      <c r="C1158" s="2" t="s">
        <v>1333</v>
      </c>
      <c r="D1158" s="2" t="s">
        <v>1331</v>
      </c>
      <c r="E1158" s="1" t="s">
        <v>13</v>
      </c>
      <c r="F1158" s="1">
        <v>55</v>
      </c>
      <c r="G1158" s="1" t="s">
        <v>20</v>
      </c>
      <c r="H1158" s="3">
        <v>1837927</v>
      </c>
      <c r="I1158" s="1">
        <v>55.04</v>
      </c>
      <c r="J1158" s="1">
        <v>23.74</v>
      </c>
      <c r="K1158">
        <f t="shared" si="18"/>
        <v>240152</v>
      </c>
    </row>
    <row r="1159" spans="1:11" x14ac:dyDescent="0.2">
      <c r="A1159" s="1">
        <v>1158</v>
      </c>
      <c r="B1159" s="1" t="s">
        <v>18</v>
      </c>
      <c r="C1159" s="2" t="s">
        <v>1101</v>
      </c>
      <c r="D1159" s="2" t="s">
        <v>1331</v>
      </c>
      <c r="E1159" s="1" t="s">
        <v>13</v>
      </c>
      <c r="F1159" s="1">
        <v>37</v>
      </c>
      <c r="G1159" s="1" t="s">
        <v>168</v>
      </c>
      <c r="H1159" s="3">
        <v>1837927</v>
      </c>
      <c r="I1159" s="1">
        <v>55.04</v>
      </c>
      <c r="J1159" s="1">
        <v>6.84</v>
      </c>
      <c r="K1159">
        <f t="shared" si="18"/>
        <v>69193</v>
      </c>
    </row>
    <row r="1160" spans="1:11" x14ac:dyDescent="0.2">
      <c r="A1160" s="1">
        <v>1159</v>
      </c>
      <c r="B1160" s="1" t="s">
        <v>18</v>
      </c>
      <c r="C1160" s="2" t="s">
        <v>1334</v>
      </c>
      <c r="D1160" s="2" t="s">
        <v>1331</v>
      </c>
      <c r="E1160" s="1" t="s">
        <v>13</v>
      </c>
      <c r="F1160" s="1">
        <v>34</v>
      </c>
      <c r="G1160" s="1" t="s">
        <v>22</v>
      </c>
      <c r="H1160" s="3">
        <v>1837927</v>
      </c>
      <c r="I1160" s="1">
        <v>55.04</v>
      </c>
      <c r="J1160" s="1">
        <v>2.1800000000000002</v>
      </c>
      <c r="K1160">
        <f t="shared" si="18"/>
        <v>22052</v>
      </c>
    </row>
    <row r="1161" spans="1:11" x14ac:dyDescent="0.2">
      <c r="A1161" s="1">
        <v>1160</v>
      </c>
      <c r="B1161" s="1" t="s">
        <v>18</v>
      </c>
      <c r="C1161" s="2" t="s">
        <v>1335</v>
      </c>
      <c r="D1161" s="2" t="s">
        <v>1331</v>
      </c>
      <c r="E1161" s="1" t="s">
        <v>49</v>
      </c>
      <c r="F1161" s="1">
        <v>35</v>
      </c>
      <c r="G1161" s="1" t="s">
        <v>26</v>
      </c>
      <c r="H1161" s="3">
        <v>1837927</v>
      </c>
      <c r="I1161" s="1">
        <v>55.04</v>
      </c>
      <c r="J1161" s="1">
        <v>1.0900000000000001</v>
      </c>
      <c r="K1161">
        <f t="shared" si="18"/>
        <v>11026</v>
      </c>
    </row>
    <row r="1162" spans="1:11" x14ac:dyDescent="0.2">
      <c r="A1162" s="1">
        <v>1161</v>
      </c>
      <c r="B1162" s="1" t="s">
        <v>18</v>
      </c>
      <c r="C1162" s="2" t="s">
        <v>1336</v>
      </c>
      <c r="D1162" s="2" t="s">
        <v>1331</v>
      </c>
      <c r="E1162" s="1" t="s">
        <v>13</v>
      </c>
      <c r="F1162" s="1">
        <v>41</v>
      </c>
      <c r="G1162" s="1" t="s">
        <v>283</v>
      </c>
      <c r="H1162" s="3">
        <v>1837927</v>
      </c>
      <c r="I1162" s="1">
        <v>55.04</v>
      </c>
      <c r="J1162" s="1">
        <v>0.89</v>
      </c>
      <c r="K1162">
        <f t="shared" si="18"/>
        <v>9003</v>
      </c>
    </row>
    <row r="1163" spans="1:11" x14ac:dyDescent="0.2">
      <c r="A1163" s="1">
        <v>1162</v>
      </c>
      <c r="B1163" s="1" t="s">
        <v>18</v>
      </c>
      <c r="C1163" s="2" t="s">
        <v>1337</v>
      </c>
      <c r="D1163" s="2" t="s">
        <v>1331</v>
      </c>
      <c r="E1163" s="1" t="s">
        <v>13</v>
      </c>
      <c r="F1163" s="1">
        <v>27</v>
      </c>
      <c r="G1163" s="1" t="s">
        <v>24</v>
      </c>
      <c r="H1163" s="3">
        <v>1837927</v>
      </c>
      <c r="I1163" s="1">
        <v>55.04</v>
      </c>
      <c r="J1163" s="1">
        <v>0.74</v>
      </c>
      <c r="K1163">
        <f t="shared" si="18"/>
        <v>7485</v>
      </c>
    </row>
    <row r="1164" spans="1:11" x14ac:dyDescent="0.2">
      <c r="A1164" s="1">
        <v>1163</v>
      </c>
      <c r="B1164" s="1" t="s">
        <v>18</v>
      </c>
      <c r="C1164" s="2" t="s">
        <v>1338</v>
      </c>
      <c r="D1164" s="2" t="s">
        <v>1331</v>
      </c>
      <c r="E1164" s="1" t="s">
        <v>13</v>
      </c>
      <c r="F1164" s="1">
        <v>45</v>
      </c>
      <c r="G1164" s="1" t="s">
        <v>26</v>
      </c>
      <c r="H1164" s="3">
        <v>1837927</v>
      </c>
      <c r="I1164" s="1">
        <v>55.04</v>
      </c>
      <c r="J1164" s="1">
        <v>0.57999999999999996</v>
      </c>
      <c r="K1164">
        <f t="shared" si="18"/>
        <v>5867</v>
      </c>
    </row>
    <row r="1165" spans="1:11" x14ac:dyDescent="0.2">
      <c r="A1165" s="1">
        <v>1164</v>
      </c>
      <c r="B1165" s="1" t="s">
        <v>18</v>
      </c>
      <c r="C1165" s="2" t="s">
        <v>1339</v>
      </c>
      <c r="D1165" s="2" t="s">
        <v>1331</v>
      </c>
      <c r="E1165" s="1" t="s">
        <v>13</v>
      </c>
      <c r="F1165" s="1">
        <v>46</v>
      </c>
      <c r="G1165" s="1" t="s">
        <v>34</v>
      </c>
      <c r="H1165" s="3">
        <v>1837927</v>
      </c>
      <c r="I1165" s="1">
        <v>55.04</v>
      </c>
      <c r="J1165" s="1">
        <v>0.5</v>
      </c>
      <c r="K1165">
        <f t="shared" si="18"/>
        <v>5057</v>
      </c>
    </row>
    <row r="1166" spans="1:11" x14ac:dyDescent="0.2">
      <c r="A1166" s="1">
        <v>1165</v>
      </c>
      <c r="B1166" s="1" t="s">
        <v>18</v>
      </c>
      <c r="C1166" s="2" t="s">
        <v>1340</v>
      </c>
      <c r="D1166" s="2" t="s">
        <v>1331</v>
      </c>
      <c r="E1166" s="1" t="s">
        <v>13</v>
      </c>
      <c r="F1166" s="1">
        <v>28</v>
      </c>
      <c r="G1166" s="1" t="s">
        <v>1341</v>
      </c>
      <c r="H1166" s="3">
        <v>1837927</v>
      </c>
      <c r="I1166" s="1">
        <v>55.04</v>
      </c>
      <c r="J1166" s="1">
        <v>0.4</v>
      </c>
      <c r="K1166">
        <f t="shared" si="18"/>
        <v>4046</v>
      </c>
    </row>
    <row r="1167" spans="1:11" x14ac:dyDescent="0.2">
      <c r="A1167" s="1">
        <v>1166</v>
      </c>
      <c r="B1167" s="1" t="s">
        <v>18</v>
      </c>
      <c r="C1167" s="2" t="s">
        <v>164</v>
      </c>
      <c r="D1167" s="2" t="s">
        <v>1331</v>
      </c>
      <c r="E1167" s="1" t="s">
        <v>13</v>
      </c>
      <c r="F1167" s="1">
        <v>34</v>
      </c>
      <c r="G1167" s="1" t="s">
        <v>127</v>
      </c>
      <c r="H1167" s="3">
        <v>1837927</v>
      </c>
      <c r="I1167" s="1">
        <v>55.04</v>
      </c>
      <c r="J1167" s="1">
        <v>0.39</v>
      </c>
      <c r="K1167">
        <f t="shared" si="18"/>
        <v>3945</v>
      </c>
    </row>
    <row r="1168" spans="1:11" x14ac:dyDescent="0.2">
      <c r="A1168" s="1">
        <v>1167</v>
      </c>
      <c r="B1168" s="1" t="s">
        <v>18</v>
      </c>
      <c r="C1168" s="2" t="s">
        <v>1342</v>
      </c>
      <c r="D1168" s="2" t="s">
        <v>1331</v>
      </c>
      <c r="E1168" s="1" t="s">
        <v>13</v>
      </c>
      <c r="F1168" s="1">
        <v>52</v>
      </c>
      <c r="G1168" s="1" t="s">
        <v>1343</v>
      </c>
      <c r="H1168" s="3">
        <v>1837927</v>
      </c>
      <c r="I1168" s="1">
        <v>55.04</v>
      </c>
      <c r="J1168" s="1">
        <v>0.36</v>
      </c>
      <c r="K1168">
        <f t="shared" si="18"/>
        <v>3641</v>
      </c>
    </row>
    <row r="1169" spans="1:11" x14ac:dyDescent="0.2">
      <c r="A1169" s="1">
        <v>1168</v>
      </c>
      <c r="B1169" s="1" t="s">
        <v>18</v>
      </c>
      <c r="C1169" s="2" t="s">
        <v>1344</v>
      </c>
      <c r="D1169" s="2" t="s">
        <v>1331</v>
      </c>
      <c r="E1169" s="1" t="s">
        <v>13</v>
      </c>
      <c r="F1169" s="1">
        <v>52</v>
      </c>
      <c r="G1169" s="1" t="s">
        <v>26</v>
      </c>
      <c r="H1169" s="3">
        <v>1837927</v>
      </c>
      <c r="I1169" s="1">
        <v>55.04</v>
      </c>
      <c r="J1169" s="1">
        <v>0.31</v>
      </c>
      <c r="K1169">
        <f t="shared" si="18"/>
        <v>3135</v>
      </c>
    </row>
    <row r="1170" spans="1:11" x14ac:dyDescent="0.2">
      <c r="A1170" s="1">
        <v>1169</v>
      </c>
      <c r="B1170" s="1" t="s">
        <v>18</v>
      </c>
      <c r="C1170" s="2" t="s">
        <v>1345</v>
      </c>
      <c r="D1170" s="2" t="s">
        <v>1331</v>
      </c>
      <c r="E1170" s="1" t="s">
        <v>13</v>
      </c>
      <c r="F1170" s="1">
        <v>29</v>
      </c>
      <c r="G1170" s="1" t="s">
        <v>26</v>
      </c>
      <c r="H1170" s="3">
        <v>1837927</v>
      </c>
      <c r="I1170" s="1">
        <v>55.04</v>
      </c>
      <c r="J1170" s="1">
        <v>0.3</v>
      </c>
      <c r="K1170">
        <f t="shared" si="18"/>
        <v>3034</v>
      </c>
    </row>
    <row r="1171" spans="1:11" x14ac:dyDescent="0.2">
      <c r="A1171" s="1">
        <v>1170</v>
      </c>
      <c r="B1171" s="1" t="s">
        <v>18</v>
      </c>
      <c r="C1171" s="2" t="s">
        <v>1346</v>
      </c>
      <c r="D1171" s="2" t="s">
        <v>1331</v>
      </c>
      <c r="E1171" s="1" t="s">
        <v>13</v>
      </c>
      <c r="F1171" s="1">
        <v>34</v>
      </c>
      <c r="G1171" s="1" t="s">
        <v>26</v>
      </c>
      <c r="H1171" s="3">
        <v>1837927</v>
      </c>
      <c r="I1171" s="1">
        <v>55.04</v>
      </c>
      <c r="J1171" s="1">
        <v>0.28000000000000003</v>
      </c>
      <c r="K1171">
        <f t="shared" si="18"/>
        <v>2832</v>
      </c>
    </row>
    <row r="1172" spans="1:11" x14ac:dyDescent="0.2">
      <c r="A1172" s="1">
        <v>1171</v>
      </c>
      <c r="B1172" s="1" t="s">
        <v>18</v>
      </c>
      <c r="C1172" s="2" t="s">
        <v>1347</v>
      </c>
      <c r="D1172" s="2" t="s">
        <v>1331</v>
      </c>
      <c r="E1172" s="1" t="s">
        <v>13</v>
      </c>
      <c r="F1172" s="1">
        <v>37</v>
      </c>
      <c r="G1172" s="1" t="s">
        <v>56</v>
      </c>
      <c r="H1172" s="3">
        <v>1837927</v>
      </c>
      <c r="I1172" s="1">
        <v>55.04</v>
      </c>
      <c r="J1172" s="1">
        <v>0.24</v>
      </c>
      <c r="K1172">
        <f t="shared" si="18"/>
        <v>2427</v>
      </c>
    </row>
    <row r="1173" spans="1:11" x14ac:dyDescent="0.2">
      <c r="A1173" s="1">
        <v>1172</v>
      </c>
      <c r="B1173" s="1" t="s">
        <v>18</v>
      </c>
      <c r="C1173" s="2" t="s">
        <v>436</v>
      </c>
      <c r="D1173" s="2" t="s">
        <v>1331</v>
      </c>
      <c r="E1173" s="1" t="s">
        <v>13</v>
      </c>
      <c r="F1173" s="1">
        <v>34</v>
      </c>
      <c r="G1173" s="1" t="s">
        <v>336</v>
      </c>
      <c r="H1173" s="3">
        <v>1837927</v>
      </c>
      <c r="I1173" s="1">
        <v>55.04</v>
      </c>
      <c r="J1173" s="1">
        <v>0.23</v>
      </c>
      <c r="K1173">
        <f t="shared" si="18"/>
        <v>2326</v>
      </c>
    </row>
    <row r="1174" spans="1:11" x14ac:dyDescent="0.2">
      <c r="A1174" s="1">
        <v>1173</v>
      </c>
      <c r="B1174" s="1" t="s">
        <v>18</v>
      </c>
      <c r="C1174" s="2" t="s">
        <v>1348</v>
      </c>
      <c r="D1174" s="2" t="s">
        <v>1331</v>
      </c>
      <c r="E1174" s="1" t="s">
        <v>13</v>
      </c>
      <c r="F1174" s="1">
        <v>28</v>
      </c>
      <c r="G1174" s="1" t="s">
        <v>26</v>
      </c>
      <c r="H1174" s="3">
        <v>1837927</v>
      </c>
      <c r="I1174" s="1">
        <v>55.04</v>
      </c>
      <c r="J1174" s="1">
        <v>0.21</v>
      </c>
      <c r="K1174">
        <f t="shared" si="18"/>
        <v>2124</v>
      </c>
    </row>
    <row r="1175" spans="1:11" x14ac:dyDescent="0.2">
      <c r="A1175" s="1">
        <v>1174</v>
      </c>
      <c r="B1175" s="1" t="s">
        <v>18</v>
      </c>
      <c r="C1175" s="2" t="s">
        <v>1349</v>
      </c>
      <c r="D1175" s="2" t="s">
        <v>1331</v>
      </c>
      <c r="E1175" s="1" t="s">
        <v>13</v>
      </c>
      <c r="F1175" s="1">
        <v>61</v>
      </c>
      <c r="G1175" s="1" t="s">
        <v>1350</v>
      </c>
      <c r="H1175" s="3">
        <v>1837927</v>
      </c>
      <c r="I1175" s="1">
        <v>55.04</v>
      </c>
      <c r="J1175" s="1">
        <v>0.21</v>
      </c>
      <c r="K1175">
        <f t="shared" si="18"/>
        <v>2124</v>
      </c>
    </row>
    <row r="1176" spans="1:11" x14ac:dyDescent="0.2">
      <c r="A1176" s="1">
        <v>1175</v>
      </c>
      <c r="B1176" s="1" t="s">
        <v>18</v>
      </c>
      <c r="C1176" s="2" t="s">
        <v>1351</v>
      </c>
      <c r="D1176" s="2" t="s">
        <v>1331</v>
      </c>
      <c r="E1176" s="1" t="s">
        <v>49</v>
      </c>
      <c r="F1176" s="1">
        <v>44</v>
      </c>
      <c r="G1176" s="1" t="s">
        <v>379</v>
      </c>
      <c r="H1176" s="3">
        <v>1837927</v>
      </c>
      <c r="I1176" s="1">
        <v>55.04</v>
      </c>
      <c r="J1176" s="1">
        <v>0.19</v>
      </c>
      <c r="K1176">
        <f t="shared" si="18"/>
        <v>1922</v>
      </c>
    </row>
    <row r="1177" spans="1:11" x14ac:dyDescent="0.2">
      <c r="A1177" s="1">
        <v>1176</v>
      </c>
      <c r="B1177" s="1" t="s">
        <v>18</v>
      </c>
      <c r="C1177" s="2" t="s">
        <v>1352</v>
      </c>
      <c r="D1177" s="2" t="s">
        <v>1331</v>
      </c>
      <c r="E1177" s="1" t="s">
        <v>13</v>
      </c>
      <c r="F1177" s="1">
        <v>34</v>
      </c>
      <c r="G1177" s="1" t="s">
        <v>130</v>
      </c>
      <c r="H1177" s="3">
        <v>1837927</v>
      </c>
      <c r="I1177" s="1">
        <v>55.04</v>
      </c>
      <c r="J1177" s="1">
        <v>0.17</v>
      </c>
      <c r="K1177">
        <f t="shared" si="18"/>
        <v>1719</v>
      </c>
    </row>
    <row r="1178" spans="1:11" x14ac:dyDescent="0.2">
      <c r="A1178" s="1">
        <v>1177</v>
      </c>
      <c r="B1178" s="1" t="s">
        <v>18</v>
      </c>
      <c r="C1178" s="2" t="s">
        <v>1353</v>
      </c>
      <c r="D1178" s="2" t="s">
        <v>1331</v>
      </c>
      <c r="E1178" s="1" t="s">
        <v>13</v>
      </c>
      <c r="F1178" s="1">
        <v>65</v>
      </c>
      <c r="G1178" s="1" t="s">
        <v>26</v>
      </c>
      <c r="H1178" s="3">
        <v>1837927</v>
      </c>
      <c r="I1178" s="1">
        <v>55.04</v>
      </c>
      <c r="J1178" s="1">
        <v>0.15</v>
      </c>
      <c r="K1178">
        <f t="shared" si="18"/>
        <v>1517</v>
      </c>
    </row>
    <row r="1179" spans="1:11" x14ac:dyDescent="0.2">
      <c r="A1179" s="1">
        <v>1178</v>
      </c>
      <c r="B1179" s="1" t="s">
        <v>18</v>
      </c>
      <c r="C1179" s="2" t="s">
        <v>1354</v>
      </c>
      <c r="D1179" s="2" t="s">
        <v>1331</v>
      </c>
      <c r="E1179" s="1" t="s">
        <v>13</v>
      </c>
      <c r="F1179" s="1">
        <v>55</v>
      </c>
      <c r="G1179" s="1" t="s">
        <v>26</v>
      </c>
      <c r="H1179" s="3">
        <v>1837927</v>
      </c>
      <c r="I1179" s="1">
        <v>55.04</v>
      </c>
      <c r="J1179" s="1">
        <v>0.13</v>
      </c>
      <c r="K1179">
        <f t="shared" si="18"/>
        <v>1315</v>
      </c>
    </row>
    <row r="1180" spans="1:11" x14ac:dyDescent="0.2">
      <c r="A1180" s="1">
        <v>1179</v>
      </c>
      <c r="B1180" s="1" t="s">
        <v>18</v>
      </c>
      <c r="C1180" s="2" t="s">
        <v>1355</v>
      </c>
      <c r="D1180" s="2" t="s">
        <v>1331</v>
      </c>
      <c r="E1180" s="1" t="s">
        <v>13</v>
      </c>
      <c r="F1180" s="1">
        <v>50</v>
      </c>
      <c r="G1180" s="1" t="s">
        <v>26</v>
      </c>
      <c r="H1180" s="3">
        <v>1837927</v>
      </c>
      <c r="I1180" s="1">
        <v>55.04</v>
      </c>
      <c r="J1180" s="1">
        <v>0.12</v>
      </c>
      <c r="K1180">
        <f t="shared" si="18"/>
        <v>1213</v>
      </c>
    </row>
    <row r="1181" spans="1:11" x14ac:dyDescent="0.2">
      <c r="A1181" s="1">
        <v>1180</v>
      </c>
      <c r="B1181" s="1" t="s">
        <v>10</v>
      </c>
      <c r="C1181" s="2" t="s">
        <v>1356</v>
      </c>
      <c r="D1181" s="2" t="s">
        <v>1357</v>
      </c>
      <c r="E1181" s="1" t="s">
        <v>13</v>
      </c>
      <c r="F1181" s="1">
        <v>47</v>
      </c>
      <c r="G1181" s="1" t="s">
        <v>14</v>
      </c>
      <c r="H1181" s="3">
        <v>1923767</v>
      </c>
      <c r="I1181" s="1">
        <v>58.73</v>
      </c>
      <c r="J1181" s="1">
        <v>46.48</v>
      </c>
      <c r="K1181">
        <f t="shared" si="18"/>
        <v>525144</v>
      </c>
    </row>
    <row r="1182" spans="1:11" x14ac:dyDescent="0.2">
      <c r="A1182" s="1">
        <v>1181</v>
      </c>
      <c r="B1182" s="1" t="s">
        <v>15</v>
      </c>
      <c r="C1182" s="2" t="s">
        <v>1358</v>
      </c>
      <c r="D1182" s="2" t="s">
        <v>1357</v>
      </c>
      <c r="E1182" s="1" t="s">
        <v>13</v>
      </c>
      <c r="F1182" s="1">
        <v>48</v>
      </c>
      <c r="G1182" s="1" t="s">
        <v>17</v>
      </c>
      <c r="H1182" s="3">
        <v>1923767</v>
      </c>
      <c r="I1182" s="1">
        <v>58.73</v>
      </c>
      <c r="J1182" s="1">
        <v>25.63</v>
      </c>
      <c r="K1182">
        <f t="shared" si="18"/>
        <v>289575</v>
      </c>
    </row>
    <row r="1183" spans="1:11" x14ac:dyDescent="0.2">
      <c r="A1183" s="1">
        <v>1182</v>
      </c>
      <c r="B1183" s="1" t="s">
        <v>44</v>
      </c>
      <c r="C1183" s="2" t="s">
        <v>1198</v>
      </c>
      <c r="D1183" s="2" t="s">
        <v>1357</v>
      </c>
      <c r="E1183" s="1" t="s">
        <v>13</v>
      </c>
      <c r="F1183" s="1">
        <v>53</v>
      </c>
      <c r="G1183" s="1" t="s">
        <v>20</v>
      </c>
      <c r="H1183" s="3">
        <v>1923767</v>
      </c>
      <c r="I1183" s="1">
        <v>58.73</v>
      </c>
      <c r="J1183" s="1">
        <v>21.5</v>
      </c>
      <c r="K1183">
        <f t="shared" si="18"/>
        <v>242913</v>
      </c>
    </row>
    <row r="1184" spans="1:11" x14ac:dyDescent="0.2">
      <c r="A1184" s="1">
        <v>1183</v>
      </c>
      <c r="B1184" s="1" t="s">
        <v>18</v>
      </c>
      <c r="C1184" s="2" t="s">
        <v>1359</v>
      </c>
      <c r="D1184" s="2" t="s">
        <v>1357</v>
      </c>
      <c r="E1184" s="1" t="s">
        <v>13</v>
      </c>
      <c r="F1184" s="1">
        <v>53</v>
      </c>
      <c r="G1184" s="1" t="s">
        <v>22</v>
      </c>
      <c r="H1184" s="3">
        <v>1923767</v>
      </c>
      <c r="I1184" s="1">
        <v>58.73</v>
      </c>
      <c r="J1184" s="1">
        <v>2.39</v>
      </c>
      <c r="K1184">
        <f t="shared" si="18"/>
        <v>27002</v>
      </c>
    </row>
    <row r="1185" spans="1:11" x14ac:dyDescent="0.2">
      <c r="A1185" s="1">
        <v>1184</v>
      </c>
      <c r="B1185" s="1" t="s">
        <v>18</v>
      </c>
      <c r="C1185" s="2" t="s">
        <v>1360</v>
      </c>
      <c r="D1185" s="2" t="s">
        <v>1357</v>
      </c>
      <c r="E1185" s="1" t="s">
        <v>13</v>
      </c>
      <c r="F1185" s="1">
        <v>25</v>
      </c>
      <c r="G1185" s="1" t="s">
        <v>59</v>
      </c>
      <c r="H1185" s="3">
        <v>1923767</v>
      </c>
      <c r="I1185" s="1">
        <v>58.73</v>
      </c>
      <c r="J1185" s="1">
        <v>1.1499999999999999</v>
      </c>
      <c r="K1185">
        <f t="shared" si="18"/>
        <v>12993</v>
      </c>
    </row>
    <row r="1186" spans="1:11" x14ac:dyDescent="0.2">
      <c r="A1186" s="1">
        <v>1185</v>
      </c>
      <c r="B1186" s="1" t="s">
        <v>18</v>
      </c>
      <c r="C1186" s="2" t="s">
        <v>1361</v>
      </c>
      <c r="D1186" s="2" t="s">
        <v>1357</v>
      </c>
      <c r="E1186" s="1" t="s">
        <v>13</v>
      </c>
      <c r="F1186" s="1">
        <v>36</v>
      </c>
      <c r="G1186" s="1" t="s">
        <v>26</v>
      </c>
      <c r="H1186" s="3">
        <v>1923767</v>
      </c>
      <c r="I1186" s="1">
        <v>58.73</v>
      </c>
      <c r="J1186" s="1">
        <v>0.7</v>
      </c>
      <c r="K1186">
        <f t="shared" si="18"/>
        <v>7908</v>
      </c>
    </row>
    <row r="1187" spans="1:11" x14ac:dyDescent="0.2">
      <c r="A1187" s="1">
        <v>1186</v>
      </c>
      <c r="B1187" s="1" t="s">
        <v>18</v>
      </c>
      <c r="C1187" s="2" t="s">
        <v>1362</v>
      </c>
      <c r="D1187" s="2" t="s">
        <v>1357</v>
      </c>
      <c r="E1187" s="1" t="s">
        <v>13</v>
      </c>
      <c r="F1187" s="1">
        <v>40</v>
      </c>
      <c r="G1187" s="1" t="s">
        <v>24</v>
      </c>
      <c r="H1187" s="3">
        <v>1923767</v>
      </c>
      <c r="I1187" s="1">
        <v>58.73</v>
      </c>
      <c r="J1187" s="1">
        <v>0.32</v>
      </c>
      <c r="K1187">
        <f t="shared" si="18"/>
        <v>3615</v>
      </c>
    </row>
    <row r="1188" spans="1:11" x14ac:dyDescent="0.2">
      <c r="A1188" s="1">
        <v>1187</v>
      </c>
      <c r="B1188" s="1" t="s">
        <v>18</v>
      </c>
      <c r="C1188" s="2" t="s">
        <v>344</v>
      </c>
      <c r="D1188" s="2" t="s">
        <v>1357</v>
      </c>
      <c r="E1188" s="1" t="s">
        <v>13</v>
      </c>
      <c r="F1188" s="1">
        <v>54</v>
      </c>
      <c r="G1188" s="1" t="s">
        <v>82</v>
      </c>
      <c r="H1188" s="3">
        <v>1923767</v>
      </c>
      <c r="I1188" s="1">
        <v>58.73</v>
      </c>
      <c r="J1188" s="1">
        <v>0.25</v>
      </c>
      <c r="K1188">
        <f t="shared" si="18"/>
        <v>2824</v>
      </c>
    </row>
    <row r="1189" spans="1:11" x14ac:dyDescent="0.2">
      <c r="A1189" s="1">
        <v>1188</v>
      </c>
      <c r="B1189" s="1" t="s">
        <v>18</v>
      </c>
      <c r="C1189" s="2" t="s">
        <v>183</v>
      </c>
      <c r="D1189" s="2" t="s">
        <v>1357</v>
      </c>
      <c r="E1189" s="1" t="s">
        <v>13</v>
      </c>
      <c r="F1189" s="1">
        <v>32</v>
      </c>
      <c r="G1189" s="1" t="s">
        <v>26</v>
      </c>
      <c r="H1189" s="3">
        <v>1923767</v>
      </c>
      <c r="I1189" s="1">
        <v>58.73</v>
      </c>
      <c r="J1189" s="1">
        <v>0.22</v>
      </c>
      <c r="K1189">
        <f t="shared" si="18"/>
        <v>2485</v>
      </c>
    </row>
    <row r="1190" spans="1:11" x14ac:dyDescent="0.2">
      <c r="A1190" s="1">
        <v>1189</v>
      </c>
      <c r="B1190" s="1" t="s">
        <v>18</v>
      </c>
      <c r="C1190" s="2" t="s">
        <v>1363</v>
      </c>
      <c r="D1190" s="2" t="s">
        <v>1357</v>
      </c>
      <c r="E1190" s="1" t="s">
        <v>13</v>
      </c>
      <c r="F1190" s="1">
        <v>64</v>
      </c>
      <c r="G1190" s="1" t="s">
        <v>34</v>
      </c>
      <c r="H1190" s="3">
        <v>1923767</v>
      </c>
      <c r="I1190" s="1">
        <v>58.73</v>
      </c>
      <c r="J1190" s="1">
        <v>0.14000000000000001</v>
      </c>
      <c r="K1190">
        <f t="shared" si="18"/>
        <v>1581</v>
      </c>
    </row>
    <row r="1191" spans="1:11" x14ac:dyDescent="0.2">
      <c r="A1191" s="1">
        <v>1190</v>
      </c>
      <c r="B1191" s="1" t="s">
        <v>18</v>
      </c>
      <c r="C1191" s="2" t="s">
        <v>1364</v>
      </c>
      <c r="D1191" s="2" t="s">
        <v>1357</v>
      </c>
      <c r="E1191" s="1" t="s">
        <v>13</v>
      </c>
      <c r="F1191" s="1">
        <v>50</v>
      </c>
      <c r="G1191" s="1" t="s">
        <v>213</v>
      </c>
      <c r="H1191" s="3">
        <v>1923767</v>
      </c>
      <c r="I1191" s="1">
        <v>58.73</v>
      </c>
      <c r="J1191" s="1">
        <v>0.12</v>
      </c>
      <c r="K1191">
        <f t="shared" si="18"/>
        <v>1355</v>
      </c>
    </row>
    <row r="1192" spans="1:11" x14ac:dyDescent="0.2">
      <c r="A1192" s="1">
        <v>1191</v>
      </c>
      <c r="B1192" s="1" t="s">
        <v>18</v>
      </c>
      <c r="C1192" s="2" t="s">
        <v>1365</v>
      </c>
      <c r="D1192" s="2" t="s">
        <v>1357</v>
      </c>
      <c r="E1192" s="1" t="s">
        <v>13</v>
      </c>
      <c r="F1192" s="1">
        <v>47</v>
      </c>
      <c r="G1192" s="1" t="s">
        <v>36</v>
      </c>
      <c r="H1192" s="3">
        <v>1923767</v>
      </c>
      <c r="I1192" s="1">
        <v>58.73</v>
      </c>
      <c r="J1192" s="1">
        <v>0.12</v>
      </c>
      <c r="K1192">
        <f t="shared" si="18"/>
        <v>1355</v>
      </c>
    </row>
    <row r="1193" spans="1:11" x14ac:dyDescent="0.2">
      <c r="A1193" s="1">
        <v>1192</v>
      </c>
      <c r="B1193" s="1" t="s">
        <v>18</v>
      </c>
      <c r="C1193" s="2" t="s">
        <v>1366</v>
      </c>
      <c r="D1193" s="2" t="s">
        <v>1357</v>
      </c>
      <c r="E1193" s="1" t="s">
        <v>13</v>
      </c>
      <c r="F1193" s="1">
        <v>49</v>
      </c>
      <c r="G1193" s="1" t="s">
        <v>100</v>
      </c>
      <c r="H1193" s="3">
        <v>1923767</v>
      </c>
      <c r="I1193" s="1">
        <v>58.73</v>
      </c>
      <c r="J1193" s="1">
        <v>0.1</v>
      </c>
      <c r="K1193">
        <f t="shared" si="18"/>
        <v>1129</v>
      </c>
    </row>
    <row r="1194" spans="1:11" x14ac:dyDescent="0.2">
      <c r="A1194" s="1">
        <v>1193</v>
      </c>
      <c r="B1194" s="1" t="s">
        <v>10</v>
      </c>
      <c r="C1194" s="2" t="s">
        <v>1367</v>
      </c>
      <c r="D1194" s="2" t="s">
        <v>1368</v>
      </c>
      <c r="E1194" s="1" t="s">
        <v>13</v>
      </c>
      <c r="F1194" s="1">
        <v>47</v>
      </c>
      <c r="G1194" s="1" t="s">
        <v>14</v>
      </c>
      <c r="H1194" s="3">
        <v>1754143</v>
      </c>
      <c r="I1194" s="1">
        <v>55.85</v>
      </c>
      <c r="J1194" s="1">
        <v>35.32</v>
      </c>
      <c r="K1194">
        <f t="shared" si="18"/>
        <v>346026</v>
      </c>
    </row>
    <row r="1195" spans="1:11" x14ac:dyDescent="0.2">
      <c r="A1195" s="1">
        <v>1194</v>
      </c>
      <c r="B1195" s="1" t="s">
        <v>15</v>
      </c>
      <c r="C1195" s="2" t="s">
        <v>1369</v>
      </c>
      <c r="D1195" s="2" t="s">
        <v>1368</v>
      </c>
      <c r="E1195" s="1" t="s">
        <v>13</v>
      </c>
      <c r="F1195" s="1">
        <v>51</v>
      </c>
      <c r="G1195" s="1" t="s">
        <v>20</v>
      </c>
      <c r="H1195" s="3">
        <v>1754143</v>
      </c>
      <c r="I1195" s="1">
        <v>55.85</v>
      </c>
      <c r="J1195" s="1">
        <v>26.55</v>
      </c>
      <c r="K1195">
        <f t="shared" si="18"/>
        <v>260107</v>
      </c>
    </row>
    <row r="1196" spans="1:11" x14ac:dyDescent="0.2">
      <c r="A1196" s="1">
        <v>1195</v>
      </c>
      <c r="B1196" s="1" t="s">
        <v>44</v>
      </c>
      <c r="C1196" s="2" t="s">
        <v>1370</v>
      </c>
      <c r="D1196" s="2" t="s">
        <v>1368</v>
      </c>
      <c r="E1196" s="1" t="s">
        <v>13</v>
      </c>
      <c r="F1196" s="1">
        <v>58</v>
      </c>
      <c r="G1196" s="1" t="s">
        <v>17</v>
      </c>
      <c r="H1196" s="3">
        <v>1754143</v>
      </c>
      <c r="I1196" s="1">
        <v>55.85</v>
      </c>
      <c r="J1196" s="1">
        <v>19.89</v>
      </c>
      <c r="K1196">
        <f t="shared" si="18"/>
        <v>194860</v>
      </c>
    </row>
    <row r="1197" spans="1:11" x14ac:dyDescent="0.2">
      <c r="A1197" s="1">
        <v>1196</v>
      </c>
      <c r="B1197" s="1" t="s">
        <v>18</v>
      </c>
      <c r="C1197" s="2" t="s">
        <v>1371</v>
      </c>
      <c r="D1197" s="2" t="s">
        <v>1368</v>
      </c>
      <c r="E1197" s="1" t="s">
        <v>13</v>
      </c>
      <c r="F1197" s="1">
        <v>51</v>
      </c>
      <c r="G1197" s="1" t="s">
        <v>168</v>
      </c>
      <c r="H1197" s="3">
        <v>1754143</v>
      </c>
      <c r="I1197" s="1">
        <v>55.85</v>
      </c>
      <c r="J1197" s="1">
        <v>10.39</v>
      </c>
      <c r="K1197">
        <f t="shared" si="18"/>
        <v>101789</v>
      </c>
    </row>
    <row r="1198" spans="1:11" x14ac:dyDescent="0.2">
      <c r="A1198" s="1">
        <v>1197</v>
      </c>
      <c r="B1198" s="1" t="s">
        <v>18</v>
      </c>
      <c r="C1198" s="2" t="s">
        <v>1372</v>
      </c>
      <c r="D1198" s="2" t="s">
        <v>1368</v>
      </c>
      <c r="E1198" s="1" t="s">
        <v>13</v>
      </c>
      <c r="F1198" s="1">
        <v>49</v>
      </c>
      <c r="G1198" s="1" t="s">
        <v>22</v>
      </c>
      <c r="H1198" s="3">
        <v>1754143</v>
      </c>
      <c r="I1198" s="1">
        <v>55.85</v>
      </c>
      <c r="J1198" s="1">
        <v>2.04</v>
      </c>
      <c r="K1198">
        <f t="shared" si="18"/>
        <v>19985</v>
      </c>
    </row>
    <row r="1199" spans="1:11" x14ac:dyDescent="0.2">
      <c r="A1199" s="1">
        <v>1198</v>
      </c>
      <c r="B1199" s="1" t="s">
        <v>18</v>
      </c>
      <c r="C1199" s="2" t="s">
        <v>377</v>
      </c>
      <c r="D1199" s="2" t="s">
        <v>1368</v>
      </c>
      <c r="E1199" s="1" t="s">
        <v>13</v>
      </c>
      <c r="F1199" s="1">
        <v>41</v>
      </c>
      <c r="G1199" s="1" t="s">
        <v>26</v>
      </c>
      <c r="H1199" s="3">
        <v>1754143</v>
      </c>
      <c r="I1199" s="1">
        <v>55.85</v>
      </c>
      <c r="J1199" s="1">
        <v>1.03</v>
      </c>
      <c r="K1199">
        <f t="shared" si="18"/>
        <v>10090</v>
      </c>
    </row>
    <row r="1200" spans="1:11" x14ac:dyDescent="0.2">
      <c r="A1200" s="1">
        <v>1199</v>
      </c>
      <c r="B1200" s="1" t="s">
        <v>18</v>
      </c>
      <c r="C1200" s="2" t="s">
        <v>1373</v>
      </c>
      <c r="D1200" s="2" t="s">
        <v>1368</v>
      </c>
      <c r="E1200" s="1" t="s">
        <v>13</v>
      </c>
      <c r="F1200" s="1">
        <v>66</v>
      </c>
      <c r="G1200" s="1" t="s">
        <v>26</v>
      </c>
      <c r="H1200" s="3">
        <v>1754143</v>
      </c>
      <c r="I1200" s="1">
        <v>55.85</v>
      </c>
      <c r="J1200" s="1">
        <v>0.64</v>
      </c>
      <c r="K1200">
        <f t="shared" si="18"/>
        <v>6270</v>
      </c>
    </row>
    <row r="1201" spans="1:11" x14ac:dyDescent="0.2">
      <c r="A1201" s="1">
        <v>1200</v>
      </c>
      <c r="B1201" s="1" t="s">
        <v>18</v>
      </c>
      <c r="C1201" s="2" t="s">
        <v>1374</v>
      </c>
      <c r="D1201" s="2" t="s">
        <v>1368</v>
      </c>
      <c r="E1201" s="1" t="s">
        <v>13</v>
      </c>
      <c r="F1201" s="1">
        <v>60</v>
      </c>
      <c r="G1201" s="1" t="s">
        <v>26</v>
      </c>
      <c r="H1201" s="3">
        <v>1754143</v>
      </c>
      <c r="I1201" s="1">
        <v>55.85</v>
      </c>
      <c r="J1201" s="1">
        <v>0.56999999999999995</v>
      </c>
      <c r="K1201">
        <f t="shared" si="18"/>
        <v>5584</v>
      </c>
    </row>
    <row r="1202" spans="1:11" x14ac:dyDescent="0.2">
      <c r="A1202" s="1">
        <v>1201</v>
      </c>
      <c r="B1202" s="1" t="s">
        <v>18</v>
      </c>
      <c r="C1202" s="2" t="s">
        <v>1375</v>
      </c>
      <c r="D1202" s="2" t="s">
        <v>1368</v>
      </c>
      <c r="E1202" s="1" t="s">
        <v>13</v>
      </c>
      <c r="F1202" s="1">
        <v>40</v>
      </c>
      <c r="G1202" s="1" t="s">
        <v>1376</v>
      </c>
      <c r="H1202" s="3">
        <v>1754143</v>
      </c>
      <c r="I1202" s="1">
        <v>55.85</v>
      </c>
      <c r="J1202" s="1">
        <v>0.46</v>
      </c>
      <c r="K1202">
        <f t="shared" si="18"/>
        <v>4506</v>
      </c>
    </row>
    <row r="1203" spans="1:11" x14ac:dyDescent="0.2">
      <c r="A1203" s="1">
        <v>1202</v>
      </c>
      <c r="B1203" s="1" t="s">
        <v>18</v>
      </c>
      <c r="C1203" s="2" t="s">
        <v>1377</v>
      </c>
      <c r="D1203" s="2" t="s">
        <v>1368</v>
      </c>
      <c r="E1203" s="1" t="s">
        <v>13</v>
      </c>
      <c r="F1203" s="1">
        <v>42</v>
      </c>
      <c r="G1203" s="1" t="s">
        <v>26</v>
      </c>
      <c r="H1203" s="3">
        <v>1754143</v>
      </c>
      <c r="I1203" s="1">
        <v>55.85</v>
      </c>
      <c r="J1203" s="1">
        <v>0.38</v>
      </c>
      <c r="K1203">
        <f t="shared" si="18"/>
        <v>3722</v>
      </c>
    </row>
    <row r="1204" spans="1:11" x14ac:dyDescent="0.2">
      <c r="A1204" s="1">
        <v>1203</v>
      </c>
      <c r="B1204" s="1" t="s">
        <v>18</v>
      </c>
      <c r="C1204" s="2" t="s">
        <v>1378</v>
      </c>
      <c r="D1204" s="2" t="s">
        <v>1368</v>
      </c>
      <c r="E1204" s="1" t="s">
        <v>13</v>
      </c>
      <c r="F1204" s="1">
        <v>37</v>
      </c>
      <c r="G1204" s="1" t="s">
        <v>26</v>
      </c>
      <c r="H1204" s="3">
        <v>1754143</v>
      </c>
      <c r="I1204" s="1">
        <v>55.85</v>
      </c>
      <c r="J1204" s="1">
        <v>0.35</v>
      </c>
      <c r="K1204">
        <f t="shared" si="18"/>
        <v>3428</v>
      </c>
    </row>
    <row r="1205" spans="1:11" x14ac:dyDescent="0.2">
      <c r="A1205" s="1">
        <v>1204</v>
      </c>
      <c r="B1205" s="1" t="s">
        <v>18</v>
      </c>
      <c r="C1205" s="2" t="s">
        <v>1379</v>
      </c>
      <c r="D1205" s="2" t="s">
        <v>1368</v>
      </c>
      <c r="E1205" s="1" t="s">
        <v>13</v>
      </c>
      <c r="F1205" s="1">
        <v>42</v>
      </c>
      <c r="G1205" s="1" t="s">
        <v>136</v>
      </c>
      <c r="H1205" s="3">
        <v>1754143</v>
      </c>
      <c r="I1205" s="1">
        <v>55.85</v>
      </c>
      <c r="J1205" s="1">
        <v>0.33</v>
      </c>
      <c r="K1205">
        <f t="shared" si="18"/>
        <v>3232</v>
      </c>
    </row>
    <row r="1206" spans="1:11" x14ac:dyDescent="0.2">
      <c r="A1206" s="1">
        <v>1205</v>
      </c>
      <c r="B1206" s="1" t="s">
        <v>18</v>
      </c>
      <c r="C1206" s="2" t="s">
        <v>1380</v>
      </c>
      <c r="D1206" s="2" t="s">
        <v>1368</v>
      </c>
      <c r="E1206" s="1" t="s">
        <v>13</v>
      </c>
      <c r="F1206" s="1">
        <v>43</v>
      </c>
      <c r="G1206" s="1" t="s">
        <v>948</v>
      </c>
      <c r="H1206" s="3">
        <v>1754143</v>
      </c>
      <c r="I1206" s="1">
        <v>55.85</v>
      </c>
      <c r="J1206" s="1">
        <v>0.3</v>
      </c>
      <c r="K1206">
        <f t="shared" si="18"/>
        <v>2939</v>
      </c>
    </row>
    <row r="1207" spans="1:11" x14ac:dyDescent="0.2">
      <c r="A1207" s="1">
        <v>1206</v>
      </c>
      <c r="B1207" s="1" t="s">
        <v>18</v>
      </c>
      <c r="C1207" s="2" t="s">
        <v>1381</v>
      </c>
      <c r="D1207" s="2" t="s">
        <v>1368</v>
      </c>
      <c r="E1207" s="1" t="s">
        <v>13</v>
      </c>
      <c r="F1207" s="1">
        <v>39</v>
      </c>
      <c r="G1207" s="1" t="s">
        <v>24</v>
      </c>
      <c r="H1207" s="3">
        <v>1754143</v>
      </c>
      <c r="I1207" s="1">
        <v>55.85</v>
      </c>
      <c r="J1207" s="1">
        <v>0.26</v>
      </c>
      <c r="K1207">
        <f t="shared" si="18"/>
        <v>2547</v>
      </c>
    </row>
    <row r="1208" spans="1:11" x14ac:dyDescent="0.2">
      <c r="A1208" s="1">
        <v>1207</v>
      </c>
      <c r="B1208" s="1" t="s">
        <v>10</v>
      </c>
      <c r="C1208" s="2" t="s">
        <v>1382</v>
      </c>
      <c r="D1208" s="2" t="s">
        <v>1383</v>
      </c>
      <c r="E1208" s="1" t="s">
        <v>13</v>
      </c>
      <c r="F1208" s="1">
        <v>54</v>
      </c>
      <c r="G1208" s="1" t="s">
        <v>14</v>
      </c>
      <c r="H1208" s="3">
        <v>1505151</v>
      </c>
      <c r="I1208" s="1">
        <v>68.23</v>
      </c>
      <c r="J1208" s="1">
        <v>40.659999999999997</v>
      </c>
      <c r="K1208">
        <f t="shared" si="18"/>
        <v>417563</v>
      </c>
    </row>
    <row r="1209" spans="1:11" x14ac:dyDescent="0.2">
      <c r="A1209" s="1">
        <v>1208</v>
      </c>
      <c r="B1209" s="1" t="s">
        <v>15</v>
      </c>
      <c r="C1209" s="2" t="s">
        <v>1384</v>
      </c>
      <c r="D1209" s="2" t="s">
        <v>1383</v>
      </c>
      <c r="E1209" s="1" t="s">
        <v>49</v>
      </c>
      <c r="F1209" s="1">
        <v>40</v>
      </c>
      <c r="G1209" s="1" t="s">
        <v>17</v>
      </c>
      <c r="H1209" s="3">
        <v>1505151</v>
      </c>
      <c r="I1209" s="1">
        <v>68.23</v>
      </c>
      <c r="J1209" s="1">
        <v>35.69</v>
      </c>
      <c r="K1209">
        <f t="shared" si="18"/>
        <v>366523</v>
      </c>
    </row>
    <row r="1210" spans="1:11" x14ac:dyDescent="0.2">
      <c r="A1210" s="1">
        <v>1209</v>
      </c>
      <c r="B1210" s="1" t="s">
        <v>44</v>
      </c>
      <c r="C1210" s="2" t="s">
        <v>1385</v>
      </c>
      <c r="D1210" s="2" t="s">
        <v>1383</v>
      </c>
      <c r="E1210" s="1" t="s">
        <v>13</v>
      </c>
      <c r="F1210" s="1">
        <v>59</v>
      </c>
      <c r="G1210" s="1" t="s">
        <v>20</v>
      </c>
      <c r="H1210" s="3">
        <v>1505151</v>
      </c>
      <c r="I1210" s="1">
        <v>68.23</v>
      </c>
      <c r="J1210" s="1">
        <v>15.21</v>
      </c>
      <c r="K1210">
        <f t="shared" si="18"/>
        <v>156201</v>
      </c>
    </row>
    <row r="1211" spans="1:11" x14ac:dyDescent="0.2">
      <c r="A1211" s="1">
        <v>1210</v>
      </c>
      <c r="B1211" s="1" t="s">
        <v>18</v>
      </c>
      <c r="C1211" s="2" t="s">
        <v>1386</v>
      </c>
      <c r="D1211" s="2" t="s">
        <v>1383</v>
      </c>
      <c r="E1211" s="1" t="s">
        <v>49</v>
      </c>
      <c r="F1211" s="1">
        <v>43</v>
      </c>
      <c r="G1211" s="1" t="s">
        <v>22</v>
      </c>
      <c r="H1211" s="3">
        <v>1505151</v>
      </c>
      <c r="I1211" s="1">
        <v>68.23</v>
      </c>
      <c r="J1211" s="1">
        <v>2.83</v>
      </c>
      <c r="K1211">
        <f t="shared" si="18"/>
        <v>29063</v>
      </c>
    </row>
    <row r="1212" spans="1:11" x14ac:dyDescent="0.2">
      <c r="A1212" s="1">
        <v>1211</v>
      </c>
      <c r="B1212" s="1" t="s">
        <v>18</v>
      </c>
      <c r="C1212" s="2" t="s">
        <v>1387</v>
      </c>
      <c r="D1212" s="2" t="s">
        <v>1383</v>
      </c>
      <c r="E1212" s="1" t="s">
        <v>49</v>
      </c>
      <c r="F1212" s="1">
        <v>55</v>
      </c>
      <c r="G1212" s="1" t="s">
        <v>26</v>
      </c>
      <c r="H1212" s="3">
        <v>1505151</v>
      </c>
      <c r="I1212" s="1">
        <v>68.23</v>
      </c>
      <c r="J1212" s="1">
        <v>0.87</v>
      </c>
      <c r="K1212">
        <f t="shared" si="18"/>
        <v>8934</v>
      </c>
    </row>
    <row r="1213" spans="1:11" x14ac:dyDescent="0.2">
      <c r="A1213" s="1">
        <v>1212</v>
      </c>
      <c r="B1213" s="1" t="s">
        <v>18</v>
      </c>
      <c r="C1213" s="2" t="s">
        <v>1388</v>
      </c>
      <c r="D1213" s="2" t="s">
        <v>1383</v>
      </c>
      <c r="E1213" s="1" t="s">
        <v>13</v>
      </c>
      <c r="F1213" s="1">
        <v>72</v>
      </c>
      <c r="G1213" s="1" t="s">
        <v>76</v>
      </c>
      <c r="H1213" s="3">
        <v>1505151</v>
      </c>
      <c r="I1213" s="1">
        <v>68.23</v>
      </c>
      <c r="J1213" s="1">
        <v>0.79</v>
      </c>
      <c r="K1213">
        <f t="shared" si="18"/>
        <v>8113</v>
      </c>
    </row>
    <row r="1214" spans="1:11" x14ac:dyDescent="0.2">
      <c r="A1214" s="1">
        <v>1213</v>
      </c>
      <c r="B1214" s="1" t="s">
        <v>18</v>
      </c>
      <c r="C1214" s="2" t="s">
        <v>1389</v>
      </c>
      <c r="D1214" s="2" t="s">
        <v>1383</v>
      </c>
      <c r="E1214" s="1" t="s">
        <v>13</v>
      </c>
      <c r="F1214" s="1">
        <v>44</v>
      </c>
      <c r="G1214" s="1" t="s">
        <v>26</v>
      </c>
      <c r="H1214" s="3">
        <v>1505151</v>
      </c>
      <c r="I1214" s="1">
        <v>68.23</v>
      </c>
      <c r="J1214" s="1">
        <v>0.65</v>
      </c>
      <c r="K1214">
        <f t="shared" si="18"/>
        <v>6675</v>
      </c>
    </row>
    <row r="1215" spans="1:11" x14ac:dyDescent="0.2">
      <c r="A1215" s="1">
        <v>1214</v>
      </c>
      <c r="B1215" s="1" t="s">
        <v>18</v>
      </c>
      <c r="C1215" s="2" t="s">
        <v>871</v>
      </c>
      <c r="D1215" s="2" t="s">
        <v>1383</v>
      </c>
      <c r="E1215" s="1" t="s">
        <v>49</v>
      </c>
      <c r="F1215" s="1">
        <v>39</v>
      </c>
      <c r="G1215" s="1" t="s">
        <v>26</v>
      </c>
      <c r="H1215" s="3">
        <v>1505151</v>
      </c>
      <c r="I1215" s="1">
        <v>68.23</v>
      </c>
      <c r="J1215" s="1">
        <v>0.35</v>
      </c>
      <c r="K1215">
        <f t="shared" si="18"/>
        <v>3594</v>
      </c>
    </row>
    <row r="1216" spans="1:11" x14ac:dyDescent="0.2">
      <c r="A1216" s="1">
        <v>1215</v>
      </c>
      <c r="B1216" s="1" t="s">
        <v>18</v>
      </c>
      <c r="C1216" s="2" t="s">
        <v>1390</v>
      </c>
      <c r="D1216" s="2" t="s">
        <v>1383</v>
      </c>
      <c r="E1216" s="1" t="s">
        <v>13</v>
      </c>
      <c r="F1216" s="1">
        <v>69</v>
      </c>
      <c r="G1216" s="1" t="s">
        <v>1040</v>
      </c>
      <c r="H1216" s="3">
        <v>1505151</v>
      </c>
      <c r="I1216" s="1">
        <v>68.23</v>
      </c>
      <c r="J1216" s="1">
        <v>0.25</v>
      </c>
      <c r="K1216">
        <f t="shared" si="18"/>
        <v>2567</v>
      </c>
    </row>
    <row r="1217" spans="1:11" x14ac:dyDescent="0.2">
      <c r="A1217" s="1">
        <v>1216</v>
      </c>
      <c r="B1217" s="1" t="s">
        <v>18</v>
      </c>
      <c r="C1217" s="2" t="s">
        <v>1391</v>
      </c>
      <c r="D1217" s="2" t="s">
        <v>1383</v>
      </c>
      <c r="E1217" s="1" t="s">
        <v>13</v>
      </c>
      <c r="F1217" s="1">
        <v>70</v>
      </c>
      <c r="G1217" s="1" t="s">
        <v>283</v>
      </c>
      <c r="H1217" s="3">
        <v>1505151</v>
      </c>
      <c r="I1217" s="1">
        <v>68.23</v>
      </c>
      <c r="J1217" s="1">
        <v>0.24</v>
      </c>
      <c r="K1217">
        <f t="shared" si="18"/>
        <v>2464</v>
      </c>
    </row>
    <row r="1218" spans="1:11" x14ac:dyDescent="0.2">
      <c r="A1218" s="1">
        <v>1217</v>
      </c>
      <c r="B1218" s="1" t="s">
        <v>18</v>
      </c>
      <c r="C1218" s="2" t="s">
        <v>1392</v>
      </c>
      <c r="D1218" s="2" t="s">
        <v>1383</v>
      </c>
      <c r="E1218" s="1" t="s">
        <v>13</v>
      </c>
      <c r="F1218" s="1">
        <v>28</v>
      </c>
      <c r="G1218" s="1" t="s">
        <v>100</v>
      </c>
      <c r="H1218" s="3">
        <v>1505151</v>
      </c>
      <c r="I1218" s="1">
        <v>68.23</v>
      </c>
      <c r="J1218" s="1">
        <v>0.23</v>
      </c>
      <c r="K1218">
        <f t="shared" si="18"/>
        <v>2362</v>
      </c>
    </row>
    <row r="1219" spans="1:11" x14ac:dyDescent="0.2">
      <c r="A1219" s="1">
        <v>1218</v>
      </c>
      <c r="B1219" s="1" t="s">
        <v>18</v>
      </c>
      <c r="C1219" s="2" t="s">
        <v>1393</v>
      </c>
      <c r="D1219" s="2" t="s">
        <v>1383</v>
      </c>
      <c r="E1219" s="1" t="s">
        <v>49</v>
      </c>
      <c r="F1219" s="1">
        <v>39</v>
      </c>
      <c r="G1219" s="1" t="s">
        <v>24</v>
      </c>
      <c r="H1219" s="3">
        <v>1505151</v>
      </c>
      <c r="I1219" s="1">
        <v>68.23</v>
      </c>
      <c r="J1219" s="1">
        <v>0.23</v>
      </c>
      <c r="K1219">
        <f t="shared" ref="K1219:K1282" si="19">INT(H1219*I1219*J1219/10000)</f>
        <v>2362</v>
      </c>
    </row>
    <row r="1220" spans="1:11" x14ac:dyDescent="0.2">
      <c r="A1220" s="1">
        <v>1219</v>
      </c>
      <c r="B1220" s="1" t="s">
        <v>18</v>
      </c>
      <c r="C1220" s="2" t="s">
        <v>1394</v>
      </c>
      <c r="D1220" s="2" t="s">
        <v>1383</v>
      </c>
      <c r="E1220" s="1" t="s">
        <v>13</v>
      </c>
      <c r="F1220" s="1">
        <v>48</v>
      </c>
      <c r="G1220" s="1" t="s">
        <v>483</v>
      </c>
      <c r="H1220" s="3">
        <v>1505151</v>
      </c>
      <c r="I1220" s="1">
        <v>68.23</v>
      </c>
      <c r="J1220" s="1">
        <v>0.21</v>
      </c>
      <c r="K1220">
        <f t="shared" si="19"/>
        <v>2156</v>
      </c>
    </row>
    <row r="1221" spans="1:11" x14ac:dyDescent="0.2">
      <c r="A1221" s="1">
        <v>1220</v>
      </c>
      <c r="B1221" s="1" t="s">
        <v>18</v>
      </c>
      <c r="C1221" s="2" t="s">
        <v>1395</v>
      </c>
      <c r="D1221" s="2" t="s">
        <v>1383</v>
      </c>
      <c r="E1221" s="1" t="s">
        <v>13</v>
      </c>
      <c r="F1221" s="1">
        <v>40</v>
      </c>
      <c r="G1221" s="1" t="s">
        <v>895</v>
      </c>
      <c r="H1221" s="3">
        <v>1505151</v>
      </c>
      <c r="I1221" s="1">
        <v>68.23</v>
      </c>
      <c r="J1221" s="1">
        <v>0.21</v>
      </c>
      <c r="K1221">
        <f t="shared" si="19"/>
        <v>2156</v>
      </c>
    </row>
    <row r="1222" spans="1:11" x14ac:dyDescent="0.2">
      <c r="A1222" s="1">
        <v>1221</v>
      </c>
      <c r="B1222" s="1" t="s">
        <v>18</v>
      </c>
      <c r="C1222" s="2" t="s">
        <v>1396</v>
      </c>
      <c r="D1222" s="2" t="s">
        <v>1383</v>
      </c>
      <c r="E1222" s="1" t="s">
        <v>13</v>
      </c>
      <c r="F1222" s="1">
        <v>63</v>
      </c>
      <c r="G1222" s="1" t="s">
        <v>34</v>
      </c>
      <c r="H1222" s="3">
        <v>1505151</v>
      </c>
      <c r="I1222" s="1">
        <v>68.23</v>
      </c>
      <c r="J1222" s="1">
        <v>0.19</v>
      </c>
      <c r="K1222">
        <f t="shared" si="19"/>
        <v>1951</v>
      </c>
    </row>
    <row r="1223" spans="1:11" x14ac:dyDescent="0.2">
      <c r="A1223" s="1">
        <v>1222</v>
      </c>
      <c r="B1223" s="1" t="s">
        <v>18</v>
      </c>
      <c r="C1223" s="2" t="s">
        <v>1397</v>
      </c>
      <c r="D1223" s="2" t="s">
        <v>1383</v>
      </c>
      <c r="E1223" s="1" t="s">
        <v>13</v>
      </c>
      <c r="F1223" s="1">
        <v>39</v>
      </c>
      <c r="G1223" s="1" t="s">
        <v>154</v>
      </c>
      <c r="H1223" s="3">
        <v>1505151</v>
      </c>
      <c r="I1223" s="1">
        <v>68.23</v>
      </c>
      <c r="J1223" s="1">
        <v>0.15</v>
      </c>
      <c r="K1223">
        <f t="shared" si="19"/>
        <v>1540</v>
      </c>
    </row>
    <row r="1224" spans="1:11" x14ac:dyDescent="0.2">
      <c r="A1224" s="1">
        <v>1223</v>
      </c>
      <c r="B1224" s="1" t="s">
        <v>10</v>
      </c>
      <c r="C1224" s="2" t="s">
        <v>1398</v>
      </c>
      <c r="D1224" s="2" t="s">
        <v>1399</v>
      </c>
      <c r="E1224" s="1" t="s">
        <v>13</v>
      </c>
      <c r="F1224" s="1">
        <v>34</v>
      </c>
      <c r="G1224" s="1" t="s">
        <v>14</v>
      </c>
      <c r="H1224" s="3">
        <v>1629558</v>
      </c>
      <c r="I1224" s="1">
        <v>59.22</v>
      </c>
      <c r="J1224" s="1">
        <v>42.52</v>
      </c>
      <c r="K1224">
        <f t="shared" si="19"/>
        <v>410328</v>
      </c>
    </row>
    <row r="1225" spans="1:11" x14ac:dyDescent="0.2">
      <c r="A1225" s="1">
        <v>1224</v>
      </c>
      <c r="B1225" s="1" t="s">
        <v>15</v>
      </c>
      <c r="C1225" s="2" t="s">
        <v>1400</v>
      </c>
      <c r="D1225" s="2" t="s">
        <v>1399</v>
      </c>
      <c r="E1225" s="1" t="s">
        <v>13</v>
      </c>
      <c r="F1225" s="1">
        <v>46</v>
      </c>
      <c r="G1225" s="1" t="s">
        <v>17</v>
      </c>
      <c r="H1225" s="3">
        <v>1629558</v>
      </c>
      <c r="I1225" s="1">
        <v>59.22</v>
      </c>
      <c r="J1225" s="1">
        <v>23.98</v>
      </c>
      <c r="K1225">
        <f t="shared" si="19"/>
        <v>231412</v>
      </c>
    </row>
    <row r="1226" spans="1:11" x14ac:dyDescent="0.2">
      <c r="A1226" s="1">
        <v>1225</v>
      </c>
      <c r="B1226" s="1" t="s">
        <v>44</v>
      </c>
      <c r="C1226" s="2" t="s">
        <v>1401</v>
      </c>
      <c r="D1226" s="2" t="s">
        <v>1399</v>
      </c>
      <c r="E1226" s="1" t="s">
        <v>13</v>
      </c>
      <c r="F1226" s="1">
        <v>48</v>
      </c>
      <c r="G1226" s="1" t="s">
        <v>20</v>
      </c>
      <c r="H1226" s="3">
        <v>1629558</v>
      </c>
      <c r="I1226" s="1">
        <v>59.22</v>
      </c>
      <c r="J1226" s="1">
        <v>23.64</v>
      </c>
      <c r="K1226">
        <f t="shared" si="19"/>
        <v>228131</v>
      </c>
    </row>
    <row r="1227" spans="1:11" x14ac:dyDescent="0.2">
      <c r="A1227" s="1">
        <v>1226</v>
      </c>
      <c r="B1227" s="1" t="s">
        <v>18</v>
      </c>
      <c r="C1227" s="2" t="s">
        <v>1402</v>
      </c>
      <c r="D1227" s="2" t="s">
        <v>1399</v>
      </c>
      <c r="E1227" s="1" t="s">
        <v>13</v>
      </c>
      <c r="F1227" s="1">
        <v>51</v>
      </c>
      <c r="G1227" s="1" t="s">
        <v>22</v>
      </c>
      <c r="H1227" s="3">
        <v>1629558</v>
      </c>
      <c r="I1227" s="1">
        <v>59.22</v>
      </c>
      <c r="J1227" s="1">
        <v>4.3499999999999996</v>
      </c>
      <c r="K1227">
        <f t="shared" si="19"/>
        <v>41978</v>
      </c>
    </row>
    <row r="1228" spans="1:11" x14ac:dyDescent="0.2">
      <c r="A1228" s="1">
        <v>1227</v>
      </c>
      <c r="B1228" s="1" t="s">
        <v>18</v>
      </c>
      <c r="C1228" s="2" t="s">
        <v>1403</v>
      </c>
      <c r="D1228" s="2" t="s">
        <v>1399</v>
      </c>
      <c r="E1228" s="1" t="s">
        <v>13</v>
      </c>
      <c r="F1228" s="1">
        <v>30</v>
      </c>
      <c r="G1228" s="1" t="s">
        <v>26</v>
      </c>
      <c r="H1228" s="3">
        <v>1629558</v>
      </c>
      <c r="I1228" s="1">
        <v>59.22</v>
      </c>
      <c r="J1228" s="1">
        <v>1.45</v>
      </c>
      <c r="K1228">
        <f t="shared" si="19"/>
        <v>13992</v>
      </c>
    </row>
    <row r="1229" spans="1:11" x14ac:dyDescent="0.2">
      <c r="A1229" s="1">
        <v>1228</v>
      </c>
      <c r="B1229" s="1" t="s">
        <v>18</v>
      </c>
      <c r="C1229" s="2" t="s">
        <v>1404</v>
      </c>
      <c r="D1229" s="2" t="s">
        <v>1399</v>
      </c>
      <c r="E1229" s="1" t="s">
        <v>13</v>
      </c>
      <c r="F1229" s="1">
        <v>39</v>
      </c>
      <c r="G1229" s="1" t="s">
        <v>24</v>
      </c>
      <c r="H1229" s="3">
        <v>1629558</v>
      </c>
      <c r="I1229" s="1">
        <v>59.22</v>
      </c>
      <c r="J1229" s="1">
        <v>0.6</v>
      </c>
      <c r="K1229">
        <f t="shared" si="19"/>
        <v>5790</v>
      </c>
    </row>
    <row r="1230" spans="1:11" x14ac:dyDescent="0.2">
      <c r="A1230" s="1">
        <v>1229</v>
      </c>
      <c r="B1230" s="1" t="s">
        <v>18</v>
      </c>
      <c r="C1230" s="2" t="s">
        <v>112</v>
      </c>
      <c r="D1230" s="2" t="s">
        <v>1399</v>
      </c>
      <c r="E1230" s="1" t="s">
        <v>13</v>
      </c>
      <c r="F1230" s="1">
        <v>34</v>
      </c>
      <c r="G1230" s="1" t="s">
        <v>26</v>
      </c>
      <c r="H1230" s="3">
        <v>1629558</v>
      </c>
      <c r="I1230" s="1">
        <v>59.22</v>
      </c>
      <c r="J1230" s="1">
        <v>0.6</v>
      </c>
      <c r="K1230">
        <f t="shared" si="19"/>
        <v>5790</v>
      </c>
    </row>
    <row r="1231" spans="1:11" x14ac:dyDescent="0.2">
      <c r="A1231" s="1">
        <v>1230</v>
      </c>
      <c r="B1231" s="1" t="s">
        <v>18</v>
      </c>
      <c r="C1231" s="2" t="s">
        <v>1405</v>
      </c>
      <c r="D1231" s="2" t="s">
        <v>1399</v>
      </c>
      <c r="E1231" s="1" t="s">
        <v>13</v>
      </c>
      <c r="F1231" s="1">
        <v>50</v>
      </c>
      <c r="G1231" s="1" t="s">
        <v>26</v>
      </c>
      <c r="H1231" s="3">
        <v>1629558</v>
      </c>
      <c r="I1231" s="1">
        <v>59.22</v>
      </c>
      <c r="J1231" s="1">
        <v>0.48</v>
      </c>
      <c r="K1231">
        <f t="shared" si="19"/>
        <v>4632</v>
      </c>
    </row>
    <row r="1232" spans="1:11" x14ac:dyDescent="0.2">
      <c r="A1232" s="1">
        <v>1231</v>
      </c>
      <c r="B1232" s="1" t="s">
        <v>18</v>
      </c>
      <c r="C1232" s="2" t="s">
        <v>1406</v>
      </c>
      <c r="D1232" s="2" t="s">
        <v>1399</v>
      </c>
      <c r="E1232" s="1" t="s">
        <v>13</v>
      </c>
      <c r="F1232" s="1">
        <v>44</v>
      </c>
      <c r="G1232" s="1" t="s">
        <v>127</v>
      </c>
      <c r="H1232" s="3">
        <v>1629558</v>
      </c>
      <c r="I1232" s="1">
        <v>59.22</v>
      </c>
      <c r="J1232" s="1">
        <v>0.39</v>
      </c>
      <c r="K1232">
        <f t="shared" si="19"/>
        <v>3763</v>
      </c>
    </row>
    <row r="1233" spans="1:11" x14ac:dyDescent="0.2">
      <c r="A1233" s="1">
        <v>1232</v>
      </c>
      <c r="B1233" s="1" t="s">
        <v>18</v>
      </c>
      <c r="C1233" s="2" t="s">
        <v>1407</v>
      </c>
      <c r="D1233" s="2" t="s">
        <v>1399</v>
      </c>
      <c r="E1233" s="1" t="s">
        <v>13</v>
      </c>
      <c r="F1233" s="1">
        <v>54</v>
      </c>
      <c r="G1233" s="1" t="s">
        <v>1408</v>
      </c>
      <c r="H1233" s="3">
        <v>1629558</v>
      </c>
      <c r="I1233" s="1">
        <v>59.22</v>
      </c>
      <c r="J1233" s="1">
        <v>0.35</v>
      </c>
      <c r="K1233">
        <f t="shared" si="19"/>
        <v>3377</v>
      </c>
    </row>
    <row r="1234" spans="1:11" x14ac:dyDescent="0.2">
      <c r="A1234" s="1">
        <v>1233</v>
      </c>
      <c r="B1234" s="1" t="s">
        <v>18</v>
      </c>
      <c r="C1234" s="2" t="s">
        <v>1409</v>
      </c>
      <c r="D1234" s="2" t="s">
        <v>1399</v>
      </c>
      <c r="E1234" s="1" t="s">
        <v>13</v>
      </c>
      <c r="F1234" s="1">
        <v>27</v>
      </c>
      <c r="G1234" s="1" t="s">
        <v>174</v>
      </c>
      <c r="H1234" s="3">
        <v>1629558</v>
      </c>
      <c r="I1234" s="1">
        <v>59.22</v>
      </c>
      <c r="J1234" s="1">
        <v>0.28000000000000003</v>
      </c>
      <c r="K1234">
        <f t="shared" si="19"/>
        <v>2702</v>
      </c>
    </row>
    <row r="1235" spans="1:11" x14ac:dyDescent="0.2">
      <c r="A1235" s="1">
        <v>1234</v>
      </c>
      <c r="B1235" s="1" t="s">
        <v>18</v>
      </c>
      <c r="C1235" s="2" t="s">
        <v>1410</v>
      </c>
      <c r="D1235" s="2" t="s">
        <v>1399</v>
      </c>
      <c r="E1235" s="1" t="s">
        <v>13</v>
      </c>
      <c r="F1235" s="1">
        <v>32</v>
      </c>
      <c r="G1235" s="1" t="s">
        <v>1411</v>
      </c>
      <c r="H1235" s="3">
        <v>1629558</v>
      </c>
      <c r="I1235" s="1">
        <v>59.22</v>
      </c>
      <c r="J1235" s="1">
        <v>0.24</v>
      </c>
      <c r="K1235">
        <f t="shared" si="19"/>
        <v>2316</v>
      </c>
    </row>
    <row r="1236" spans="1:11" x14ac:dyDescent="0.2">
      <c r="A1236" s="1">
        <v>1235</v>
      </c>
      <c r="B1236" s="1" t="s">
        <v>18</v>
      </c>
      <c r="C1236" s="2" t="s">
        <v>1412</v>
      </c>
      <c r="D1236" s="2" t="s">
        <v>1399</v>
      </c>
      <c r="E1236" s="1" t="s">
        <v>13</v>
      </c>
      <c r="F1236" s="1">
        <v>33</v>
      </c>
      <c r="G1236" s="1" t="s">
        <v>34</v>
      </c>
      <c r="H1236" s="3">
        <v>1629558</v>
      </c>
      <c r="I1236" s="1">
        <v>59.22</v>
      </c>
      <c r="J1236" s="1">
        <v>0.2</v>
      </c>
      <c r="K1236">
        <f t="shared" si="19"/>
        <v>1930</v>
      </c>
    </row>
    <row r="1237" spans="1:11" x14ac:dyDescent="0.2">
      <c r="A1237" s="1">
        <v>1236</v>
      </c>
      <c r="B1237" s="1" t="s">
        <v>18</v>
      </c>
      <c r="C1237" s="2" t="s">
        <v>1413</v>
      </c>
      <c r="D1237" s="2" t="s">
        <v>1399</v>
      </c>
      <c r="E1237" s="1" t="s">
        <v>13</v>
      </c>
      <c r="F1237" s="1">
        <v>49</v>
      </c>
      <c r="G1237" s="1" t="s">
        <v>94</v>
      </c>
      <c r="H1237" s="3">
        <v>1629558</v>
      </c>
      <c r="I1237" s="1">
        <v>59.22</v>
      </c>
      <c r="J1237" s="1">
        <v>0.17</v>
      </c>
      <c r="K1237">
        <f t="shared" si="19"/>
        <v>1640</v>
      </c>
    </row>
    <row r="1238" spans="1:11" x14ac:dyDescent="0.2">
      <c r="A1238" s="1">
        <v>1237</v>
      </c>
      <c r="B1238" s="1" t="s">
        <v>18</v>
      </c>
      <c r="C1238" s="2" t="s">
        <v>1414</v>
      </c>
      <c r="D1238" s="2" t="s">
        <v>1399</v>
      </c>
      <c r="E1238" s="1" t="s">
        <v>13</v>
      </c>
      <c r="F1238" s="1">
        <v>31</v>
      </c>
      <c r="G1238" s="1" t="s">
        <v>130</v>
      </c>
      <c r="H1238" s="3">
        <v>1629558</v>
      </c>
      <c r="I1238" s="1">
        <v>59.22</v>
      </c>
      <c r="J1238" s="1">
        <v>0.17</v>
      </c>
      <c r="K1238">
        <f t="shared" si="19"/>
        <v>1640</v>
      </c>
    </row>
    <row r="1239" spans="1:11" x14ac:dyDescent="0.2">
      <c r="A1239" s="1">
        <v>1238</v>
      </c>
      <c r="B1239" s="1" t="s">
        <v>10</v>
      </c>
      <c r="C1239" s="2" t="s">
        <v>1415</v>
      </c>
      <c r="D1239" s="2" t="s">
        <v>1416</v>
      </c>
      <c r="E1239" s="1" t="s">
        <v>13</v>
      </c>
      <c r="F1239" s="1">
        <v>58</v>
      </c>
      <c r="G1239" s="1" t="s">
        <v>14</v>
      </c>
      <c r="H1239" s="3">
        <v>2110388</v>
      </c>
      <c r="I1239" s="1">
        <v>56.95</v>
      </c>
      <c r="J1239" s="1">
        <v>43.17</v>
      </c>
      <c r="K1239">
        <f t="shared" si="19"/>
        <v>518845</v>
      </c>
    </row>
    <row r="1240" spans="1:11" x14ac:dyDescent="0.2">
      <c r="A1240" s="1">
        <v>1239</v>
      </c>
      <c r="B1240" s="1" t="s">
        <v>15</v>
      </c>
      <c r="C1240" s="2" t="s">
        <v>1417</v>
      </c>
      <c r="D1240" s="2" t="s">
        <v>1416</v>
      </c>
      <c r="E1240" s="1" t="s">
        <v>13</v>
      </c>
      <c r="F1240" s="1">
        <v>56</v>
      </c>
      <c r="G1240" s="1" t="s">
        <v>20</v>
      </c>
      <c r="H1240" s="3">
        <v>2110388</v>
      </c>
      <c r="I1240" s="1">
        <v>56.95</v>
      </c>
      <c r="J1240" s="1">
        <v>17.36</v>
      </c>
      <c r="K1240">
        <f t="shared" si="19"/>
        <v>208643</v>
      </c>
    </row>
    <row r="1241" spans="1:11" x14ac:dyDescent="0.2">
      <c r="A1241" s="1">
        <v>1240</v>
      </c>
      <c r="B1241" s="1" t="s">
        <v>44</v>
      </c>
      <c r="C1241" s="2" t="s">
        <v>1418</v>
      </c>
      <c r="D1241" s="2" t="s">
        <v>1416</v>
      </c>
      <c r="E1241" s="1" t="s">
        <v>13</v>
      </c>
      <c r="F1241" s="1">
        <v>47</v>
      </c>
      <c r="G1241" s="1" t="s">
        <v>17</v>
      </c>
      <c r="H1241" s="3">
        <v>2110388</v>
      </c>
      <c r="I1241" s="1">
        <v>56.95</v>
      </c>
      <c r="J1241" s="1">
        <v>16.66</v>
      </c>
      <c r="K1241">
        <f t="shared" si="19"/>
        <v>200230</v>
      </c>
    </row>
    <row r="1242" spans="1:11" x14ac:dyDescent="0.2">
      <c r="A1242" s="1">
        <v>1241</v>
      </c>
      <c r="B1242" s="1" t="s">
        <v>44</v>
      </c>
      <c r="C1242" s="2" t="s">
        <v>1419</v>
      </c>
      <c r="D1242" s="2" t="s">
        <v>1416</v>
      </c>
      <c r="E1242" s="1" t="s">
        <v>49</v>
      </c>
      <c r="F1242" s="1">
        <v>56</v>
      </c>
      <c r="G1242" s="1" t="s">
        <v>22</v>
      </c>
      <c r="H1242" s="3">
        <v>2110388</v>
      </c>
      <c r="I1242" s="1">
        <v>56.95</v>
      </c>
      <c r="J1242" s="1">
        <v>16.399999999999999</v>
      </c>
      <c r="K1242">
        <f t="shared" si="19"/>
        <v>197106</v>
      </c>
    </row>
    <row r="1243" spans="1:11" x14ac:dyDescent="0.2">
      <c r="A1243" s="1">
        <v>1242</v>
      </c>
      <c r="B1243" s="1" t="s">
        <v>18</v>
      </c>
      <c r="C1243" s="2" t="s">
        <v>1420</v>
      </c>
      <c r="D1243" s="2" t="s">
        <v>1416</v>
      </c>
      <c r="E1243" s="1" t="s">
        <v>13</v>
      </c>
      <c r="F1243" s="1">
        <v>40</v>
      </c>
      <c r="G1243" s="1" t="s">
        <v>26</v>
      </c>
      <c r="H1243" s="3">
        <v>2110388</v>
      </c>
      <c r="I1243" s="1">
        <v>56.95</v>
      </c>
      <c r="J1243" s="1">
        <v>0.8</v>
      </c>
      <c r="K1243">
        <f t="shared" si="19"/>
        <v>9614</v>
      </c>
    </row>
    <row r="1244" spans="1:11" x14ac:dyDescent="0.2">
      <c r="A1244" s="1">
        <v>1243</v>
      </c>
      <c r="B1244" s="1" t="s">
        <v>18</v>
      </c>
      <c r="C1244" s="2" t="s">
        <v>1421</v>
      </c>
      <c r="D1244" s="2" t="s">
        <v>1416</v>
      </c>
      <c r="E1244" s="1" t="s">
        <v>13</v>
      </c>
      <c r="F1244" s="1">
        <v>57</v>
      </c>
      <c r="G1244" s="1" t="s">
        <v>26</v>
      </c>
      <c r="H1244" s="3">
        <v>2110388</v>
      </c>
      <c r="I1244" s="1">
        <v>56.95</v>
      </c>
      <c r="J1244" s="1">
        <v>0.77</v>
      </c>
      <c r="K1244">
        <f t="shared" si="19"/>
        <v>9254</v>
      </c>
    </row>
    <row r="1245" spans="1:11" x14ac:dyDescent="0.2">
      <c r="A1245" s="1">
        <v>1244</v>
      </c>
      <c r="B1245" s="1" t="s">
        <v>18</v>
      </c>
      <c r="C1245" s="2" t="s">
        <v>1422</v>
      </c>
      <c r="D1245" s="2" t="s">
        <v>1416</v>
      </c>
      <c r="E1245" s="1" t="s">
        <v>13</v>
      </c>
      <c r="F1245" s="1">
        <v>45</v>
      </c>
      <c r="G1245" s="1" t="s">
        <v>735</v>
      </c>
      <c r="H1245" s="3">
        <v>2110388</v>
      </c>
      <c r="I1245" s="1">
        <v>56.95</v>
      </c>
      <c r="J1245" s="1">
        <v>0.49</v>
      </c>
      <c r="K1245">
        <f t="shared" si="19"/>
        <v>5889</v>
      </c>
    </row>
    <row r="1246" spans="1:11" x14ac:dyDescent="0.2">
      <c r="A1246" s="1">
        <v>1245</v>
      </c>
      <c r="B1246" s="1" t="s">
        <v>18</v>
      </c>
      <c r="C1246" s="2" t="s">
        <v>1423</v>
      </c>
      <c r="D1246" s="2" t="s">
        <v>1416</v>
      </c>
      <c r="E1246" s="1" t="s">
        <v>13</v>
      </c>
      <c r="F1246" s="1">
        <v>35</v>
      </c>
      <c r="G1246" s="1" t="s">
        <v>154</v>
      </c>
      <c r="H1246" s="3">
        <v>2110388</v>
      </c>
      <c r="I1246" s="1">
        <v>56.95</v>
      </c>
      <c r="J1246" s="1">
        <v>0.43</v>
      </c>
      <c r="K1246">
        <f t="shared" si="19"/>
        <v>5168</v>
      </c>
    </row>
    <row r="1247" spans="1:11" x14ac:dyDescent="0.2">
      <c r="A1247" s="1">
        <v>1246</v>
      </c>
      <c r="B1247" s="1" t="s">
        <v>18</v>
      </c>
      <c r="C1247" s="2" t="s">
        <v>1424</v>
      </c>
      <c r="D1247" s="2" t="s">
        <v>1416</v>
      </c>
      <c r="E1247" s="1" t="s">
        <v>13</v>
      </c>
      <c r="F1247" s="1">
        <v>56</v>
      </c>
      <c r="G1247" s="1" t="s">
        <v>161</v>
      </c>
      <c r="H1247" s="3">
        <v>2110388</v>
      </c>
      <c r="I1247" s="1">
        <v>56.95</v>
      </c>
      <c r="J1247" s="1">
        <v>0.37</v>
      </c>
      <c r="K1247">
        <f t="shared" si="19"/>
        <v>4446</v>
      </c>
    </row>
    <row r="1248" spans="1:11" x14ac:dyDescent="0.2">
      <c r="A1248" s="1">
        <v>1247</v>
      </c>
      <c r="B1248" s="1" t="s">
        <v>18</v>
      </c>
      <c r="C1248" s="2" t="s">
        <v>47</v>
      </c>
      <c r="D1248" s="2" t="s">
        <v>1416</v>
      </c>
      <c r="E1248" s="1" t="s">
        <v>13</v>
      </c>
      <c r="F1248" s="1">
        <v>54</v>
      </c>
      <c r="G1248" s="1" t="s">
        <v>24</v>
      </c>
      <c r="H1248" s="3">
        <v>2110388</v>
      </c>
      <c r="I1248" s="1">
        <v>56.95</v>
      </c>
      <c r="J1248" s="1">
        <v>0.35</v>
      </c>
      <c r="K1248">
        <f t="shared" si="19"/>
        <v>4206</v>
      </c>
    </row>
    <row r="1249" spans="1:11" x14ac:dyDescent="0.2">
      <c r="A1249" s="1">
        <v>1248</v>
      </c>
      <c r="B1249" s="1" t="s">
        <v>18</v>
      </c>
      <c r="C1249" s="2" t="s">
        <v>1425</v>
      </c>
      <c r="D1249" s="2" t="s">
        <v>1416</v>
      </c>
      <c r="E1249" s="1" t="s">
        <v>13</v>
      </c>
      <c r="F1249" s="1">
        <v>58</v>
      </c>
      <c r="G1249" s="1" t="s">
        <v>26</v>
      </c>
      <c r="H1249" s="3">
        <v>2110388</v>
      </c>
      <c r="I1249" s="1">
        <v>56.95</v>
      </c>
      <c r="J1249" s="1">
        <v>0.35</v>
      </c>
      <c r="K1249">
        <f t="shared" si="19"/>
        <v>4206</v>
      </c>
    </row>
    <row r="1250" spans="1:11" x14ac:dyDescent="0.2">
      <c r="A1250" s="1">
        <v>1249</v>
      </c>
      <c r="B1250" s="1" t="s">
        <v>18</v>
      </c>
      <c r="C1250" s="2" t="s">
        <v>1426</v>
      </c>
      <c r="D1250" s="2" t="s">
        <v>1416</v>
      </c>
      <c r="E1250" s="1" t="s">
        <v>13</v>
      </c>
      <c r="F1250" s="1">
        <v>35</v>
      </c>
      <c r="G1250" s="1" t="s">
        <v>26</v>
      </c>
      <c r="H1250" s="3">
        <v>2110388</v>
      </c>
      <c r="I1250" s="1">
        <v>56.95</v>
      </c>
      <c r="J1250" s="1">
        <v>0.33</v>
      </c>
      <c r="K1250">
        <f t="shared" si="19"/>
        <v>3966</v>
      </c>
    </row>
    <row r="1251" spans="1:11" x14ac:dyDescent="0.2">
      <c r="A1251" s="1">
        <v>1250</v>
      </c>
      <c r="B1251" s="1" t="s">
        <v>18</v>
      </c>
      <c r="C1251" s="2" t="s">
        <v>1427</v>
      </c>
      <c r="D1251" s="2" t="s">
        <v>1416</v>
      </c>
      <c r="E1251" s="1" t="s">
        <v>13</v>
      </c>
      <c r="F1251" s="1">
        <v>33</v>
      </c>
      <c r="G1251" s="1" t="s">
        <v>26</v>
      </c>
      <c r="H1251" s="3">
        <v>2110388</v>
      </c>
      <c r="I1251" s="1">
        <v>56.95</v>
      </c>
      <c r="J1251" s="1">
        <v>0.33</v>
      </c>
      <c r="K1251">
        <f t="shared" si="19"/>
        <v>3966</v>
      </c>
    </row>
    <row r="1252" spans="1:11" x14ac:dyDescent="0.2">
      <c r="A1252" s="1">
        <v>1251</v>
      </c>
      <c r="B1252" s="1" t="s">
        <v>18</v>
      </c>
      <c r="C1252" s="2" t="s">
        <v>1428</v>
      </c>
      <c r="D1252" s="2" t="s">
        <v>1416</v>
      </c>
      <c r="E1252" s="1" t="s">
        <v>13</v>
      </c>
      <c r="F1252" s="1">
        <v>48</v>
      </c>
      <c r="G1252" s="1" t="s">
        <v>26</v>
      </c>
      <c r="H1252" s="3">
        <v>2110388</v>
      </c>
      <c r="I1252" s="1">
        <v>56.95</v>
      </c>
      <c r="J1252" s="1">
        <v>0.28999999999999998</v>
      </c>
      <c r="K1252">
        <f t="shared" si="19"/>
        <v>3485</v>
      </c>
    </row>
    <row r="1253" spans="1:11" x14ac:dyDescent="0.2">
      <c r="A1253" s="1">
        <v>1252</v>
      </c>
      <c r="B1253" s="1" t="s">
        <v>18</v>
      </c>
      <c r="C1253" s="2" t="s">
        <v>1429</v>
      </c>
      <c r="D1253" s="2" t="s">
        <v>1416</v>
      </c>
      <c r="E1253" s="1" t="s">
        <v>13</v>
      </c>
      <c r="F1253" s="1">
        <v>40</v>
      </c>
      <c r="G1253" s="1" t="s">
        <v>483</v>
      </c>
      <c r="H1253" s="3">
        <v>2110388</v>
      </c>
      <c r="I1253" s="1">
        <v>56.95</v>
      </c>
      <c r="J1253" s="1">
        <v>0.28000000000000003</v>
      </c>
      <c r="K1253">
        <f t="shared" si="19"/>
        <v>3365</v>
      </c>
    </row>
    <row r="1254" spans="1:11" x14ac:dyDescent="0.2">
      <c r="A1254" s="1">
        <v>1253</v>
      </c>
      <c r="B1254" s="1" t="s">
        <v>18</v>
      </c>
      <c r="C1254" s="2" t="s">
        <v>266</v>
      </c>
      <c r="D1254" s="2" t="s">
        <v>1416</v>
      </c>
      <c r="E1254" s="1" t="s">
        <v>13</v>
      </c>
      <c r="F1254" s="1">
        <v>51</v>
      </c>
      <c r="G1254" s="1" t="s">
        <v>26</v>
      </c>
      <c r="H1254" s="3">
        <v>2110388</v>
      </c>
      <c r="I1254" s="1">
        <v>56.95</v>
      </c>
      <c r="J1254" s="1">
        <v>0.27</v>
      </c>
      <c r="K1254">
        <f t="shared" si="19"/>
        <v>3245</v>
      </c>
    </row>
    <row r="1255" spans="1:11" x14ac:dyDescent="0.2">
      <c r="A1255" s="1">
        <v>1254</v>
      </c>
      <c r="B1255" s="1" t="s">
        <v>18</v>
      </c>
      <c r="C1255" s="2" t="s">
        <v>1430</v>
      </c>
      <c r="D1255" s="2" t="s">
        <v>1416</v>
      </c>
      <c r="E1255" s="1" t="s">
        <v>13</v>
      </c>
      <c r="F1255" s="1">
        <v>40</v>
      </c>
      <c r="G1255" s="1" t="s">
        <v>34</v>
      </c>
      <c r="H1255" s="3">
        <v>2110388</v>
      </c>
      <c r="I1255" s="1">
        <v>56.95</v>
      </c>
      <c r="J1255" s="1">
        <v>0.23</v>
      </c>
      <c r="K1255">
        <f t="shared" si="19"/>
        <v>2764</v>
      </c>
    </row>
    <row r="1256" spans="1:11" x14ac:dyDescent="0.2">
      <c r="A1256" s="1">
        <v>1255</v>
      </c>
      <c r="B1256" s="1" t="s">
        <v>18</v>
      </c>
      <c r="C1256" s="2" t="s">
        <v>1431</v>
      </c>
      <c r="D1256" s="2" t="s">
        <v>1416</v>
      </c>
      <c r="E1256" s="1" t="s">
        <v>13</v>
      </c>
      <c r="F1256" s="1">
        <v>51</v>
      </c>
      <c r="G1256" s="1" t="s">
        <v>196</v>
      </c>
      <c r="H1256" s="3">
        <v>2110388</v>
      </c>
      <c r="I1256" s="1">
        <v>56.95</v>
      </c>
      <c r="J1256" s="1">
        <v>0.22</v>
      </c>
      <c r="K1256">
        <f t="shared" si="19"/>
        <v>2644</v>
      </c>
    </row>
    <row r="1257" spans="1:11" x14ac:dyDescent="0.2">
      <c r="A1257" s="1">
        <v>1256</v>
      </c>
      <c r="B1257" s="1" t="s">
        <v>18</v>
      </c>
      <c r="C1257" s="2" t="s">
        <v>1432</v>
      </c>
      <c r="D1257" s="2" t="s">
        <v>1416</v>
      </c>
      <c r="E1257" s="1" t="s">
        <v>49</v>
      </c>
      <c r="F1257" s="1">
        <v>32</v>
      </c>
      <c r="G1257" s="1" t="s">
        <v>62</v>
      </c>
      <c r="H1257" s="3">
        <v>2110388</v>
      </c>
      <c r="I1257" s="1">
        <v>56.95</v>
      </c>
      <c r="J1257" s="1">
        <v>0.2</v>
      </c>
      <c r="K1257">
        <f t="shared" si="19"/>
        <v>2403</v>
      </c>
    </row>
    <row r="1258" spans="1:11" x14ac:dyDescent="0.2">
      <c r="A1258" s="1">
        <v>1257</v>
      </c>
      <c r="B1258" s="1" t="s">
        <v>18</v>
      </c>
      <c r="C1258" s="2" t="s">
        <v>1433</v>
      </c>
      <c r="D1258" s="2" t="s">
        <v>1416</v>
      </c>
      <c r="E1258" s="1" t="s">
        <v>13</v>
      </c>
      <c r="F1258" s="1">
        <v>52</v>
      </c>
      <c r="G1258" s="1" t="s">
        <v>724</v>
      </c>
      <c r="H1258" s="3">
        <v>2110388</v>
      </c>
      <c r="I1258" s="1">
        <v>56.95</v>
      </c>
      <c r="J1258" s="1">
        <v>0.16</v>
      </c>
      <c r="K1258">
        <f t="shared" si="19"/>
        <v>1922</v>
      </c>
    </row>
    <row r="1259" spans="1:11" x14ac:dyDescent="0.2">
      <c r="A1259" s="1">
        <v>1258</v>
      </c>
      <c r="B1259" s="1" t="s">
        <v>18</v>
      </c>
      <c r="C1259" s="2" t="s">
        <v>1434</v>
      </c>
      <c r="D1259" s="2" t="s">
        <v>1416</v>
      </c>
      <c r="E1259" s="1" t="s">
        <v>13</v>
      </c>
      <c r="F1259" s="1">
        <v>59</v>
      </c>
      <c r="G1259" s="1" t="s">
        <v>54</v>
      </c>
      <c r="H1259" s="3">
        <v>2110388</v>
      </c>
      <c r="I1259" s="1">
        <v>56.95</v>
      </c>
      <c r="J1259" s="1">
        <v>0.15</v>
      </c>
      <c r="K1259">
        <f t="shared" si="19"/>
        <v>1802</v>
      </c>
    </row>
    <row r="1260" spans="1:11" x14ac:dyDescent="0.2">
      <c r="A1260" s="1">
        <v>1259</v>
      </c>
      <c r="B1260" s="1" t="s">
        <v>10</v>
      </c>
      <c r="C1260" s="2" t="s">
        <v>1435</v>
      </c>
      <c r="D1260" s="2" t="s">
        <v>1436</v>
      </c>
      <c r="E1260" s="1" t="s">
        <v>13</v>
      </c>
      <c r="F1260" s="1">
        <v>63</v>
      </c>
      <c r="G1260" s="1" t="s">
        <v>14</v>
      </c>
      <c r="H1260" s="3">
        <v>1609460</v>
      </c>
      <c r="I1260" s="1">
        <v>64.040000000000006</v>
      </c>
      <c r="J1260" s="1">
        <v>56.37</v>
      </c>
      <c r="K1260">
        <f t="shared" si="19"/>
        <v>581004</v>
      </c>
    </row>
    <row r="1261" spans="1:11" x14ac:dyDescent="0.2">
      <c r="A1261" s="1">
        <v>1260</v>
      </c>
      <c r="B1261" s="1" t="s">
        <v>15</v>
      </c>
      <c r="C1261" s="2" t="s">
        <v>1437</v>
      </c>
      <c r="D1261" s="2" t="s">
        <v>1436</v>
      </c>
      <c r="E1261" s="1" t="s">
        <v>13</v>
      </c>
      <c r="F1261" s="1">
        <v>45</v>
      </c>
      <c r="G1261" s="1" t="s">
        <v>24</v>
      </c>
      <c r="H1261" s="3">
        <v>1609460</v>
      </c>
      <c r="I1261" s="1">
        <v>64.040000000000006</v>
      </c>
      <c r="J1261" s="1">
        <v>20.3</v>
      </c>
      <c r="K1261">
        <f t="shared" si="19"/>
        <v>209231</v>
      </c>
    </row>
    <row r="1262" spans="1:11" x14ac:dyDescent="0.2">
      <c r="A1262" s="1">
        <v>1261</v>
      </c>
      <c r="B1262" s="1" t="s">
        <v>18</v>
      </c>
      <c r="C1262" s="2" t="s">
        <v>1438</v>
      </c>
      <c r="D1262" s="2" t="s">
        <v>1436</v>
      </c>
      <c r="E1262" s="1" t="s">
        <v>13</v>
      </c>
      <c r="F1262" s="1">
        <v>42</v>
      </c>
      <c r="G1262" s="1" t="s">
        <v>22</v>
      </c>
      <c r="H1262" s="3">
        <v>1609460</v>
      </c>
      <c r="I1262" s="1">
        <v>64.040000000000006</v>
      </c>
      <c r="J1262" s="1">
        <v>7.34</v>
      </c>
      <c r="K1262">
        <f t="shared" si="19"/>
        <v>75653</v>
      </c>
    </row>
    <row r="1263" spans="1:11" x14ac:dyDescent="0.2">
      <c r="A1263" s="1">
        <v>1262</v>
      </c>
      <c r="B1263" s="1" t="s">
        <v>18</v>
      </c>
      <c r="C1263" s="2" t="s">
        <v>1439</v>
      </c>
      <c r="D1263" s="2" t="s">
        <v>1436</v>
      </c>
      <c r="E1263" s="1" t="s">
        <v>13</v>
      </c>
      <c r="F1263" s="1">
        <v>48</v>
      </c>
      <c r="G1263" s="1" t="s">
        <v>17</v>
      </c>
      <c r="H1263" s="3">
        <v>1609460</v>
      </c>
      <c r="I1263" s="1">
        <v>64.040000000000006</v>
      </c>
      <c r="J1263" s="1">
        <v>5.88</v>
      </c>
      <c r="K1263">
        <f t="shared" si="19"/>
        <v>60605</v>
      </c>
    </row>
    <row r="1264" spans="1:11" x14ac:dyDescent="0.2">
      <c r="A1264" s="1">
        <v>1263</v>
      </c>
      <c r="B1264" s="1" t="s">
        <v>18</v>
      </c>
      <c r="C1264" s="2" t="s">
        <v>1440</v>
      </c>
      <c r="D1264" s="2" t="s">
        <v>1436</v>
      </c>
      <c r="E1264" s="1" t="s">
        <v>13</v>
      </c>
      <c r="F1264" s="1">
        <v>55</v>
      </c>
      <c r="G1264" s="1" t="s">
        <v>20</v>
      </c>
      <c r="H1264" s="3">
        <v>1609460</v>
      </c>
      <c r="I1264" s="1">
        <v>64.040000000000006</v>
      </c>
      <c r="J1264" s="1">
        <v>4.3899999999999997</v>
      </c>
      <c r="K1264">
        <f t="shared" si="19"/>
        <v>45247</v>
      </c>
    </row>
    <row r="1265" spans="1:11" x14ac:dyDescent="0.2">
      <c r="A1265" s="1">
        <v>1264</v>
      </c>
      <c r="B1265" s="1" t="s">
        <v>18</v>
      </c>
      <c r="C1265" s="2" t="s">
        <v>1441</v>
      </c>
      <c r="D1265" s="2" t="s">
        <v>1436</v>
      </c>
      <c r="E1265" s="1" t="s">
        <v>13</v>
      </c>
      <c r="F1265" s="1">
        <v>38</v>
      </c>
      <c r="G1265" s="1" t="s">
        <v>1442</v>
      </c>
      <c r="H1265" s="3">
        <v>1609460</v>
      </c>
      <c r="I1265" s="1">
        <v>64.040000000000006</v>
      </c>
      <c r="J1265" s="1">
        <v>0.42</v>
      </c>
      <c r="K1265">
        <f t="shared" si="19"/>
        <v>4328</v>
      </c>
    </row>
    <row r="1266" spans="1:11" x14ac:dyDescent="0.2">
      <c r="A1266" s="1">
        <v>1265</v>
      </c>
      <c r="B1266" s="1" t="s">
        <v>18</v>
      </c>
      <c r="C1266" s="2" t="s">
        <v>1443</v>
      </c>
      <c r="D1266" s="2" t="s">
        <v>1436</v>
      </c>
      <c r="E1266" s="1" t="s">
        <v>13</v>
      </c>
      <c r="F1266" s="1">
        <v>29</v>
      </c>
      <c r="G1266" s="1" t="s">
        <v>54</v>
      </c>
      <c r="H1266" s="3">
        <v>1609460</v>
      </c>
      <c r="I1266" s="1">
        <v>64.040000000000006</v>
      </c>
      <c r="J1266" s="1">
        <v>0.35</v>
      </c>
      <c r="K1266">
        <f t="shared" si="19"/>
        <v>3607</v>
      </c>
    </row>
    <row r="1267" spans="1:11" x14ac:dyDescent="0.2">
      <c r="A1267" s="1">
        <v>1266</v>
      </c>
      <c r="B1267" s="1" t="s">
        <v>18</v>
      </c>
      <c r="C1267" s="2" t="s">
        <v>1444</v>
      </c>
      <c r="D1267" s="2" t="s">
        <v>1436</v>
      </c>
      <c r="E1267" s="1" t="s">
        <v>13</v>
      </c>
      <c r="F1267" s="1">
        <v>54</v>
      </c>
      <c r="G1267" s="1" t="s">
        <v>26</v>
      </c>
      <c r="H1267" s="3">
        <v>1609460</v>
      </c>
      <c r="I1267" s="1">
        <v>64.040000000000006</v>
      </c>
      <c r="J1267" s="1">
        <v>0.28999999999999998</v>
      </c>
      <c r="K1267">
        <f t="shared" si="19"/>
        <v>2989</v>
      </c>
    </row>
    <row r="1268" spans="1:11" x14ac:dyDescent="0.2">
      <c r="A1268" s="1">
        <v>1267</v>
      </c>
      <c r="B1268" s="1" t="s">
        <v>18</v>
      </c>
      <c r="C1268" s="2" t="s">
        <v>1445</v>
      </c>
      <c r="D1268" s="2" t="s">
        <v>1436</v>
      </c>
      <c r="E1268" s="1" t="s">
        <v>49</v>
      </c>
      <c r="F1268" s="1">
        <v>50</v>
      </c>
      <c r="G1268" s="1" t="s">
        <v>26</v>
      </c>
      <c r="H1268" s="3">
        <v>1609460</v>
      </c>
      <c r="I1268" s="1">
        <v>64.040000000000006</v>
      </c>
      <c r="J1268" s="1">
        <v>0.28000000000000003</v>
      </c>
      <c r="K1268">
        <f t="shared" si="19"/>
        <v>2885</v>
      </c>
    </row>
    <row r="1269" spans="1:11" x14ac:dyDescent="0.2">
      <c r="A1269" s="1">
        <v>1268</v>
      </c>
      <c r="B1269" s="1" t="s">
        <v>18</v>
      </c>
      <c r="C1269" s="2" t="s">
        <v>1446</v>
      </c>
      <c r="D1269" s="2" t="s">
        <v>1436</v>
      </c>
      <c r="E1269" s="1" t="s">
        <v>49</v>
      </c>
      <c r="F1269" s="1">
        <v>56</v>
      </c>
      <c r="G1269" s="1" t="s">
        <v>76</v>
      </c>
      <c r="H1269" s="3">
        <v>1609460</v>
      </c>
      <c r="I1269" s="1">
        <v>64.040000000000006</v>
      </c>
      <c r="J1269" s="1">
        <v>0.26</v>
      </c>
      <c r="K1269">
        <f t="shared" si="19"/>
        <v>2679</v>
      </c>
    </row>
    <row r="1270" spans="1:11" x14ac:dyDescent="0.2">
      <c r="A1270" s="1">
        <v>1269</v>
      </c>
      <c r="B1270" s="1" t="s">
        <v>18</v>
      </c>
      <c r="C1270" s="2" t="s">
        <v>1447</v>
      </c>
      <c r="D1270" s="2" t="s">
        <v>1436</v>
      </c>
      <c r="E1270" s="1" t="s">
        <v>13</v>
      </c>
      <c r="F1270" s="1">
        <v>29</v>
      </c>
      <c r="G1270" s="1" t="s">
        <v>1144</v>
      </c>
      <c r="H1270" s="3">
        <v>1609460</v>
      </c>
      <c r="I1270" s="1">
        <v>64.040000000000006</v>
      </c>
      <c r="J1270" s="1">
        <v>0.24</v>
      </c>
      <c r="K1270">
        <f t="shared" si="19"/>
        <v>2473</v>
      </c>
    </row>
    <row r="1271" spans="1:11" x14ac:dyDescent="0.2">
      <c r="A1271" s="1">
        <v>1270</v>
      </c>
      <c r="B1271" s="1" t="s">
        <v>18</v>
      </c>
      <c r="C1271" s="2" t="s">
        <v>1448</v>
      </c>
      <c r="D1271" s="2" t="s">
        <v>1436</v>
      </c>
      <c r="E1271" s="1" t="s">
        <v>13</v>
      </c>
      <c r="F1271" s="1">
        <v>42</v>
      </c>
      <c r="G1271" s="1" t="s">
        <v>26</v>
      </c>
      <c r="H1271" s="3">
        <v>1609460</v>
      </c>
      <c r="I1271" s="1">
        <v>64.040000000000006</v>
      </c>
      <c r="J1271" s="1">
        <v>0.23</v>
      </c>
      <c r="K1271">
        <f t="shared" si="19"/>
        <v>2370</v>
      </c>
    </row>
    <row r="1272" spans="1:11" x14ac:dyDescent="0.2">
      <c r="A1272" s="1">
        <v>1271</v>
      </c>
      <c r="B1272" s="1" t="s">
        <v>18</v>
      </c>
      <c r="C1272" s="2" t="s">
        <v>1449</v>
      </c>
      <c r="D1272" s="2" t="s">
        <v>1436</v>
      </c>
      <c r="E1272" s="1" t="s">
        <v>13</v>
      </c>
      <c r="F1272" s="1">
        <v>47</v>
      </c>
      <c r="G1272" s="1" t="s">
        <v>948</v>
      </c>
      <c r="H1272" s="3">
        <v>1609460</v>
      </c>
      <c r="I1272" s="1">
        <v>64.040000000000006</v>
      </c>
      <c r="J1272" s="1">
        <v>0.22</v>
      </c>
      <c r="K1272">
        <f t="shared" si="19"/>
        <v>2267</v>
      </c>
    </row>
    <row r="1273" spans="1:11" x14ac:dyDescent="0.2">
      <c r="A1273" s="1">
        <v>1272</v>
      </c>
      <c r="B1273" s="1" t="s">
        <v>18</v>
      </c>
      <c r="C1273" s="2" t="s">
        <v>1450</v>
      </c>
      <c r="D1273" s="2" t="s">
        <v>1436</v>
      </c>
      <c r="E1273" s="1" t="s">
        <v>13</v>
      </c>
      <c r="F1273" s="1">
        <v>47</v>
      </c>
      <c r="G1273" s="1" t="s">
        <v>1451</v>
      </c>
      <c r="H1273" s="3">
        <v>1609460</v>
      </c>
      <c r="I1273" s="1">
        <v>64.040000000000006</v>
      </c>
      <c r="J1273" s="1">
        <v>0.2</v>
      </c>
      <c r="K1273">
        <f t="shared" si="19"/>
        <v>2061</v>
      </c>
    </row>
    <row r="1274" spans="1:11" x14ac:dyDescent="0.2">
      <c r="A1274" s="1">
        <v>1273</v>
      </c>
      <c r="B1274" s="1" t="s">
        <v>18</v>
      </c>
      <c r="C1274" s="2" t="s">
        <v>1452</v>
      </c>
      <c r="D1274" s="2" t="s">
        <v>1436</v>
      </c>
      <c r="E1274" s="1" t="s">
        <v>13</v>
      </c>
      <c r="F1274" s="1">
        <v>54</v>
      </c>
      <c r="G1274" s="1" t="s">
        <v>1453</v>
      </c>
      <c r="H1274" s="3">
        <v>1609460</v>
      </c>
      <c r="I1274" s="1">
        <v>64.040000000000006</v>
      </c>
      <c r="J1274" s="1">
        <v>0.19</v>
      </c>
      <c r="K1274">
        <f t="shared" si="19"/>
        <v>1958</v>
      </c>
    </row>
    <row r="1275" spans="1:11" x14ac:dyDescent="0.2">
      <c r="A1275" s="1">
        <v>1274</v>
      </c>
      <c r="B1275" s="1" t="s">
        <v>18</v>
      </c>
      <c r="C1275" s="2" t="s">
        <v>1454</v>
      </c>
      <c r="D1275" s="2" t="s">
        <v>1436</v>
      </c>
      <c r="E1275" s="1" t="s">
        <v>13</v>
      </c>
      <c r="F1275" s="1">
        <v>60</v>
      </c>
      <c r="G1275" s="1" t="s">
        <v>26</v>
      </c>
      <c r="H1275" s="3">
        <v>1609460</v>
      </c>
      <c r="I1275" s="1">
        <v>64.040000000000006</v>
      </c>
      <c r="J1275" s="1">
        <v>0.18</v>
      </c>
      <c r="K1275">
        <f t="shared" si="19"/>
        <v>1855</v>
      </c>
    </row>
    <row r="1276" spans="1:11" x14ac:dyDescent="0.2">
      <c r="A1276" s="1">
        <v>1275</v>
      </c>
      <c r="B1276" s="1" t="s">
        <v>18</v>
      </c>
      <c r="C1276" s="2" t="s">
        <v>1455</v>
      </c>
      <c r="D1276" s="2" t="s">
        <v>1436</v>
      </c>
      <c r="E1276" s="1" t="s">
        <v>13</v>
      </c>
      <c r="F1276" s="1">
        <v>77</v>
      </c>
      <c r="G1276" s="1" t="s">
        <v>123</v>
      </c>
      <c r="H1276" s="3">
        <v>1609460</v>
      </c>
      <c r="I1276" s="1">
        <v>64.040000000000006</v>
      </c>
      <c r="J1276" s="1">
        <v>0.17</v>
      </c>
      <c r="K1276">
        <f t="shared" si="19"/>
        <v>1752</v>
      </c>
    </row>
    <row r="1277" spans="1:11" x14ac:dyDescent="0.2">
      <c r="A1277" s="1">
        <v>1276</v>
      </c>
      <c r="B1277" s="1" t="s">
        <v>18</v>
      </c>
      <c r="C1277" s="2" t="s">
        <v>1456</v>
      </c>
      <c r="D1277" s="2" t="s">
        <v>1436</v>
      </c>
      <c r="E1277" s="1" t="s">
        <v>13</v>
      </c>
      <c r="F1277" s="1">
        <v>38</v>
      </c>
      <c r="G1277" s="1" t="s">
        <v>34</v>
      </c>
      <c r="H1277" s="3">
        <v>1609460</v>
      </c>
      <c r="I1277" s="1">
        <v>64.040000000000006</v>
      </c>
      <c r="J1277" s="1">
        <v>0.16</v>
      </c>
      <c r="K1277">
        <f t="shared" si="19"/>
        <v>1649</v>
      </c>
    </row>
    <row r="1278" spans="1:11" x14ac:dyDescent="0.2">
      <c r="A1278" s="1">
        <v>1277</v>
      </c>
      <c r="B1278" s="1" t="s">
        <v>18</v>
      </c>
      <c r="C1278" s="2" t="s">
        <v>1457</v>
      </c>
      <c r="D1278" s="2" t="s">
        <v>1436</v>
      </c>
      <c r="E1278" s="1" t="s">
        <v>13</v>
      </c>
      <c r="F1278" s="1">
        <v>48</v>
      </c>
      <c r="G1278" s="1" t="s">
        <v>26</v>
      </c>
      <c r="H1278" s="3">
        <v>1609460</v>
      </c>
      <c r="I1278" s="1">
        <v>64.040000000000006</v>
      </c>
      <c r="J1278" s="1">
        <v>0.15</v>
      </c>
      <c r="K1278">
        <f t="shared" si="19"/>
        <v>1546</v>
      </c>
    </row>
    <row r="1279" spans="1:11" x14ac:dyDescent="0.2">
      <c r="A1279" s="1">
        <v>1278</v>
      </c>
      <c r="B1279" s="1" t="s">
        <v>18</v>
      </c>
      <c r="C1279" s="2" t="s">
        <v>590</v>
      </c>
      <c r="D1279" s="2" t="s">
        <v>1436</v>
      </c>
      <c r="E1279" s="1" t="s">
        <v>13</v>
      </c>
      <c r="F1279" s="1">
        <v>28</v>
      </c>
      <c r="G1279" s="1" t="s">
        <v>1458</v>
      </c>
      <c r="H1279" s="3">
        <v>1609460</v>
      </c>
      <c r="I1279" s="1">
        <v>64.040000000000006</v>
      </c>
      <c r="J1279" s="1">
        <v>0.14000000000000001</v>
      </c>
      <c r="K1279">
        <f t="shared" si="19"/>
        <v>1442</v>
      </c>
    </row>
    <row r="1280" spans="1:11" x14ac:dyDescent="0.2">
      <c r="A1280" s="1">
        <v>1279</v>
      </c>
      <c r="B1280" s="1" t="s">
        <v>18</v>
      </c>
      <c r="C1280" s="2" t="s">
        <v>1459</v>
      </c>
      <c r="D1280" s="2" t="s">
        <v>1436</v>
      </c>
      <c r="E1280" s="1" t="s">
        <v>13</v>
      </c>
      <c r="F1280" s="1">
        <v>60</v>
      </c>
      <c r="G1280" s="1" t="s">
        <v>1460</v>
      </c>
      <c r="H1280" s="3">
        <v>1609460</v>
      </c>
      <c r="I1280" s="1">
        <v>64.040000000000006</v>
      </c>
      <c r="J1280" s="1">
        <v>0.13</v>
      </c>
      <c r="K1280">
        <f t="shared" si="19"/>
        <v>1339</v>
      </c>
    </row>
    <row r="1281" spans="1:11" x14ac:dyDescent="0.2">
      <c r="A1281" s="1">
        <v>1280</v>
      </c>
      <c r="B1281" s="1" t="s">
        <v>18</v>
      </c>
      <c r="C1281" s="2" t="s">
        <v>1461</v>
      </c>
      <c r="D1281" s="2" t="s">
        <v>1436</v>
      </c>
      <c r="E1281" s="1" t="s">
        <v>13</v>
      </c>
      <c r="F1281" s="1">
        <v>54</v>
      </c>
      <c r="G1281" s="1" t="s">
        <v>26</v>
      </c>
      <c r="H1281" s="3">
        <v>1609460</v>
      </c>
      <c r="I1281" s="1">
        <v>64.040000000000006</v>
      </c>
      <c r="J1281" s="1">
        <v>0.13</v>
      </c>
      <c r="K1281">
        <f t="shared" si="19"/>
        <v>1339</v>
      </c>
    </row>
    <row r="1282" spans="1:11" x14ac:dyDescent="0.2">
      <c r="A1282" s="1">
        <v>1281</v>
      </c>
      <c r="B1282" s="1" t="s">
        <v>18</v>
      </c>
      <c r="C1282" s="2" t="s">
        <v>1462</v>
      </c>
      <c r="D1282" s="2" t="s">
        <v>1436</v>
      </c>
      <c r="E1282" s="1" t="s">
        <v>13</v>
      </c>
      <c r="F1282" s="1">
        <v>42</v>
      </c>
      <c r="G1282" s="1" t="s">
        <v>26</v>
      </c>
      <c r="H1282" s="3">
        <v>1609460</v>
      </c>
      <c r="I1282" s="1">
        <v>64.040000000000006</v>
      </c>
      <c r="J1282" s="1">
        <v>0.13</v>
      </c>
      <c r="K1282">
        <f t="shared" si="19"/>
        <v>1339</v>
      </c>
    </row>
    <row r="1283" spans="1:11" x14ac:dyDescent="0.2">
      <c r="A1283" s="1">
        <v>1282</v>
      </c>
      <c r="B1283" s="1" t="s">
        <v>18</v>
      </c>
      <c r="C1283" s="2" t="s">
        <v>1463</v>
      </c>
      <c r="D1283" s="2" t="s">
        <v>1436</v>
      </c>
      <c r="E1283" s="1" t="s">
        <v>13</v>
      </c>
      <c r="F1283" s="1">
        <v>55</v>
      </c>
      <c r="G1283" s="1" t="s">
        <v>26</v>
      </c>
      <c r="H1283" s="3">
        <v>1609460</v>
      </c>
      <c r="I1283" s="1">
        <v>64.040000000000006</v>
      </c>
      <c r="J1283" s="1">
        <v>0.13</v>
      </c>
      <c r="K1283">
        <f t="shared" ref="K1283:K1301" si="20">INT(H1283*I1283*J1283/10000)</f>
        <v>1339</v>
      </c>
    </row>
    <row r="1284" spans="1:11" x14ac:dyDescent="0.2">
      <c r="A1284" s="1">
        <v>1283</v>
      </c>
      <c r="B1284" s="1" t="s">
        <v>18</v>
      </c>
      <c r="C1284" s="2" t="s">
        <v>1464</v>
      </c>
      <c r="D1284" s="2" t="s">
        <v>1436</v>
      </c>
      <c r="E1284" s="1" t="s">
        <v>13</v>
      </c>
      <c r="F1284" s="1">
        <v>34</v>
      </c>
      <c r="G1284" s="1" t="s">
        <v>348</v>
      </c>
      <c r="H1284" s="3">
        <v>1609460</v>
      </c>
      <c r="I1284" s="1">
        <v>64.040000000000006</v>
      </c>
      <c r="J1284" s="1">
        <v>0.12</v>
      </c>
      <c r="K1284">
        <f t="shared" si="20"/>
        <v>1236</v>
      </c>
    </row>
    <row r="1285" spans="1:11" x14ac:dyDescent="0.2">
      <c r="A1285" s="1">
        <v>1284</v>
      </c>
      <c r="B1285" s="1" t="s">
        <v>18</v>
      </c>
      <c r="C1285" s="2" t="s">
        <v>1465</v>
      </c>
      <c r="D1285" s="2" t="s">
        <v>1436</v>
      </c>
      <c r="E1285" s="1" t="s">
        <v>13</v>
      </c>
      <c r="F1285" s="1">
        <v>35</v>
      </c>
      <c r="G1285" s="1" t="s">
        <v>26</v>
      </c>
      <c r="H1285" s="3">
        <v>1609460</v>
      </c>
      <c r="I1285" s="1">
        <v>64.040000000000006</v>
      </c>
      <c r="J1285" s="1">
        <v>0.12</v>
      </c>
      <c r="K1285">
        <f t="shared" si="20"/>
        <v>1236</v>
      </c>
    </row>
    <row r="1286" spans="1:11" x14ac:dyDescent="0.2">
      <c r="A1286" s="1">
        <v>1285</v>
      </c>
      <c r="B1286" s="1" t="s">
        <v>18</v>
      </c>
      <c r="C1286" s="2" t="s">
        <v>1466</v>
      </c>
      <c r="D1286" s="2" t="s">
        <v>1436</v>
      </c>
      <c r="E1286" s="1" t="s">
        <v>13</v>
      </c>
      <c r="F1286" s="1">
        <v>42</v>
      </c>
      <c r="G1286" s="1" t="s">
        <v>543</v>
      </c>
      <c r="H1286" s="3">
        <v>1609460</v>
      </c>
      <c r="I1286" s="1">
        <v>64.040000000000006</v>
      </c>
      <c r="J1286" s="1">
        <v>0.11</v>
      </c>
      <c r="K1286">
        <f t="shared" si="20"/>
        <v>1133</v>
      </c>
    </row>
    <row r="1287" spans="1:11" x14ac:dyDescent="0.2">
      <c r="A1287" s="1">
        <v>1286</v>
      </c>
      <c r="B1287" s="1" t="s">
        <v>18</v>
      </c>
      <c r="C1287" s="2" t="s">
        <v>1467</v>
      </c>
      <c r="D1287" s="2" t="s">
        <v>1436</v>
      </c>
      <c r="E1287" s="1" t="s">
        <v>13</v>
      </c>
      <c r="F1287" s="1">
        <v>42</v>
      </c>
      <c r="G1287" s="1" t="s">
        <v>26</v>
      </c>
      <c r="H1287" s="3">
        <v>1609460</v>
      </c>
      <c r="I1287" s="1">
        <v>64.040000000000006</v>
      </c>
      <c r="J1287" s="1">
        <v>0.11</v>
      </c>
      <c r="K1287">
        <f t="shared" si="20"/>
        <v>1133</v>
      </c>
    </row>
    <row r="1288" spans="1:11" x14ac:dyDescent="0.2">
      <c r="A1288" s="1">
        <v>1287</v>
      </c>
      <c r="B1288" s="1" t="s">
        <v>18</v>
      </c>
      <c r="C1288" s="2" t="s">
        <v>1468</v>
      </c>
      <c r="D1288" s="2" t="s">
        <v>1436</v>
      </c>
      <c r="E1288" s="1" t="s">
        <v>13</v>
      </c>
      <c r="F1288" s="1">
        <v>39</v>
      </c>
      <c r="G1288" s="1" t="s">
        <v>107</v>
      </c>
      <c r="H1288" s="3">
        <v>1609460</v>
      </c>
      <c r="I1288" s="1">
        <v>64.040000000000006</v>
      </c>
      <c r="J1288" s="1">
        <v>0.11</v>
      </c>
      <c r="K1288">
        <f t="shared" si="20"/>
        <v>1133</v>
      </c>
    </row>
    <row r="1289" spans="1:11" x14ac:dyDescent="0.2">
      <c r="A1289" s="1">
        <v>1288</v>
      </c>
      <c r="B1289" s="1" t="s">
        <v>18</v>
      </c>
      <c r="C1289" s="2" t="s">
        <v>1469</v>
      </c>
      <c r="D1289" s="2" t="s">
        <v>1436</v>
      </c>
      <c r="E1289" s="1" t="s">
        <v>13</v>
      </c>
      <c r="F1289" s="1">
        <v>47</v>
      </c>
      <c r="G1289" s="1" t="s">
        <v>26</v>
      </c>
      <c r="H1289" s="3">
        <v>1609460</v>
      </c>
      <c r="I1289" s="1">
        <v>64.040000000000006</v>
      </c>
      <c r="J1289" s="1">
        <v>0.11</v>
      </c>
      <c r="K1289">
        <f t="shared" si="20"/>
        <v>1133</v>
      </c>
    </row>
    <row r="1290" spans="1:11" x14ac:dyDescent="0.2">
      <c r="A1290" s="1">
        <v>1289</v>
      </c>
      <c r="B1290" s="1" t="s">
        <v>18</v>
      </c>
      <c r="C1290" s="2" t="s">
        <v>1470</v>
      </c>
      <c r="D1290" s="2" t="s">
        <v>1436</v>
      </c>
      <c r="E1290" s="1" t="s">
        <v>13</v>
      </c>
      <c r="F1290" s="1">
        <v>35</v>
      </c>
      <c r="G1290" s="1" t="s">
        <v>26</v>
      </c>
      <c r="H1290" s="3">
        <v>1609460</v>
      </c>
      <c r="I1290" s="1">
        <v>64.040000000000006</v>
      </c>
      <c r="J1290" s="1">
        <v>0.1</v>
      </c>
      <c r="K1290">
        <f t="shared" si="20"/>
        <v>1030</v>
      </c>
    </row>
    <row r="1291" spans="1:11" x14ac:dyDescent="0.2">
      <c r="A1291" s="1">
        <v>1290</v>
      </c>
      <c r="B1291" s="1" t="s">
        <v>18</v>
      </c>
      <c r="C1291" s="2" t="s">
        <v>1471</v>
      </c>
      <c r="D1291" s="2" t="s">
        <v>1436</v>
      </c>
      <c r="E1291" s="1" t="s">
        <v>13</v>
      </c>
      <c r="F1291" s="1">
        <v>41</v>
      </c>
      <c r="G1291" s="1" t="s">
        <v>26</v>
      </c>
      <c r="H1291" s="3">
        <v>1609460</v>
      </c>
      <c r="I1291" s="1">
        <v>64.040000000000006</v>
      </c>
      <c r="J1291" s="1">
        <v>0.1</v>
      </c>
      <c r="K1291">
        <f t="shared" si="20"/>
        <v>1030</v>
      </c>
    </row>
    <row r="1292" spans="1:11" x14ac:dyDescent="0.2">
      <c r="A1292" s="1">
        <v>1291</v>
      </c>
      <c r="B1292" s="1" t="s">
        <v>18</v>
      </c>
      <c r="C1292" s="2" t="s">
        <v>1472</v>
      </c>
      <c r="D1292" s="2" t="s">
        <v>1436</v>
      </c>
      <c r="E1292" s="1" t="s">
        <v>13</v>
      </c>
      <c r="F1292" s="1">
        <v>56</v>
      </c>
      <c r="G1292" s="1" t="s">
        <v>1473</v>
      </c>
      <c r="H1292" s="3">
        <v>1609460</v>
      </c>
      <c r="I1292" s="1">
        <v>64.040000000000006</v>
      </c>
      <c r="J1292" s="1">
        <v>0.1</v>
      </c>
      <c r="K1292">
        <f t="shared" si="20"/>
        <v>1030</v>
      </c>
    </row>
    <row r="1293" spans="1:11" x14ac:dyDescent="0.2">
      <c r="A1293" s="1">
        <v>1292</v>
      </c>
      <c r="B1293" s="1" t="s">
        <v>18</v>
      </c>
      <c r="C1293" s="2" t="s">
        <v>1474</v>
      </c>
      <c r="D1293" s="2" t="s">
        <v>1436</v>
      </c>
      <c r="E1293" s="1" t="s">
        <v>13</v>
      </c>
      <c r="F1293" s="1">
        <v>50</v>
      </c>
      <c r="G1293" s="1" t="s">
        <v>26</v>
      </c>
      <c r="H1293" s="3">
        <v>1609460</v>
      </c>
      <c r="I1293" s="1">
        <v>64.040000000000006</v>
      </c>
      <c r="J1293" s="1">
        <v>0.09</v>
      </c>
      <c r="K1293">
        <f t="shared" si="20"/>
        <v>927</v>
      </c>
    </row>
    <row r="1294" spans="1:11" x14ac:dyDescent="0.2">
      <c r="A1294" s="1">
        <v>1293</v>
      </c>
      <c r="B1294" s="1" t="s">
        <v>18</v>
      </c>
      <c r="C1294" s="2" t="s">
        <v>1071</v>
      </c>
      <c r="D1294" s="2" t="s">
        <v>1436</v>
      </c>
      <c r="E1294" s="1" t="s">
        <v>13</v>
      </c>
      <c r="F1294" s="1">
        <v>30</v>
      </c>
      <c r="G1294" s="1" t="s">
        <v>1475</v>
      </c>
      <c r="H1294" s="3">
        <v>1609460</v>
      </c>
      <c r="I1294" s="1">
        <v>64.040000000000006</v>
      </c>
      <c r="J1294" s="1">
        <v>0.09</v>
      </c>
      <c r="K1294">
        <f t="shared" si="20"/>
        <v>927</v>
      </c>
    </row>
    <row r="1295" spans="1:11" x14ac:dyDescent="0.2">
      <c r="A1295" s="1">
        <v>1294</v>
      </c>
      <c r="B1295" s="1" t="s">
        <v>18</v>
      </c>
      <c r="C1295" s="2" t="s">
        <v>1476</v>
      </c>
      <c r="D1295" s="2" t="s">
        <v>1436</v>
      </c>
      <c r="E1295" s="1" t="s">
        <v>13</v>
      </c>
      <c r="F1295" s="1">
        <v>29</v>
      </c>
      <c r="G1295" s="1" t="s">
        <v>1408</v>
      </c>
      <c r="H1295" s="3">
        <v>1609460</v>
      </c>
      <c r="I1295" s="1">
        <v>64.040000000000006</v>
      </c>
      <c r="J1295" s="1">
        <v>0.08</v>
      </c>
      <c r="K1295">
        <f t="shared" si="20"/>
        <v>824</v>
      </c>
    </row>
    <row r="1296" spans="1:11" x14ac:dyDescent="0.2">
      <c r="A1296" s="1">
        <v>1295</v>
      </c>
      <c r="B1296" s="1" t="s">
        <v>18</v>
      </c>
      <c r="C1296" s="2" t="s">
        <v>1477</v>
      </c>
      <c r="D1296" s="2" t="s">
        <v>1436</v>
      </c>
      <c r="E1296" s="1" t="s">
        <v>13</v>
      </c>
      <c r="F1296" s="1">
        <v>45</v>
      </c>
      <c r="G1296" s="1" t="s">
        <v>26</v>
      </c>
      <c r="H1296" s="3">
        <v>1609460</v>
      </c>
      <c r="I1296" s="1">
        <v>64.040000000000006</v>
      </c>
      <c r="J1296" s="1">
        <v>7.0000000000000007E-2</v>
      </c>
      <c r="K1296">
        <f t="shared" si="20"/>
        <v>721</v>
      </c>
    </row>
    <row r="1297" spans="1:11" x14ac:dyDescent="0.2">
      <c r="A1297" s="1">
        <v>1296</v>
      </c>
      <c r="B1297" s="1" t="s">
        <v>18</v>
      </c>
      <c r="C1297" s="2" t="s">
        <v>1478</v>
      </c>
      <c r="D1297" s="2" t="s">
        <v>1436</v>
      </c>
      <c r="E1297" s="1" t="s">
        <v>13</v>
      </c>
      <c r="F1297" s="1">
        <v>42</v>
      </c>
      <c r="G1297" s="1" t="s">
        <v>26</v>
      </c>
      <c r="H1297" s="3">
        <v>1609460</v>
      </c>
      <c r="I1297" s="1">
        <v>64.040000000000006</v>
      </c>
      <c r="J1297" s="1">
        <v>0.06</v>
      </c>
      <c r="K1297">
        <f t="shared" si="20"/>
        <v>618</v>
      </c>
    </row>
    <row r="1298" spans="1:11" x14ac:dyDescent="0.2">
      <c r="A1298" s="1">
        <v>1297</v>
      </c>
      <c r="B1298" s="1" t="s">
        <v>18</v>
      </c>
      <c r="C1298" s="2" t="s">
        <v>1479</v>
      </c>
      <c r="D1298" s="2" t="s">
        <v>1436</v>
      </c>
      <c r="E1298" s="1" t="s">
        <v>13</v>
      </c>
      <c r="F1298" s="1">
        <v>57</v>
      </c>
      <c r="G1298" s="1" t="s">
        <v>26</v>
      </c>
      <c r="H1298" s="3">
        <v>1609460</v>
      </c>
      <c r="I1298" s="1">
        <v>64.040000000000006</v>
      </c>
      <c r="J1298" s="1">
        <v>0.06</v>
      </c>
      <c r="K1298">
        <f t="shared" si="20"/>
        <v>618</v>
      </c>
    </row>
    <row r="1299" spans="1:11" x14ac:dyDescent="0.2">
      <c r="A1299" s="1">
        <v>1298</v>
      </c>
      <c r="B1299" s="1" t="s">
        <v>18</v>
      </c>
      <c r="C1299" s="2" t="s">
        <v>1480</v>
      </c>
      <c r="D1299" s="2" t="s">
        <v>1436</v>
      </c>
      <c r="E1299" s="1" t="s">
        <v>13</v>
      </c>
      <c r="F1299" s="1">
        <v>32</v>
      </c>
      <c r="G1299" s="1" t="s">
        <v>26</v>
      </c>
      <c r="H1299" s="3">
        <v>1609460</v>
      </c>
      <c r="I1299" s="1">
        <v>64.040000000000006</v>
      </c>
      <c r="J1299" s="1">
        <v>0.04</v>
      </c>
      <c r="K1299">
        <f t="shared" si="20"/>
        <v>412</v>
      </c>
    </row>
    <row r="1300" spans="1:11" x14ac:dyDescent="0.2">
      <c r="A1300" s="1">
        <v>1299</v>
      </c>
      <c r="B1300" s="1" t="s">
        <v>18</v>
      </c>
      <c r="C1300" s="2" t="s">
        <v>1481</v>
      </c>
      <c r="D1300" s="2" t="s">
        <v>1436</v>
      </c>
      <c r="E1300" s="1" t="s">
        <v>13</v>
      </c>
      <c r="F1300" s="1">
        <v>50</v>
      </c>
      <c r="G1300" s="1" t="s">
        <v>26</v>
      </c>
      <c r="H1300" s="3">
        <v>1609460</v>
      </c>
      <c r="I1300" s="1">
        <v>64.040000000000006</v>
      </c>
      <c r="J1300" s="1">
        <v>0.04</v>
      </c>
      <c r="K1300">
        <f t="shared" si="20"/>
        <v>412</v>
      </c>
    </row>
    <row r="1301" spans="1:11" x14ac:dyDescent="0.2">
      <c r="A1301" s="1">
        <v>1300</v>
      </c>
      <c r="B1301" s="1" t="s">
        <v>18</v>
      </c>
      <c r="C1301" s="2" t="s">
        <v>1482</v>
      </c>
      <c r="D1301" s="2" t="s">
        <v>1436</v>
      </c>
      <c r="E1301" s="1" t="s">
        <v>13</v>
      </c>
      <c r="F1301" s="1">
        <v>43</v>
      </c>
      <c r="G1301" s="1" t="s">
        <v>26</v>
      </c>
      <c r="H1301" s="3">
        <v>1609460</v>
      </c>
      <c r="I1301" s="1">
        <v>64.040000000000006</v>
      </c>
      <c r="J1301" s="1">
        <v>0.03</v>
      </c>
      <c r="K1301">
        <f t="shared" si="20"/>
        <v>309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  <hyperlink ref="C899" r:id="rId1795"/>
    <hyperlink ref="D899" r:id="rId1796"/>
    <hyperlink ref="C900" r:id="rId1797"/>
    <hyperlink ref="D900" r:id="rId1798"/>
    <hyperlink ref="C901" r:id="rId1799"/>
    <hyperlink ref="D901" r:id="rId1800"/>
    <hyperlink ref="C902" r:id="rId1801"/>
    <hyperlink ref="D902" r:id="rId1802"/>
    <hyperlink ref="C903" r:id="rId1803"/>
    <hyperlink ref="D903" r:id="rId1804"/>
    <hyperlink ref="C904" r:id="rId1805"/>
    <hyperlink ref="D904" r:id="rId1806"/>
    <hyperlink ref="C905" r:id="rId1807"/>
    <hyperlink ref="D905" r:id="rId1808"/>
    <hyperlink ref="C906" r:id="rId1809"/>
    <hyperlink ref="D906" r:id="rId1810"/>
    <hyperlink ref="C907" r:id="rId1811"/>
    <hyperlink ref="D907" r:id="rId1812"/>
    <hyperlink ref="C908" r:id="rId1813"/>
    <hyperlink ref="D908" r:id="rId1814"/>
    <hyperlink ref="C909" r:id="rId1815"/>
    <hyperlink ref="D909" r:id="rId1816"/>
    <hyperlink ref="C910" r:id="rId1817"/>
    <hyperlink ref="D910" r:id="rId1818"/>
    <hyperlink ref="C911" r:id="rId1819"/>
    <hyperlink ref="D911" r:id="rId1820"/>
    <hyperlink ref="C912" r:id="rId1821"/>
    <hyperlink ref="D912" r:id="rId1822"/>
    <hyperlink ref="C913" r:id="rId1823"/>
    <hyperlink ref="D913" r:id="rId1824"/>
    <hyperlink ref="C914" r:id="rId1825"/>
    <hyperlink ref="D914" r:id="rId1826"/>
    <hyperlink ref="C915" r:id="rId1827"/>
    <hyperlink ref="D915" r:id="rId1828"/>
    <hyperlink ref="C916" r:id="rId1829"/>
    <hyperlink ref="D916" r:id="rId1830"/>
    <hyperlink ref="C917" r:id="rId1831"/>
    <hyperlink ref="D917" r:id="rId1832"/>
    <hyperlink ref="C918" r:id="rId1833"/>
    <hyperlink ref="D918" r:id="rId1834"/>
    <hyperlink ref="C919" r:id="rId1835"/>
    <hyperlink ref="D919" r:id="rId1836"/>
    <hyperlink ref="C920" r:id="rId1837"/>
    <hyperlink ref="D920" r:id="rId1838"/>
    <hyperlink ref="C921" r:id="rId1839"/>
    <hyperlink ref="D921" r:id="rId1840"/>
    <hyperlink ref="C922" r:id="rId1841"/>
    <hyperlink ref="D922" r:id="rId1842"/>
    <hyperlink ref="C923" r:id="rId1843"/>
    <hyperlink ref="D923" r:id="rId1844"/>
    <hyperlink ref="C924" r:id="rId1845"/>
    <hyperlink ref="D924" r:id="rId1846"/>
    <hyperlink ref="C925" r:id="rId1847"/>
    <hyperlink ref="D925" r:id="rId1848"/>
    <hyperlink ref="C926" r:id="rId1849"/>
    <hyperlink ref="D926" r:id="rId1850"/>
    <hyperlink ref="C927" r:id="rId1851"/>
    <hyperlink ref="D927" r:id="rId1852"/>
    <hyperlink ref="C928" r:id="rId1853"/>
    <hyperlink ref="D928" r:id="rId1854"/>
    <hyperlink ref="C929" r:id="rId1855"/>
    <hyperlink ref="D929" r:id="rId1856"/>
    <hyperlink ref="C930" r:id="rId1857"/>
    <hyperlink ref="D930" r:id="rId1858"/>
    <hyperlink ref="C931" r:id="rId1859"/>
    <hyperlink ref="D931" r:id="rId1860"/>
    <hyperlink ref="C932" r:id="rId1861"/>
    <hyperlink ref="D932" r:id="rId1862"/>
    <hyperlink ref="C933" r:id="rId1863"/>
    <hyperlink ref="D933" r:id="rId1864"/>
    <hyperlink ref="C934" r:id="rId1865"/>
    <hyperlink ref="D934" r:id="rId1866"/>
    <hyperlink ref="C935" r:id="rId1867"/>
    <hyperlink ref="D935" r:id="rId1868"/>
    <hyperlink ref="C936" r:id="rId1869"/>
    <hyperlink ref="D936" r:id="rId1870"/>
    <hyperlink ref="C937" r:id="rId1871"/>
    <hyperlink ref="D937" r:id="rId1872"/>
    <hyperlink ref="C938" r:id="rId1873"/>
    <hyperlink ref="D938" r:id="rId1874"/>
    <hyperlink ref="C939" r:id="rId1875"/>
    <hyperlink ref="D939" r:id="rId1876"/>
    <hyperlink ref="C940" r:id="rId1877"/>
    <hyperlink ref="D940" r:id="rId1878"/>
    <hyperlink ref="C941" r:id="rId1879"/>
    <hyperlink ref="D941" r:id="rId1880"/>
    <hyperlink ref="C942" r:id="rId1881"/>
    <hyperlink ref="D942" r:id="rId1882"/>
    <hyperlink ref="C943" r:id="rId1883"/>
    <hyperlink ref="D943" r:id="rId1884"/>
    <hyperlink ref="C944" r:id="rId1885"/>
    <hyperlink ref="D944" r:id="rId1886"/>
    <hyperlink ref="C945" r:id="rId1887"/>
    <hyperlink ref="D945" r:id="rId1888"/>
    <hyperlink ref="C946" r:id="rId1889"/>
    <hyperlink ref="D946" r:id="rId1890"/>
    <hyperlink ref="C947" r:id="rId1891"/>
    <hyperlink ref="D947" r:id="rId1892"/>
    <hyperlink ref="C948" r:id="rId1893"/>
    <hyperlink ref="D948" r:id="rId1894"/>
    <hyperlink ref="C949" r:id="rId1895"/>
    <hyperlink ref="D949" r:id="rId1896"/>
    <hyperlink ref="C950" r:id="rId1897"/>
    <hyperlink ref="D950" r:id="rId1898"/>
    <hyperlink ref="C951" r:id="rId1899"/>
    <hyperlink ref="D951" r:id="rId1900"/>
    <hyperlink ref="C952" r:id="rId1901"/>
    <hyperlink ref="D952" r:id="rId1902"/>
    <hyperlink ref="C953" r:id="rId1903"/>
    <hyperlink ref="D953" r:id="rId1904"/>
    <hyperlink ref="C954" r:id="rId1905"/>
    <hyperlink ref="D954" r:id="rId1906"/>
    <hyperlink ref="C955" r:id="rId1907"/>
    <hyperlink ref="D955" r:id="rId1908"/>
    <hyperlink ref="C956" r:id="rId1909"/>
    <hyperlink ref="D956" r:id="rId1910"/>
    <hyperlink ref="C957" r:id="rId1911"/>
    <hyperlink ref="D957" r:id="rId1912"/>
    <hyperlink ref="C958" r:id="rId1913"/>
    <hyperlink ref="D958" r:id="rId1914"/>
    <hyperlink ref="C959" r:id="rId1915"/>
    <hyperlink ref="D959" r:id="rId1916"/>
    <hyperlink ref="C960" r:id="rId1917"/>
    <hyperlink ref="D960" r:id="rId1918"/>
    <hyperlink ref="C961" r:id="rId1919"/>
    <hyperlink ref="D961" r:id="rId1920"/>
    <hyperlink ref="C962" r:id="rId1921"/>
    <hyperlink ref="D962" r:id="rId1922"/>
    <hyperlink ref="C963" r:id="rId1923"/>
    <hyperlink ref="D963" r:id="rId1924"/>
    <hyperlink ref="C964" r:id="rId1925"/>
    <hyperlink ref="D964" r:id="rId1926"/>
    <hyperlink ref="C965" r:id="rId1927"/>
    <hyperlink ref="D965" r:id="rId1928"/>
    <hyperlink ref="C966" r:id="rId1929"/>
    <hyperlink ref="D966" r:id="rId1930"/>
    <hyperlink ref="C967" r:id="rId1931"/>
    <hyperlink ref="D967" r:id="rId1932"/>
    <hyperlink ref="C968" r:id="rId1933"/>
    <hyperlink ref="D968" r:id="rId1934"/>
    <hyperlink ref="C969" r:id="rId1935"/>
    <hyperlink ref="D969" r:id="rId1936"/>
    <hyperlink ref="C970" r:id="rId1937"/>
    <hyperlink ref="D970" r:id="rId1938"/>
    <hyperlink ref="C971" r:id="rId1939"/>
    <hyperlink ref="D971" r:id="rId1940"/>
    <hyperlink ref="C972" r:id="rId1941"/>
    <hyperlink ref="D972" r:id="rId1942"/>
    <hyperlink ref="C973" r:id="rId1943"/>
    <hyperlink ref="D973" r:id="rId1944"/>
    <hyperlink ref="C974" r:id="rId1945"/>
    <hyperlink ref="D974" r:id="rId1946"/>
    <hyperlink ref="C975" r:id="rId1947"/>
    <hyperlink ref="D975" r:id="rId1948"/>
    <hyperlink ref="C976" r:id="rId1949"/>
    <hyperlink ref="D976" r:id="rId1950"/>
    <hyperlink ref="C977" r:id="rId1951"/>
    <hyperlink ref="D977" r:id="rId1952"/>
    <hyperlink ref="C978" r:id="rId1953"/>
    <hyperlink ref="D978" r:id="rId1954"/>
    <hyperlink ref="C979" r:id="rId1955"/>
    <hyperlink ref="D979" r:id="rId1956"/>
    <hyperlink ref="C980" r:id="rId1957"/>
    <hyperlink ref="D980" r:id="rId1958"/>
    <hyperlink ref="C981" r:id="rId1959"/>
    <hyperlink ref="D981" r:id="rId1960"/>
    <hyperlink ref="C982" r:id="rId1961"/>
    <hyperlink ref="D982" r:id="rId1962"/>
    <hyperlink ref="C983" r:id="rId1963"/>
    <hyperlink ref="D983" r:id="rId1964"/>
    <hyperlink ref="C984" r:id="rId1965"/>
    <hyperlink ref="D984" r:id="rId1966"/>
    <hyperlink ref="C985" r:id="rId1967"/>
    <hyperlink ref="D985" r:id="rId1968"/>
    <hyperlink ref="C986" r:id="rId1969"/>
    <hyperlink ref="D986" r:id="rId1970"/>
    <hyperlink ref="C987" r:id="rId1971"/>
    <hyperlink ref="D987" r:id="rId1972"/>
    <hyperlink ref="C988" r:id="rId1973"/>
    <hyperlink ref="D988" r:id="rId1974"/>
    <hyperlink ref="C989" r:id="rId1975"/>
    <hyperlink ref="D989" r:id="rId1976"/>
    <hyperlink ref="C990" r:id="rId1977"/>
    <hyperlink ref="D990" r:id="rId1978"/>
    <hyperlink ref="C991" r:id="rId1979"/>
    <hyperlink ref="D991" r:id="rId1980"/>
    <hyperlink ref="C992" r:id="rId1981"/>
    <hyperlink ref="D992" r:id="rId1982"/>
    <hyperlink ref="C993" r:id="rId1983"/>
    <hyperlink ref="D993" r:id="rId1984"/>
    <hyperlink ref="C994" r:id="rId1985"/>
    <hyperlink ref="D994" r:id="rId1986"/>
    <hyperlink ref="C995" r:id="rId1987"/>
    <hyperlink ref="D995" r:id="rId1988"/>
    <hyperlink ref="C996" r:id="rId1989"/>
    <hyperlink ref="D996" r:id="rId1990"/>
    <hyperlink ref="C997" r:id="rId1991"/>
    <hyperlink ref="D997" r:id="rId1992"/>
    <hyperlink ref="C998" r:id="rId1993"/>
    <hyperlink ref="D998" r:id="rId1994"/>
    <hyperlink ref="C999" r:id="rId1995"/>
    <hyperlink ref="D999" r:id="rId1996"/>
    <hyperlink ref="C1000" r:id="rId1997"/>
    <hyperlink ref="D1000" r:id="rId1998"/>
    <hyperlink ref="C1001" r:id="rId1999"/>
    <hyperlink ref="D1001" r:id="rId2000"/>
    <hyperlink ref="C1002" r:id="rId2001"/>
    <hyperlink ref="D1002" r:id="rId2002"/>
    <hyperlink ref="C1003" r:id="rId2003"/>
    <hyperlink ref="D1003" r:id="rId2004"/>
    <hyperlink ref="C1004" r:id="rId2005"/>
    <hyperlink ref="D1004" r:id="rId2006"/>
    <hyperlink ref="C1005" r:id="rId2007"/>
    <hyperlink ref="D1005" r:id="rId2008"/>
    <hyperlink ref="C1006" r:id="rId2009"/>
    <hyperlink ref="D1006" r:id="rId2010"/>
    <hyperlink ref="C1007" r:id="rId2011"/>
    <hyperlink ref="D1007" r:id="rId2012"/>
    <hyperlink ref="C1008" r:id="rId2013"/>
    <hyperlink ref="D1008" r:id="rId2014"/>
    <hyperlink ref="C1009" r:id="rId2015"/>
    <hyperlink ref="D1009" r:id="rId2016"/>
    <hyperlink ref="C1010" r:id="rId2017"/>
    <hyperlink ref="D1010" r:id="rId2018"/>
    <hyperlink ref="C1011" r:id="rId2019"/>
    <hyperlink ref="D1011" r:id="rId2020"/>
    <hyperlink ref="C1012" r:id="rId2021"/>
    <hyperlink ref="D1012" r:id="rId2022"/>
    <hyperlink ref="C1013" r:id="rId2023"/>
    <hyperlink ref="D1013" r:id="rId2024"/>
    <hyperlink ref="C1014" r:id="rId2025"/>
    <hyperlink ref="D1014" r:id="rId2026"/>
    <hyperlink ref="C1015" r:id="rId2027"/>
    <hyperlink ref="D1015" r:id="rId2028"/>
    <hyperlink ref="C1016" r:id="rId2029"/>
    <hyperlink ref="D1016" r:id="rId2030"/>
    <hyperlink ref="C1017" r:id="rId2031"/>
    <hyperlink ref="D1017" r:id="rId2032"/>
    <hyperlink ref="C1018" r:id="rId2033"/>
    <hyperlink ref="D1018" r:id="rId2034"/>
    <hyperlink ref="C1019" r:id="rId2035"/>
    <hyperlink ref="D1019" r:id="rId2036"/>
    <hyperlink ref="C1020" r:id="rId2037"/>
    <hyperlink ref="D1020" r:id="rId2038"/>
    <hyperlink ref="C1021" r:id="rId2039"/>
    <hyperlink ref="D1021" r:id="rId2040"/>
    <hyperlink ref="C1022" r:id="rId2041"/>
    <hyperlink ref="D1022" r:id="rId2042"/>
    <hyperlink ref="C1023" r:id="rId2043"/>
    <hyperlink ref="D1023" r:id="rId2044"/>
    <hyperlink ref="C1024" r:id="rId2045"/>
    <hyperlink ref="D1024" r:id="rId2046"/>
    <hyperlink ref="C1025" r:id="rId2047"/>
    <hyperlink ref="D1025" r:id="rId2048"/>
    <hyperlink ref="C1026" r:id="rId2049"/>
    <hyperlink ref="D1026" r:id="rId2050"/>
    <hyperlink ref="C1027" r:id="rId2051"/>
    <hyperlink ref="D1027" r:id="rId2052"/>
    <hyperlink ref="C1028" r:id="rId2053"/>
    <hyperlink ref="D1028" r:id="rId2054"/>
    <hyperlink ref="C1029" r:id="rId2055"/>
    <hyperlink ref="D1029" r:id="rId2056"/>
    <hyperlink ref="C1030" r:id="rId2057"/>
    <hyperlink ref="D1030" r:id="rId2058"/>
    <hyperlink ref="C1031" r:id="rId2059"/>
    <hyperlink ref="D1031" r:id="rId2060"/>
    <hyperlink ref="C1032" r:id="rId2061"/>
    <hyperlink ref="D1032" r:id="rId2062"/>
    <hyperlink ref="C1033" r:id="rId2063"/>
    <hyperlink ref="D1033" r:id="rId2064"/>
    <hyperlink ref="C1034" r:id="rId2065"/>
    <hyperlink ref="D1034" r:id="rId2066"/>
    <hyperlink ref="C1035" r:id="rId2067"/>
    <hyperlink ref="D1035" r:id="rId2068"/>
    <hyperlink ref="C1036" r:id="rId2069"/>
    <hyperlink ref="D1036" r:id="rId2070"/>
    <hyperlink ref="C1037" r:id="rId2071"/>
    <hyperlink ref="D1037" r:id="rId2072"/>
    <hyperlink ref="C1038" r:id="rId2073"/>
    <hyperlink ref="D1038" r:id="rId2074"/>
    <hyperlink ref="C1039" r:id="rId2075"/>
    <hyperlink ref="D1039" r:id="rId2076"/>
    <hyperlink ref="C1040" r:id="rId2077"/>
    <hyperlink ref="D1040" r:id="rId2078"/>
    <hyperlink ref="C1041" r:id="rId2079"/>
    <hyperlink ref="D1041" r:id="rId2080"/>
    <hyperlink ref="C1042" r:id="rId2081"/>
    <hyperlink ref="D1042" r:id="rId2082"/>
    <hyperlink ref="C1043" r:id="rId2083"/>
    <hyperlink ref="D1043" r:id="rId2084"/>
    <hyperlink ref="C1044" r:id="rId2085"/>
    <hyperlink ref="D1044" r:id="rId2086"/>
    <hyperlink ref="C1045" r:id="rId2087"/>
    <hyperlink ref="D1045" r:id="rId2088"/>
    <hyperlink ref="C1046" r:id="rId2089"/>
    <hyperlink ref="D1046" r:id="rId2090"/>
    <hyperlink ref="C1047" r:id="rId2091"/>
    <hyperlink ref="D1047" r:id="rId2092"/>
    <hyperlink ref="C1048" r:id="rId2093"/>
    <hyperlink ref="D1048" r:id="rId2094"/>
    <hyperlink ref="C1049" r:id="rId2095"/>
    <hyperlink ref="D1049" r:id="rId2096"/>
    <hyperlink ref="C1050" r:id="rId2097"/>
    <hyperlink ref="D1050" r:id="rId2098"/>
    <hyperlink ref="C1051" r:id="rId2099"/>
    <hyperlink ref="D1051" r:id="rId2100"/>
    <hyperlink ref="C1052" r:id="rId2101"/>
    <hyperlink ref="D1052" r:id="rId2102"/>
    <hyperlink ref="C1053" r:id="rId2103"/>
    <hyperlink ref="D1053" r:id="rId2104"/>
    <hyperlink ref="C1054" r:id="rId2105"/>
    <hyperlink ref="D1054" r:id="rId2106"/>
    <hyperlink ref="C1055" r:id="rId2107"/>
    <hyperlink ref="D1055" r:id="rId2108"/>
    <hyperlink ref="C1056" r:id="rId2109"/>
    <hyperlink ref="D1056" r:id="rId2110"/>
    <hyperlink ref="C1057" r:id="rId2111"/>
    <hyperlink ref="D1057" r:id="rId2112"/>
    <hyperlink ref="C1058" r:id="rId2113"/>
    <hyperlink ref="D1058" r:id="rId2114"/>
    <hyperlink ref="C1059" r:id="rId2115"/>
    <hyperlink ref="D1059" r:id="rId2116"/>
    <hyperlink ref="C1060" r:id="rId2117"/>
    <hyperlink ref="D1060" r:id="rId2118"/>
    <hyperlink ref="C1061" r:id="rId2119"/>
    <hyperlink ref="D1061" r:id="rId2120"/>
    <hyperlink ref="C1062" r:id="rId2121"/>
    <hyperlink ref="D1062" r:id="rId2122"/>
    <hyperlink ref="C1063" r:id="rId2123"/>
    <hyperlink ref="D1063" r:id="rId2124"/>
    <hyperlink ref="C1064" r:id="rId2125"/>
    <hyperlink ref="D1064" r:id="rId2126"/>
    <hyperlink ref="C1065" r:id="rId2127"/>
    <hyperlink ref="D1065" r:id="rId2128"/>
    <hyperlink ref="C1066" r:id="rId2129"/>
    <hyperlink ref="D1066" r:id="rId2130"/>
    <hyperlink ref="C1067" r:id="rId2131"/>
    <hyperlink ref="D1067" r:id="rId2132"/>
    <hyperlink ref="C1068" r:id="rId2133"/>
    <hyperlink ref="D1068" r:id="rId2134"/>
    <hyperlink ref="C1069" r:id="rId2135"/>
    <hyperlink ref="D1069" r:id="rId2136"/>
    <hyperlink ref="C1070" r:id="rId2137"/>
    <hyperlink ref="D1070" r:id="rId2138"/>
    <hyperlink ref="C1071" r:id="rId2139"/>
    <hyperlink ref="D1071" r:id="rId2140"/>
    <hyperlink ref="C1072" r:id="rId2141"/>
    <hyperlink ref="D1072" r:id="rId2142"/>
    <hyperlink ref="C1073" r:id="rId2143"/>
    <hyperlink ref="D1073" r:id="rId2144"/>
    <hyperlink ref="C1074" r:id="rId2145"/>
    <hyperlink ref="D1074" r:id="rId2146"/>
    <hyperlink ref="C1075" r:id="rId2147"/>
    <hyperlink ref="D1075" r:id="rId2148"/>
    <hyperlink ref="C1076" r:id="rId2149"/>
    <hyperlink ref="D1076" r:id="rId2150"/>
    <hyperlink ref="C1077" r:id="rId2151"/>
    <hyperlink ref="D1077" r:id="rId2152"/>
    <hyperlink ref="C1078" r:id="rId2153"/>
    <hyperlink ref="D1078" r:id="rId2154"/>
    <hyperlink ref="C1079" r:id="rId2155"/>
    <hyperlink ref="D1079" r:id="rId2156"/>
    <hyperlink ref="C1080" r:id="rId2157"/>
    <hyperlink ref="D1080" r:id="rId2158"/>
    <hyperlink ref="C1081" r:id="rId2159"/>
    <hyperlink ref="D1081" r:id="rId2160"/>
    <hyperlink ref="C1082" r:id="rId2161"/>
    <hyperlink ref="D1082" r:id="rId2162"/>
    <hyperlink ref="C1083" r:id="rId2163"/>
    <hyperlink ref="D1083" r:id="rId2164"/>
    <hyperlink ref="C1084" r:id="rId2165"/>
    <hyperlink ref="D1084" r:id="rId2166"/>
    <hyperlink ref="C1085" r:id="rId2167"/>
    <hyperlink ref="D1085" r:id="rId2168"/>
    <hyperlink ref="C1086" r:id="rId2169"/>
    <hyperlink ref="D1086" r:id="rId2170"/>
    <hyperlink ref="C1087" r:id="rId2171"/>
    <hyperlink ref="D1087" r:id="rId2172"/>
    <hyperlink ref="C1088" r:id="rId2173"/>
    <hyperlink ref="D1088" r:id="rId2174"/>
    <hyperlink ref="C1089" r:id="rId2175"/>
    <hyperlink ref="D1089" r:id="rId2176"/>
    <hyperlink ref="C1090" r:id="rId2177"/>
    <hyperlink ref="D1090" r:id="rId2178"/>
    <hyperlink ref="C1091" r:id="rId2179"/>
    <hyperlink ref="D1091" r:id="rId2180"/>
    <hyperlink ref="C1092" r:id="rId2181"/>
    <hyperlink ref="D1092" r:id="rId2182"/>
    <hyperlink ref="C1093" r:id="rId2183"/>
    <hyperlink ref="D1093" r:id="rId2184"/>
    <hyperlink ref="C1094" r:id="rId2185"/>
    <hyperlink ref="D1094" r:id="rId2186"/>
    <hyperlink ref="C1095" r:id="rId2187"/>
    <hyperlink ref="D1095" r:id="rId2188"/>
    <hyperlink ref="C1096" r:id="rId2189"/>
    <hyperlink ref="D1096" r:id="rId2190"/>
    <hyperlink ref="C1097" r:id="rId2191"/>
    <hyperlink ref="D1097" r:id="rId2192"/>
    <hyperlink ref="C1098" r:id="rId2193"/>
    <hyperlink ref="D1098" r:id="rId2194"/>
    <hyperlink ref="C1099" r:id="rId2195"/>
    <hyperlink ref="D1099" r:id="rId2196"/>
    <hyperlink ref="C1100" r:id="rId2197"/>
    <hyperlink ref="D1100" r:id="rId2198"/>
    <hyperlink ref="C1101" r:id="rId2199"/>
    <hyperlink ref="D1101" r:id="rId2200"/>
    <hyperlink ref="C1102" r:id="rId2201"/>
    <hyperlink ref="D1102" r:id="rId2202"/>
    <hyperlink ref="C1103" r:id="rId2203"/>
    <hyperlink ref="D1103" r:id="rId2204"/>
    <hyperlink ref="C1104" r:id="rId2205"/>
    <hyperlink ref="D1104" r:id="rId2206"/>
    <hyperlink ref="C1105" r:id="rId2207"/>
    <hyperlink ref="D1105" r:id="rId2208"/>
    <hyperlink ref="C1106" r:id="rId2209"/>
    <hyperlink ref="D1106" r:id="rId2210"/>
    <hyperlink ref="C1107" r:id="rId2211"/>
    <hyperlink ref="D1107" r:id="rId2212"/>
    <hyperlink ref="C1108" r:id="rId2213"/>
    <hyperlink ref="D1108" r:id="rId2214"/>
    <hyperlink ref="C1109" r:id="rId2215"/>
    <hyperlink ref="D1109" r:id="rId2216"/>
    <hyperlink ref="C1110" r:id="rId2217"/>
    <hyperlink ref="D1110" r:id="rId2218"/>
    <hyperlink ref="C1111" r:id="rId2219"/>
    <hyperlink ref="D1111" r:id="rId2220"/>
    <hyperlink ref="C1112" r:id="rId2221"/>
    <hyperlink ref="D1112" r:id="rId2222"/>
    <hyperlink ref="C1113" r:id="rId2223"/>
    <hyperlink ref="D1113" r:id="rId2224"/>
    <hyperlink ref="C1114" r:id="rId2225"/>
    <hyperlink ref="D1114" r:id="rId2226"/>
    <hyperlink ref="C1115" r:id="rId2227"/>
    <hyperlink ref="D1115" r:id="rId2228"/>
    <hyperlink ref="C1116" r:id="rId2229"/>
    <hyperlink ref="D1116" r:id="rId2230"/>
    <hyperlink ref="C1117" r:id="rId2231"/>
    <hyperlink ref="D1117" r:id="rId2232"/>
    <hyperlink ref="C1118" r:id="rId2233"/>
    <hyperlink ref="D1118" r:id="rId2234"/>
    <hyperlink ref="C1119" r:id="rId2235"/>
    <hyperlink ref="D1119" r:id="rId2236"/>
    <hyperlink ref="C1120" r:id="rId2237"/>
    <hyperlink ref="D1120" r:id="rId2238"/>
    <hyperlink ref="C1121" r:id="rId2239"/>
    <hyperlink ref="D1121" r:id="rId2240"/>
    <hyperlink ref="C1122" r:id="rId2241"/>
    <hyperlink ref="D1122" r:id="rId2242"/>
    <hyperlink ref="C1123" r:id="rId2243"/>
    <hyperlink ref="D1123" r:id="rId2244"/>
    <hyperlink ref="C1124" r:id="rId2245"/>
    <hyperlink ref="D1124" r:id="rId2246"/>
    <hyperlink ref="C1125" r:id="rId2247"/>
    <hyperlink ref="D1125" r:id="rId2248"/>
    <hyperlink ref="C1126" r:id="rId2249"/>
    <hyperlink ref="D1126" r:id="rId2250"/>
    <hyperlink ref="C1127" r:id="rId2251"/>
    <hyperlink ref="D1127" r:id="rId2252"/>
    <hyperlink ref="C1128" r:id="rId2253"/>
    <hyperlink ref="D1128" r:id="rId2254"/>
    <hyperlink ref="C1129" r:id="rId2255"/>
    <hyperlink ref="D1129" r:id="rId2256"/>
    <hyperlink ref="C1130" r:id="rId2257"/>
    <hyperlink ref="D1130" r:id="rId2258"/>
    <hyperlink ref="C1131" r:id="rId2259"/>
    <hyperlink ref="D1131" r:id="rId2260"/>
    <hyperlink ref="C1132" r:id="rId2261"/>
    <hyperlink ref="D1132" r:id="rId2262"/>
    <hyperlink ref="C1133" r:id="rId2263"/>
    <hyperlink ref="D1133" r:id="rId2264"/>
    <hyperlink ref="C1134" r:id="rId2265"/>
    <hyperlink ref="D1134" r:id="rId2266"/>
    <hyperlink ref="C1135" r:id="rId2267"/>
    <hyperlink ref="D1135" r:id="rId2268"/>
    <hyperlink ref="C1136" r:id="rId2269"/>
    <hyperlink ref="D1136" r:id="rId2270"/>
    <hyperlink ref="C1137" r:id="rId2271"/>
    <hyperlink ref="D1137" r:id="rId2272"/>
    <hyperlink ref="C1138" r:id="rId2273"/>
    <hyperlink ref="D1138" r:id="rId2274"/>
    <hyperlink ref="C1139" r:id="rId2275"/>
    <hyperlink ref="D1139" r:id="rId2276"/>
    <hyperlink ref="C1140" r:id="rId2277"/>
    <hyperlink ref="D1140" r:id="rId2278"/>
    <hyperlink ref="C1141" r:id="rId2279"/>
    <hyperlink ref="D1141" r:id="rId2280"/>
    <hyperlink ref="C1142" r:id="rId2281"/>
    <hyperlink ref="D1142" r:id="rId2282"/>
    <hyperlink ref="C1143" r:id="rId2283"/>
    <hyperlink ref="D1143" r:id="rId2284"/>
    <hyperlink ref="C1144" r:id="rId2285"/>
    <hyperlink ref="D1144" r:id="rId2286"/>
    <hyperlink ref="C1145" r:id="rId2287"/>
    <hyperlink ref="D1145" r:id="rId2288"/>
    <hyperlink ref="C1146" r:id="rId2289"/>
    <hyperlink ref="D1146" r:id="rId2290"/>
    <hyperlink ref="C1147" r:id="rId2291"/>
    <hyperlink ref="D1147" r:id="rId2292"/>
    <hyperlink ref="C1148" r:id="rId2293"/>
    <hyperlink ref="D1148" r:id="rId2294"/>
    <hyperlink ref="C1149" r:id="rId2295"/>
    <hyperlink ref="D1149" r:id="rId2296"/>
    <hyperlink ref="C1150" r:id="rId2297"/>
    <hyperlink ref="D1150" r:id="rId2298"/>
    <hyperlink ref="C1151" r:id="rId2299"/>
    <hyperlink ref="D1151" r:id="rId2300"/>
    <hyperlink ref="C1152" r:id="rId2301"/>
    <hyperlink ref="D1152" r:id="rId2302"/>
    <hyperlink ref="C1153" r:id="rId2303"/>
    <hyperlink ref="D1153" r:id="rId2304"/>
    <hyperlink ref="C1154" r:id="rId2305"/>
    <hyperlink ref="D1154" r:id="rId2306"/>
    <hyperlink ref="C1155" r:id="rId2307"/>
    <hyperlink ref="D1155" r:id="rId2308"/>
    <hyperlink ref="C1156" r:id="rId2309"/>
    <hyperlink ref="D1156" r:id="rId2310"/>
    <hyperlink ref="C1157" r:id="rId2311"/>
    <hyperlink ref="D1157" r:id="rId2312"/>
    <hyperlink ref="C1158" r:id="rId2313"/>
    <hyperlink ref="D1158" r:id="rId2314"/>
    <hyperlink ref="C1159" r:id="rId2315"/>
    <hyperlink ref="D1159" r:id="rId2316"/>
    <hyperlink ref="C1160" r:id="rId2317"/>
    <hyperlink ref="D1160" r:id="rId2318"/>
    <hyperlink ref="C1161" r:id="rId2319"/>
    <hyperlink ref="D1161" r:id="rId2320"/>
    <hyperlink ref="C1162" r:id="rId2321"/>
    <hyperlink ref="D1162" r:id="rId2322"/>
    <hyperlink ref="C1163" r:id="rId2323"/>
    <hyperlink ref="D1163" r:id="rId2324"/>
    <hyperlink ref="C1164" r:id="rId2325"/>
    <hyperlink ref="D1164" r:id="rId2326"/>
    <hyperlink ref="C1165" r:id="rId2327"/>
    <hyperlink ref="D1165" r:id="rId2328"/>
    <hyperlink ref="C1166" r:id="rId2329"/>
    <hyperlink ref="D1166" r:id="rId2330"/>
    <hyperlink ref="C1167" r:id="rId2331"/>
    <hyperlink ref="D1167" r:id="rId2332"/>
    <hyperlink ref="C1168" r:id="rId2333"/>
    <hyperlink ref="D1168" r:id="rId2334"/>
    <hyperlink ref="C1169" r:id="rId2335"/>
    <hyperlink ref="D1169" r:id="rId2336"/>
    <hyperlink ref="C1170" r:id="rId2337"/>
    <hyperlink ref="D1170" r:id="rId2338"/>
    <hyperlink ref="C1171" r:id="rId2339"/>
    <hyperlink ref="D1171" r:id="rId2340"/>
    <hyperlink ref="C1172" r:id="rId2341"/>
    <hyperlink ref="D1172" r:id="rId2342"/>
    <hyperlink ref="C1173" r:id="rId2343"/>
    <hyperlink ref="D1173" r:id="rId2344"/>
    <hyperlink ref="C1174" r:id="rId2345"/>
    <hyperlink ref="D1174" r:id="rId2346"/>
    <hyperlink ref="C1175" r:id="rId2347"/>
    <hyperlink ref="D1175" r:id="rId2348"/>
    <hyperlink ref="C1176" r:id="rId2349"/>
    <hyperlink ref="D1176" r:id="rId2350"/>
    <hyperlink ref="C1177" r:id="rId2351"/>
    <hyperlink ref="D1177" r:id="rId2352"/>
    <hyperlink ref="C1178" r:id="rId2353"/>
    <hyperlink ref="D1178" r:id="rId2354"/>
    <hyperlink ref="C1179" r:id="rId2355"/>
    <hyperlink ref="D1179" r:id="rId2356"/>
    <hyperlink ref="C1180" r:id="rId2357"/>
    <hyperlink ref="D1180" r:id="rId2358"/>
    <hyperlink ref="C1181" r:id="rId2359"/>
    <hyperlink ref="D1181" r:id="rId2360"/>
    <hyperlink ref="C1182" r:id="rId2361"/>
    <hyperlink ref="D1182" r:id="rId2362"/>
    <hyperlink ref="C1183" r:id="rId2363"/>
    <hyperlink ref="D1183" r:id="rId2364"/>
    <hyperlink ref="C1184" r:id="rId2365"/>
    <hyperlink ref="D1184" r:id="rId2366"/>
    <hyperlink ref="C1185" r:id="rId2367"/>
    <hyperlink ref="D1185" r:id="rId2368"/>
    <hyperlink ref="C1186" r:id="rId2369"/>
    <hyperlink ref="D1186" r:id="rId2370"/>
    <hyperlink ref="C1187" r:id="rId2371"/>
    <hyperlink ref="D1187" r:id="rId2372"/>
    <hyperlink ref="C1188" r:id="rId2373"/>
    <hyperlink ref="D1188" r:id="rId2374"/>
    <hyperlink ref="C1189" r:id="rId2375"/>
    <hyperlink ref="D1189" r:id="rId2376"/>
    <hyperlink ref="C1190" r:id="rId2377"/>
    <hyperlink ref="D1190" r:id="rId2378"/>
    <hyperlink ref="C1191" r:id="rId2379"/>
    <hyperlink ref="D1191" r:id="rId2380"/>
    <hyperlink ref="C1192" r:id="rId2381"/>
    <hyperlink ref="D1192" r:id="rId2382"/>
    <hyperlink ref="C1193" r:id="rId2383"/>
    <hyperlink ref="D1193" r:id="rId2384"/>
    <hyperlink ref="C1194" r:id="rId2385"/>
    <hyperlink ref="D1194" r:id="rId2386"/>
    <hyperlink ref="C1195" r:id="rId2387"/>
    <hyperlink ref="D1195" r:id="rId2388"/>
    <hyperlink ref="C1196" r:id="rId2389"/>
    <hyperlink ref="D1196" r:id="rId2390"/>
    <hyperlink ref="C1197" r:id="rId2391"/>
    <hyperlink ref="D1197" r:id="rId2392"/>
    <hyperlink ref="C1198" r:id="rId2393"/>
    <hyperlink ref="D1198" r:id="rId2394"/>
    <hyperlink ref="C1199" r:id="rId2395"/>
    <hyperlink ref="D1199" r:id="rId2396"/>
    <hyperlink ref="C1200" r:id="rId2397"/>
    <hyperlink ref="D1200" r:id="rId2398"/>
    <hyperlink ref="C1201" r:id="rId2399"/>
    <hyperlink ref="D1201" r:id="rId2400"/>
    <hyperlink ref="C1202" r:id="rId2401"/>
    <hyperlink ref="D1202" r:id="rId2402"/>
    <hyperlink ref="C1203" r:id="rId2403"/>
    <hyperlink ref="D1203" r:id="rId2404"/>
    <hyperlink ref="C1204" r:id="rId2405"/>
    <hyperlink ref="D1204" r:id="rId2406"/>
    <hyperlink ref="C1205" r:id="rId2407"/>
    <hyperlink ref="D1205" r:id="rId2408"/>
    <hyperlink ref="C1206" r:id="rId2409"/>
    <hyperlink ref="D1206" r:id="rId2410"/>
    <hyperlink ref="C1207" r:id="rId2411"/>
    <hyperlink ref="D1207" r:id="rId2412"/>
    <hyperlink ref="C1208" r:id="rId2413"/>
    <hyperlink ref="D1208" r:id="rId2414"/>
    <hyperlink ref="C1209" r:id="rId2415"/>
    <hyperlink ref="D1209" r:id="rId2416"/>
    <hyperlink ref="C1210" r:id="rId2417"/>
    <hyperlink ref="D1210" r:id="rId2418"/>
    <hyperlink ref="C1211" r:id="rId2419"/>
    <hyperlink ref="D1211" r:id="rId2420"/>
    <hyperlink ref="C1212" r:id="rId2421"/>
    <hyperlink ref="D1212" r:id="rId2422"/>
    <hyperlink ref="C1213" r:id="rId2423"/>
    <hyperlink ref="D1213" r:id="rId2424"/>
    <hyperlink ref="C1214" r:id="rId2425"/>
    <hyperlink ref="D1214" r:id="rId2426"/>
    <hyperlink ref="C1215" r:id="rId2427"/>
    <hyperlink ref="D1215" r:id="rId2428"/>
    <hyperlink ref="C1216" r:id="rId2429"/>
    <hyperlink ref="D1216" r:id="rId2430"/>
    <hyperlink ref="C1217" r:id="rId2431"/>
    <hyperlink ref="D1217" r:id="rId2432"/>
    <hyperlink ref="C1218" r:id="rId2433"/>
    <hyperlink ref="D1218" r:id="rId2434"/>
    <hyperlink ref="C1219" r:id="rId2435"/>
    <hyperlink ref="D1219" r:id="rId2436"/>
    <hyperlink ref="C1220" r:id="rId2437"/>
    <hyperlink ref="D1220" r:id="rId2438"/>
    <hyperlink ref="C1221" r:id="rId2439"/>
    <hyperlink ref="D1221" r:id="rId2440"/>
    <hyperlink ref="C1222" r:id="rId2441"/>
    <hyperlink ref="D1222" r:id="rId2442"/>
    <hyperlink ref="C1223" r:id="rId2443"/>
    <hyperlink ref="D1223" r:id="rId2444"/>
    <hyperlink ref="C1224" r:id="rId2445"/>
    <hyperlink ref="D1224" r:id="rId2446"/>
    <hyperlink ref="C1225" r:id="rId2447"/>
    <hyperlink ref="D1225" r:id="rId2448"/>
    <hyperlink ref="C1226" r:id="rId2449"/>
    <hyperlink ref="D1226" r:id="rId2450"/>
    <hyperlink ref="C1227" r:id="rId2451"/>
    <hyperlink ref="D1227" r:id="rId2452"/>
    <hyperlink ref="C1228" r:id="rId2453"/>
    <hyperlink ref="D1228" r:id="rId2454"/>
    <hyperlink ref="C1229" r:id="rId2455"/>
    <hyperlink ref="D1229" r:id="rId2456"/>
    <hyperlink ref="C1230" r:id="rId2457"/>
    <hyperlink ref="D1230" r:id="rId2458"/>
    <hyperlink ref="C1231" r:id="rId2459"/>
    <hyperlink ref="D1231" r:id="rId2460"/>
    <hyperlink ref="C1232" r:id="rId2461"/>
    <hyperlink ref="D1232" r:id="rId2462"/>
    <hyperlink ref="C1233" r:id="rId2463"/>
    <hyperlink ref="D1233" r:id="rId2464"/>
    <hyperlink ref="C1234" r:id="rId2465"/>
    <hyperlink ref="D1234" r:id="rId2466"/>
    <hyperlink ref="C1235" r:id="rId2467"/>
    <hyperlink ref="D1235" r:id="rId2468"/>
    <hyperlink ref="C1236" r:id="rId2469"/>
    <hyperlink ref="D1236" r:id="rId2470"/>
    <hyperlink ref="C1237" r:id="rId2471"/>
    <hyperlink ref="D1237" r:id="rId2472"/>
    <hyperlink ref="C1238" r:id="rId2473"/>
    <hyperlink ref="D1238" r:id="rId2474"/>
    <hyperlink ref="C1239" r:id="rId2475"/>
    <hyperlink ref="D1239" r:id="rId2476"/>
    <hyperlink ref="C1240" r:id="rId2477"/>
    <hyperlink ref="D1240" r:id="rId2478"/>
    <hyperlink ref="C1241" r:id="rId2479"/>
    <hyperlink ref="D1241" r:id="rId2480"/>
    <hyperlink ref="C1242" r:id="rId2481"/>
    <hyperlink ref="D1242" r:id="rId2482"/>
    <hyperlink ref="C1243" r:id="rId2483"/>
    <hyperlink ref="D1243" r:id="rId2484"/>
    <hyperlink ref="C1244" r:id="rId2485"/>
    <hyperlink ref="D1244" r:id="rId2486"/>
    <hyperlink ref="C1245" r:id="rId2487"/>
    <hyperlink ref="D1245" r:id="rId2488"/>
    <hyperlink ref="C1246" r:id="rId2489"/>
    <hyperlink ref="D1246" r:id="rId2490"/>
    <hyperlink ref="C1247" r:id="rId2491"/>
    <hyperlink ref="D1247" r:id="rId2492"/>
    <hyperlink ref="C1248" r:id="rId2493"/>
    <hyperlink ref="D1248" r:id="rId2494"/>
    <hyperlink ref="C1249" r:id="rId2495"/>
    <hyperlink ref="D1249" r:id="rId2496"/>
    <hyperlink ref="C1250" r:id="rId2497"/>
    <hyperlink ref="D1250" r:id="rId2498"/>
    <hyperlink ref="C1251" r:id="rId2499"/>
    <hyperlink ref="D1251" r:id="rId2500"/>
    <hyperlink ref="C1252" r:id="rId2501"/>
    <hyperlink ref="D1252" r:id="rId2502"/>
    <hyperlink ref="C1253" r:id="rId2503"/>
    <hyperlink ref="D1253" r:id="rId2504"/>
    <hyperlink ref="C1254" r:id="rId2505"/>
    <hyperlink ref="D1254" r:id="rId2506"/>
    <hyperlink ref="C1255" r:id="rId2507"/>
    <hyperlink ref="D1255" r:id="rId2508"/>
    <hyperlink ref="C1256" r:id="rId2509"/>
    <hyperlink ref="D1256" r:id="rId2510"/>
    <hyperlink ref="C1257" r:id="rId2511"/>
    <hyperlink ref="D1257" r:id="rId2512"/>
    <hyperlink ref="C1258" r:id="rId2513"/>
    <hyperlink ref="D1258" r:id="rId2514"/>
    <hyperlink ref="C1259" r:id="rId2515"/>
    <hyperlink ref="D1259" r:id="rId2516"/>
    <hyperlink ref="C1260" r:id="rId2517"/>
    <hyperlink ref="D1260" r:id="rId2518"/>
    <hyperlink ref="C1261" r:id="rId2519"/>
    <hyperlink ref="D1261" r:id="rId2520"/>
    <hyperlink ref="C1262" r:id="rId2521"/>
    <hyperlink ref="D1262" r:id="rId2522"/>
    <hyperlink ref="C1263" r:id="rId2523"/>
    <hyperlink ref="D1263" r:id="rId2524"/>
    <hyperlink ref="C1264" r:id="rId2525"/>
    <hyperlink ref="D1264" r:id="rId2526"/>
    <hyperlink ref="C1265" r:id="rId2527"/>
    <hyperlink ref="D1265" r:id="rId2528"/>
    <hyperlink ref="C1266" r:id="rId2529"/>
    <hyperlink ref="D1266" r:id="rId2530"/>
    <hyperlink ref="C1267" r:id="rId2531"/>
    <hyperlink ref="D1267" r:id="rId2532"/>
    <hyperlink ref="C1268" r:id="rId2533"/>
    <hyperlink ref="D1268" r:id="rId2534"/>
    <hyperlink ref="C1269" r:id="rId2535"/>
    <hyperlink ref="D1269" r:id="rId2536"/>
    <hyperlink ref="C1270" r:id="rId2537"/>
    <hyperlink ref="D1270" r:id="rId2538"/>
    <hyperlink ref="C1271" r:id="rId2539"/>
    <hyperlink ref="D1271" r:id="rId2540"/>
    <hyperlink ref="C1272" r:id="rId2541"/>
    <hyperlink ref="D1272" r:id="rId2542"/>
    <hyperlink ref="C1273" r:id="rId2543"/>
    <hyperlink ref="D1273" r:id="rId2544"/>
    <hyperlink ref="C1274" r:id="rId2545"/>
    <hyperlink ref="D1274" r:id="rId2546"/>
    <hyperlink ref="C1275" r:id="rId2547"/>
    <hyperlink ref="D1275" r:id="rId2548"/>
    <hyperlink ref="C1276" r:id="rId2549"/>
    <hyperlink ref="D1276" r:id="rId2550"/>
    <hyperlink ref="C1277" r:id="rId2551"/>
    <hyperlink ref="D1277" r:id="rId2552"/>
    <hyperlink ref="C1278" r:id="rId2553"/>
    <hyperlink ref="D1278" r:id="rId2554"/>
    <hyperlink ref="C1279" r:id="rId2555"/>
    <hyperlink ref="D1279" r:id="rId2556"/>
    <hyperlink ref="C1280" r:id="rId2557"/>
    <hyperlink ref="D1280" r:id="rId2558"/>
    <hyperlink ref="C1281" r:id="rId2559"/>
    <hyperlink ref="D1281" r:id="rId2560"/>
    <hyperlink ref="C1282" r:id="rId2561"/>
    <hyperlink ref="D1282" r:id="rId2562"/>
    <hyperlink ref="C1283" r:id="rId2563"/>
    <hyperlink ref="D1283" r:id="rId2564"/>
    <hyperlink ref="C1284" r:id="rId2565"/>
    <hyperlink ref="D1284" r:id="rId2566"/>
    <hyperlink ref="C1285" r:id="rId2567"/>
    <hyperlink ref="D1285" r:id="rId2568"/>
    <hyperlink ref="C1286" r:id="rId2569"/>
    <hyperlink ref="D1286" r:id="rId2570"/>
    <hyperlink ref="C1287" r:id="rId2571"/>
    <hyperlink ref="D1287" r:id="rId2572"/>
    <hyperlink ref="C1288" r:id="rId2573"/>
    <hyperlink ref="D1288" r:id="rId2574"/>
    <hyperlink ref="C1289" r:id="rId2575"/>
    <hyperlink ref="D1289" r:id="rId2576"/>
    <hyperlink ref="C1290" r:id="rId2577"/>
    <hyperlink ref="D1290" r:id="rId2578"/>
    <hyperlink ref="C1291" r:id="rId2579"/>
    <hyperlink ref="D1291" r:id="rId2580"/>
    <hyperlink ref="C1292" r:id="rId2581"/>
    <hyperlink ref="D1292" r:id="rId2582"/>
    <hyperlink ref="C1293" r:id="rId2583"/>
    <hyperlink ref="D1293" r:id="rId2584"/>
    <hyperlink ref="C1294" r:id="rId2585"/>
    <hyperlink ref="D1294" r:id="rId2586"/>
    <hyperlink ref="C1295" r:id="rId2587"/>
    <hyperlink ref="D1295" r:id="rId2588"/>
    <hyperlink ref="C1296" r:id="rId2589"/>
    <hyperlink ref="D1296" r:id="rId2590"/>
    <hyperlink ref="C1297" r:id="rId2591"/>
    <hyperlink ref="D1297" r:id="rId2592"/>
    <hyperlink ref="C1298" r:id="rId2593"/>
    <hyperlink ref="D1298" r:id="rId2594"/>
    <hyperlink ref="C1299" r:id="rId2595"/>
    <hyperlink ref="D1299" r:id="rId2596"/>
    <hyperlink ref="C1300" r:id="rId2597"/>
    <hyperlink ref="D1300" r:id="rId2598"/>
    <hyperlink ref="C1301" r:id="rId2599"/>
    <hyperlink ref="D1301" r:id="rId26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9"/>
  <sheetViews>
    <sheetView topLeftCell="A380" workbookViewId="0">
      <selection activeCell="D402" sqref="D40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3555</v>
      </c>
    </row>
    <row r="2" spans="1:11" x14ac:dyDescent="0.2">
      <c r="A2" s="1">
        <v>1</v>
      </c>
      <c r="B2" s="1" t="s">
        <v>10</v>
      </c>
      <c r="C2" s="2" t="s">
        <v>1483</v>
      </c>
      <c r="D2" s="2" t="s">
        <v>12</v>
      </c>
      <c r="E2" s="1" t="s">
        <v>13</v>
      </c>
      <c r="F2" s="1">
        <v>43</v>
      </c>
      <c r="G2" s="1" t="s">
        <v>14</v>
      </c>
      <c r="H2" s="3">
        <v>1539747</v>
      </c>
      <c r="I2" s="1">
        <v>42.03</v>
      </c>
      <c r="J2" s="1">
        <v>31.48</v>
      </c>
      <c r="K2">
        <f>INT(H2*I2*J2/10000)</f>
        <v>203724</v>
      </c>
    </row>
    <row r="3" spans="1:11" x14ac:dyDescent="0.2">
      <c r="A3" s="1">
        <v>2</v>
      </c>
      <c r="B3" s="1" t="s">
        <v>15</v>
      </c>
      <c r="C3" s="2" t="s">
        <v>1484</v>
      </c>
      <c r="D3" s="2" t="s">
        <v>12</v>
      </c>
      <c r="E3" s="1" t="s">
        <v>13</v>
      </c>
      <c r="F3" s="1">
        <v>51</v>
      </c>
      <c r="G3" s="1" t="s">
        <v>17</v>
      </c>
      <c r="H3" s="3">
        <v>1539747</v>
      </c>
      <c r="I3" s="1">
        <v>42.03</v>
      </c>
      <c r="J3" s="1">
        <v>29.98</v>
      </c>
      <c r="K3">
        <f t="shared" ref="K3:K66" si="0">INT(H3*I3*J3/10000)</f>
        <v>194017</v>
      </c>
    </row>
    <row r="4" spans="1:11" x14ac:dyDescent="0.2">
      <c r="A4" s="1">
        <v>3</v>
      </c>
      <c r="B4" s="1" t="s">
        <v>44</v>
      </c>
      <c r="C4" s="2" t="s">
        <v>774</v>
      </c>
      <c r="D4" s="2" t="s">
        <v>12</v>
      </c>
      <c r="E4" s="1" t="s">
        <v>13</v>
      </c>
      <c r="F4" s="1">
        <v>57</v>
      </c>
      <c r="G4" s="1" t="s">
        <v>20</v>
      </c>
      <c r="H4" s="3">
        <v>1539747</v>
      </c>
      <c r="I4" s="1">
        <v>42.03</v>
      </c>
      <c r="J4" s="1">
        <v>21.85</v>
      </c>
      <c r="K4">
        <f t="shared" si="0"/>
        <v>141403</v>
      </c>
    </row>
    <row r="5" spans="1:11" x14ac:dyDescent="0.2">
      <c r="A5" s="1">
        <v>4</v>
      </c>
      <c r="B5" s="1" t="s">
        <v>18</v>
      </c>
      <c r="C5" s="2" t="s">
        <v>1485</v>
      </c>
      <c r="D5" s="2" t="s">
        <v>12</v>
      </c>
      <c r="E5" s="1" t="s">
        <v>13</v>
      </c>
      <c r="F5" s="1">
        <v>57</v>
      </c>
      <c r="G5" s="1" t="s">
        <v>22</v>
      </c>
      <c r="H5" s="3">
        <v>1539747</v>
      </c>
      <c r="I5" s="1">
        <v>42.03</v>
      </c>
      <c r="J5" s="1">
        <v>14.43</v>
      </c>
      <c r="K5">
        <f t="shared" si="0"/>
        <v>93384</v>
      </c>
    </row>
    <row r="6" spans="1:11" x14ac:dyDescent="0.2">
      <c r="A6" s="1">
        <v>5</v>
      </c>
      <c r="B6" s="1" t="s">
        <v>18</v>
      </c>
      <c r="C6" s="2" t="s">
        <v>1486</v>
      </c>
      <c r="D6" s="2" t="s">
        <v>12</v>
      </c>
      <c r="E6" s="1" t="s">
        <v>13</v>
      </c>
      <c r="F6" s="1">
        <v>27</v>
      </c>
      <c r="G6" s="1" t="s">
        <v>26</v>
      </c>
      <c r="H6" s="3">
        <v>1539747</v>
      </c>
      <c r="I6" s="1">
        <v>42.03</v>
      </c>
      <c r="J6" s="1">
        <v>0.71</v>
      </c>
      <c r="K6">
        <f t="shared" si="0"/>
        <v>4594</v>
      </c>
    </row>
    <row r="7" spans="1:11" x14ac:dyDescent="0.2">
      <c r="A7" s="1">
        <v>6</v>
      </c>
      <c r="B7" s="1" t="s">
        <v>18</v>
      </c>
      <c r="C7" s="2" t="s">
        <v>1487</v>
      </c>
      <c r="D7" s="2" t="s">
        <v>12</v>
      </c>
      <c r="E7" s="1" t="s">
        <v>13</v>
      </c>
      <c r="F7" s="1">
        <v>43</v>
      </c>
      <c r="G7" s="1" t="s">
        <v>26</v>
      </c>
      <c r="H7" s="3">
        <v>1539747</v>
      </c>
      <c r="I7" s="1">
        <v>42.03</v>
      </c>
      <c r="J7" s="1">
        <v>0.24</v>
      </c>
      <c r="K7">
        <f t="shared" si="0"/>
        <v>1553</v>
      </c>
    </row>
    <row r="8" spans="1:11" x14ac:dyDescent="0.2">
      <c r="A8" s="1">
        <v>7</v>
      </c>
      <c r="B8" s="1" t="s">
        <v>18</v>
      </c>
      <c r="C8" s="2" t="s">
        <v>30</v>
      </c>
      <c r="D8" s="2" t="s">
        <v>12</v>
      </c>
      <c r="E8" s="1" t="s">
        <v>13</v>
      </c>
      <c r="F8" s="1">
        <v>47</v>
      </c>
      <c r="G8" s="1" t="s">
        <v>26</v>
      </c>
      <c r="H8" s="3">
        <v>1539747</v>
      </c>
      <c r="I8" s="1">
        <v>42.03</v>
      </c>
      <c r="J8" s="1">
        <v>0.22</v>
      </c>
      <c r="K8">
        <f t="shared" si="0"/>
        <v>1423</v>
      </c>
    </row>
    <row r="9" spans="1:11" x14ac:dyDescent="0.2">
      <c r="A9" s="1">
        <v>8</v>
      </c>
      <c r="B9" s="1" t="s">
        <v>18</v>
      </c>
      <c r="C9" s="2" t="s">
        <v>1488</v>
      </c>
      <c r="D9" s="2" t="s">
        <v>12</v>
      </c>
      <c r="E9" s="1" t="s">
        <v>13</v>
      </c>
      <c r="F9" s="1">
        <v>35</v>
      </c>
      <c r="G9" s="1" t="s">
        <v>249</v>
      </c>
      <c r="H9" s="3">
        <v>1539747</v>
      </c>
      <c r="I9" s="1">
        <v>42.03</v>
      </c>
      <c r="J9" s="1">
        <v>0.19</v>
      </c>
      <c r="K9">
        <f t="shared" si="0"/>
        <v>1229</v>
      </c>
    </row>
    <row r="10" spans="1:11" x14ac:dyDescent="0.2">
      <c r="A10" s="1">
        <v>9</v>
      </c>
      <c r="B10" s="1" t="s">
        <v>18</v>
      </c>
      <c r="C10" s="2" t="s">
        <v>183</v>
      </c>
      <c r="D10" s="2" t="s">
        <v>12</v>
      </c>
      <c r="E10" s="1" t="s">
        <v>13</v>
      </c>
      <c r="F10" s="1">
        <v>40</v>
      </c>
      <c r="G10" s="1" t="s">
        <v>26</v>
      </c>
      <c r="H10" s="3">
        <v>1539747</v>
      </c>
      <c r="I10" s="1">
        <v>42.03</v>
      </c>
      <c r="J10" s="1">
        <v>0.19</v>
      </c>
      <c r="K10">
        <f t="shared" si="0"/>
        <v>1229</v>
      </c>
    </row>
    <row r="11" spans="1:11" x14ac:dyDescent="0.2">
      <c r="A11" s="1">
        <v>10</v>
      </c>
      <c r="B11" s="1" t="s">
        <v>18</v>
      </c>
      <c r="C11" s="2" t="s">
        <v>1489</v>
      </c>
      <c r="D11" s="2" t="s">
        <v>12</v>
      </c>
      <c r="E11" s="1" t="s">
        <v>13</v>
      </c>
      <c r="F11" s="1">
        <v>61</v>
      </c>
      <c r="G11" s="1" t="s">
        <v>26</v>
      </c>
      <c r="H11" s="3">
        <v>1539747</v>
      </c>
      <c r="I11" s="1">
        <v>42.03</v>
      </c>
      <c r="J11" s="1">
        <v>0.17</v>
      </c>
      <c r="K11">
        <f t="shared" si="0"/>
        <v>1100</v>
      </c>
    </row>
    <row r="12" spans="1:11" x14ac:dyDescent="0.2">
      <c r="A12" s="1">
        <v>11</v>
      </c>
      <c r="B12" s="1" t="s">
        <v>18</v>
      </c>
      <c r="C12" s="2" t="s">
        <v>37</v>
      </c>
      <c r="D12" s="2" t="s">
        <v>12</v>
      </c>
      <c r="E12" s="1" t="s">
        <v>13</v>
      </c>
      <c r="F12" s="1">
        <v>30</v>
      </c>
      <c r="G12" s="1" t="s">
        <v>1490</v>
      </c>
      <c r="H12" s="3">
        <v>1539747</v>
      </c>
      <c r="I12" s="1">
        <v>42.03</v>
      </c>
      <c r="J12" s="1">
        <v>0.17</v>
      </c>
      <c r="K12">
        <f t="shared" si="0"/>
        <v>1100</v>
      </c>
    </row>
    <row r="13" spans="1:11" x14ac:dyDescent="0.2">
      <c r="A13" s="1">
        <v>12</v>
      </c>
      <c r="B13" s="1" t="s">
        <v>18</v>
      </c>
      <c r="C13" s="2" t="s">
        <v>1491</v>
      </c>
      <c r="D13" s="2" t="s">
        <v>12</v>
      </c>
      <c r="E13" s="1" t="s">
        <v>13</v>
      </c>
      <c r="F13" s="1">
        <v>36</v>
      </c>
      <c r="G13" s="1" t="s">
        <v>26</v>
      </c>
      <c r="H13" s="3">
        <v>1539747</v>
      </c>
      <c r="I13" s="1">
        <v>42.03</v>
      </c>
      <c r="J13" s="1">
        <v>0.14000000000000001</v>
      </c>
      <c r="K13">
        <f t="shared" si="0"/>
        <v>906</v>
      </c>
    </row>
    <row r="14" spans="1:11" x14ac:dyDescent="0.2">
      <c r="A14" s="1">
        <v>13</v>
      </c>
      <c r="B14" s="1" t="s">
        <v>18</v>
      </c>
      <c r="C14" s="2" t="s">
        <v>1492</v>
      </c>
      <c r="D14" s="2" t="s">
        <v>12</v>
      </c>
      <c r="E14" s="1" t="s">
        <v>13</v>
      </c>
      <c r="F14" s="1">
        <v>55</v>
      </c>
      <c r="G14" s="1" t="s">
        <v>26</v>
      </c>
      <c r="H14" s="3">
        <v>1539747</v>
      </c>
      <c r="I14" s="1">
        <v>42.03</v>
      </c>
      <c r="J14" s="1">
        <v>0.09</v>
      </c>
      <c r="K14">
        <f t="shared" si="0"/>
        <v>582</v>
      </c>
    </row>
    <row r="15" spans="1:11" x14ac:dyDescent="0.2">
      <c r="A15" s="1">
        <v>14</v>
      </c>
      <c r="B15" s="1" t="s">
        <v>18</v>
      </c>
      <c r="C15" s="2" t="s">
        <v>1493</v>
      </c>
      <c r="D15" s="2" t="s">
        <v>12</v>
      </c>
      <c r="E15" s="1" t="s">
        <v>49</v>
      </c>
      <c r="F15" s="1">
        <v>46</v>
      </c>
      <c r="G15" s="1" t="s">
        <v>1494</v>
      </c>
      <c r="H15" s="3">
        <v>1539747</v>
      </c>
      <c r="I15" s="1">
        <v>42.03</v>
      </c>
      <c r="J15" s="1">
        <v>0.08</v>
      </c>
      <c r="K15">
        <f t="shared" si="0"/>
        <v>517</v>
      </c>
    </row>
    <row r="16" spans="1:11" x14ac:dyDescent="0.2">
      <c r="A16" s="1">
        <v>15</v>
      </c>
      <c r="B16" s="1" t="s">
        <v>18</v>
      </c>
      <c r="C16" s="2" t="s">
        <v>1495</v>
      </c>
      <c r="D16" s="2" t="s">
        <v>12</v>
      </c>
      <c r="E16" s="1" t="s">
        <v>13</v>
      </c>
      <c r="F16" s="1">
        <v>33</v>
      </c>
      <c r="G16" s="1" t="s">
        <v>1496</v>
      </c>
      <c r="H16" s="3">
        <v>1539747</v>
      </c>
      <c r="I16" s="1">
        <v>42.03</v>
      </c>
      <c r="J16" s="1">
        <v>7.0000000000000007E-2</v>
      </c>
      <c r="K16">
        <f t="shared" si="0"/>
        <v>453</v>
      </c>
    </row>
    <row r="17" spans="1:11" x14ac:dyDescent="0.2">
      <c r="A17" s="1">
        <v>16</v>
      </c>
      <c r="B17" s="1" t="s">
        <v>10</v>
      </c>
      <c r="C17" s="2" t="s">
        <v>46</v>
      </c>
      <c r="D17" s="2" t="s">
        <v>42</v>
      </c>
      <c r="E17" s="1" t="s">
        <v>13</v>
      </c>
      <c r="F17" s="1">
        <v>48</v>
      </c>
      <c r="G17" s="1" t="s">
        <v>22</v>
      </c>
      <c r="H17" s="3">
        <v>1461050</v>
      </c>
      <c r="I17" s="1">
        <v>43.62</v>
      </c>
      <c r="J17" s="1">
        <v>30.22</v>
      </c>
      <c r="K17">
        <f t="shared" si="0"/>
        <v>192595</v>
      </c>
    </row>
    <row r="18" spans="1:11" x14ac:dyDescent="0.2">
      <c r="A18" s="1">
        <v>17</v>
      </c>
      <c r="B18" s="1" t="s">
        <v>15</v>
      </c>
      <c r="C18" s="2" t="s">
        <v>43</v>
      </c>
      <c r="D18" s="2" t="s">
        <v>42</v>
      </c>
      <c r="E18" s="1" t="s">
        <v>13</v>
      </c>
      <c r="F18" s="1">
        <v>52</v>
      </c>
      <c r="G18" s="1" t="s">
        <v>17</v>
      </c>
      <c r="H18" s="3">
        <v>1461050</v>
      </c>
      <c r="I18" s="1">
        <v>43.62</v>
      </c>
      <c r="J18" s="1">
        <v>25.19</v>
      </c>
      <c r="K18">
        <f t="shared" si="0"/>
        <v>160538</v>
      </c>
    </row>
    <row r="19" spans="1:11" x14ac:dyDescent="0.2">
      <c r="A19" s="1">
        <v>18</v>
      </c>
      <c r="B19" s="1" t="s">
        <v>44</v>
      </c>
      <c r="C19" s="2" t="s">
        <v>377</v>
      </c>
      <c r="D19" s="2" t="s">
        <v>42</v>
      </c>
      <c r="E19" s="1" t="s">
        <v>13</v>
      </c>
      <c r="F19" s="1">
        <v>47</v>
      </c>
      <c r="G19" s="1" t="s">
        <v>14</v>
      </c>
      <c r="H19" s="3">
        <v>1461050</v>
      </c>
      <c r="I19" s="1">
        <v>43.62</v>
      </c>
      <c r="J19" s="1">
        <v>21.48</v>
      </c>
      <c r="K19">
        <f t="shared" si="0"/>
        <v>136894</v>
      </c>
    </row>
    <row r="20" spans="1:11" x14ac:dyDescent="0.2">
      <c r="A20" s="1">
        <v>19</v>
      </c>
      <c r="B20" s="1" t="s">
        <v>44</v>
      </c>
      <c r="C20" s="2" t="s">
        <v>1497</v>
      </c>
      <c r="D20" s="2" t="s">
        <v>42</v>
      </c>
      <c r="E20" s="1" t="s">
        <v>13</v>
      </c>
      <c r="F20" s="1">
        <v>53</v>
      </c>
      <c r="G20" s="1" t="s">
        <v>20</v>
      </c>
      <c r="H20" s="3">
        <v>1461050</v>
      </c>
      <c r="I20" s="1">
        <v>43.62</v>
      </c>
      <c r="J20" s="1">
        <v>18.02</v>
      </c>
      <c r="K20">
        <f t="shared" si="0"/>
        <v>114843</v>
      </c>
    </row>
    <row r="21" spans="1:11" x14ac:dyDescent="0.2">
      <c r="A21" s="1">
        <v>20</v>
      </c>
      <c r="B21" s="1" t="s">
        <v>18</v>
      </c>
      <c r="C21" s="2" t="s">
        <v>1498</v>
      </c>
      <c r="D21" s="2" t="s">
        <v>42</v>
      </c>
      <c r="E21" s="1" t="s">
        <v>13</v>
      </c>
      <c r="F21" s="1">
        <v>62</v>
      </c>
      <c r="G21" s="1" t="s">
        <v>26</v>
      </c>
      <c r="H21" s="3">
        <v>1461050</v>
      </c>
      <c r="I21" s="1">
        <v>43.62</v>
      </c>
      <c r="J21" s="1">
        <v>1.1399999999999999</v>
      </c>
      <c r="K21">
        <f t="shared" si="0"/>
        <v>7265</v>
      </c>
    </row>
    <row r="22" spans="1:11" x14ac:dyDescent="0.2">
      <c r="A22" s="1">
        <v>21</v>
      </c>
      <c r="B22" s="1" t="s">
        <v>18</v>
      </c>
      <c r="C22" s="2" t="s">
        <v>1499</v>
      </c>
      <c r="D22" s="2" t="s">
        <v>42</v>
      </c>
      <c r="E22" s="1" t="s">
        <v>13</v>
      </c>
      <c r="F22" s="1">
        <v>40</v>
      </c>
      <c r="G22" s="1" t="s">
        <v>26</v>
      </c>
      <c r="H22" s="3">
        <v>1461050</v>
      </c>
      <c r="I22" s="1">
        <v>43.62</v>
      </c>
      <c r="J22" s="1">
        <v>1.04</v>
      </c>
      <c r="K22">
        <f t="shared" si="0"/>
        <v>6628</v>
      </c>
    </row>
    <row r="23" spans="1:11" x14ac:dyDescent="0.2">
      <c r="A23" s="1">
        <v>22</v>
      </c>
      <c r="B23" s="1" t="s">
        <v>18</v>
      </c>
      <c r="C23" s="2" t="s">
        <v>31</v>
      </c>
      <c r="D23" s="2" t="s">
        <v>42</v>
      </c>
      <c r="E23" s="1" t="s">
        <v>13</v>
      </c>
      <c r="F23" s="1">
        <v>51</v>
      </c>
      <c r="G23" s="1" t="s">
        <v>1500</v>
      </c>
      <c r="H23" s="3">
        <v>1461050</v>
      </c>
      <c r="I23" s="1">
        <v>43.62</v>
      </c>
      <c r="J23" s="1">
        <v>0.86</v>
      </c>
      <c r="K23">
        <f t="shared" si="0"/>
        <v>5480</v>
      </c>
    </row>
    <row r="24" spans="1:11" x14ac:dyDescent="0.2">
      <c r="A24" s="1">
        <v>23</v>
      </c>
      <c r="B24" s="1" t="s">
        <v>18</v>
      </c>
      <c r="C24" s="2" t="s">
        <v>1501</v>
      </c>
      <c r="D24" s="2" t="s">
        <v>42</v>
      </c>
      <c r="E24" s="1" t="s">
        <v>13</v>
      </c>
      <c r="F24" s="1">
        <v>58</v>
      </c>
      <c r="G24" s="1" t="s">
        <v>249</v>
      </c>
      <c r="H24" s="3">
        <v>1461050</v>
      </c>
      <c r="I24" s="1">
        <v>43.62</v>
      </c>
      <c r="J24" s="1">
        <v>0.41</v>
      </c>
      <c r="K24">
        <f t="shared" si="0"/>
        <v>2612</v>
      </c>
    </row>
    <row r="25" spans="1:11" x14ac:dyDescent="0.2">
      <c r="A25" s="1">
        <v>24</v>
      </c>
      <c r="B25" s="1" t="s">
        <v>18</v>
      </c>
      <c r="C25" s="2" t="s">
        <v>1502</v>
      </c>
      <c r="D25" s="2" t="s">
        <v>42</v>
      </c>
      <c r="E25" s="1" t="s">
        <v>13</v>
      </c>
      <c r="F25" s="1">
        <v>37</v>
      </c>
      <c r="G25" s="1" t="s">
        <v>26</v>
      </c>
      <c r="H25" s="3">
        <v>1461050</v>
      </c>
      <c r="I25" s="1">
        <v>43.62</v>
      </c>
      <c r="J25" s="1">
        <v>0.26</v>
      </c>
      <c r="K25">
        <f t="shared" si="0"/>
        <v>1657</v>
      </c>
    </row>
    <row r="26" spans="1:11" x14ac:dyDescent="0.2">
      <c r="A26" s="1">
        <v>25</v>
      </c>
      <c r="B26" s="1" t="s">
        <v>18</v>
      </c>
      <c r="C26" s="2" t="s">
        <v>1503</v>
      </c>
      <c r="D26" s="2" t="s">
        <v>42</v>
      </c>
      <c r="E26" s="1" t="s">
        <v>13</v>
      </c>
      <c r="F26" s="1">
        <v>53</v>
      </c>
      <c r="G26" s="1" t="s">
        <v>705</v>
      </c>
      <c r="H26" s="3">
        <v>1461050</v>
      </c>
      <c r="I26" s="1">
        <v>43.62</v>
      </c>
      <c r="J26" s="1">
        <v>0.25</v>
      </c>
      <c r="K26">
        <f t="shared" si="0"/>
        <v>1593</v>
      </c>
    </row>
    <row r="27" spans="1:11" x14ac:dyDescent="0.2">
      <c r="A27" s="1">
        <v>26</v>
      </c>
      <c r="B27" s="1" t="s">
        <v>18</v>
      </c>
      <c r="C27" s="2" t="s">
        <v>1504</v>
      </c>
      <c r="D27" s="2" t="s">
        <v>42</v>
      </c>
      <c r="E27" s="1" t="s">
        <v>13</v>
      </c>
      <c r="F27" s="1">
        <v>27</v>
      </c>
      <c r="G27" s="1" t="s">
        <v>897</v>
      </c>
      <c r="H27" s="3">
        <v>1461050</v>
      </c>
      <c r="I27" s="1">
        <v>43.62</v>
      </c>
      <c r="J27" s="1">
        <v>0.23</v>
      </c>
      <c r="K27">
        <f t="shared" si="0"/>
        <v>1465</v>
      </c>
    </row>
    <row r="28" spans="1:11" x14ac:dyDescent="0.2">
      <c r="A28" s="1">
        <v>27</v>
      </c>
      <c r="B28" s="1" t="s">
        <v>18</v>
      </c>
      <c r="C28" s="2" t="s">
        <v>140</v>
      </c>
      <c r="D28" s="2" t="s">
        <v>42</v>
      </c>
      <c r="E28" s="1" t="s">
        <v>13</v>
      </c>
      <c r="F28" s="1">
        <v>34</v>
      </c>
      <c r="G28" s="1" t="s">
        <v>1505</v>
      </c>
      <c r="H28" s="3">
        <v>1461050</v>
      </c>
      <c r="I28" s="1">
        <v>43.62</v>
      </c>
      <c r="J28" s="1">
        <v>0.23</v>
      </c>
      <c r="K28">
        <f t="shared" si="0"/>
        <v>1465</v>
      </c>
    </row>
    <row r="29" spans="1:11" x14ac:dyDescent="0.2">
      <c r="A29" s="1">
        <v>28</v>
      </c>
      <c r="B29" s="1" t="s">
        <v>18</v>
      </c>
      <c r="C29" s="2" t="s">
        <v>1506</v>
      </c>
      <c r="D29" s="2" t="s">
        <v>42</v>
      </c>
      <c r="E29" s="1" t="s">
        <v>13</v>
      </c>
      <c r="F29" s="1">
        <v>46</v>
      </c>
      <c r="G29" s="1" t="s">
        <v>26</v>
      </c>
      <c r="H29" s="3">
        <v>1461050</v>
      </c>
      <c r="I29" s="1">
        <v>43.62</v>
      </c>
      <c r="J29" s="1">
        <v>0.21</v>
      </c>
      <c r="K29">
        <f t="shared" si="0"/>
        <v>1338</v>
      </c>
    </row>
    <row r="30" spans="1:11" x14ac:dyDescent="0.2">
      <c r="A30" s="1">
        <v>29</v>
      </c>
      <c r="B30" s="1" t="s">
        <v>18</v>
      </c>
      <c r="C30" s="2" t="s">
        <v>1507</v>
      </c>
      <c r="D30" s="2" t="s">
        <v>42</v>
      </c>
      <c r="E30" s="1" t="s">
        <v>13</v>
      </c>
      <c r="F30" s="1">
        <v>51</v>
      </c>
      <c r="G30" s="1" t="s">
        <v>1508</v>
      </c>
      <c r="H30" s="3">
        <v>1461050</v>
      </c>
      <c r="I30" s="1">
        <v>43.62</v>
      </c>
      <c r="J30" s="1">
        <v>0.16</v>
      </c>
      <c r="K30">
        <f t="shared" si="0"/>
        <v>1019</v>
      </c>
    </row>
    <row r="31" spans="1:11" x14ac:dyDescent="0.2">
      <c r="A31" s="1">
        <v>30</v>
      </c>
      <c r="B31" s="1" t="s">
        <v>18</v>
      </c>
      <c r="C31" s="2" t="s">
        <v>1509</v>
      </c>
      <c r="D31" s="2" t="s">
        <v>42</v>
      </c>
      <c r="E31" s="1" t="s">
        <v>13</v>
      </c>
      <c r="F31" s="1">
        <v>70</v>
      </c>
      <c r="G31" s="1" t="s">
        <v>1510</v>
      </c>
      <c r="H31" s="3">
        <v>1461050</v>
      </c>
      <c r="I31" s="1">
        <v>43.62</v>
      </c>
      <c r="J31" s="1">
        <v>0.11</v>
      </c>
      <c r="K31">
        <f t="shared" si="0"/>
        <v>701</v>
      </c>
    </row>
    <row r="32" spans="1:11" x14ac:dyDescent="0.2">
      <c r="A32" s="1">
        <v>31</v>
      </c>
      <c r="B32" s="1" t="s">
        <v>18</v>
      </c>
      <c r="C32" s="2" t="s">
        <v>1511</v>
      </c>
      <c r="D32" s="2" t="s">
        <v>42</v>
      </c>
      <c r="E32" s="1" t="s">
        <v>13</v>
      </c>
      <c r="F32" s="1">
        <v>35</v>
      </c>
      <c r="G32" s="1" t="s">
        <v>1512</v>
      </c>
      <c r="H32" s="3">
        <v>1461050</v>
      </c>
      <c r="I32" s="1">
        <v>43.62</v>
      </c>
      <c r="J32" s="1">
        <v>0.1</v>
      </c>
      <c r="K32">
        <f t="shared" si="0"/>
        <v>637</v>
      </c>
    </row>
    <row r="33" spans="1:11" x14ac:dyDescent="0.2">
      <c r="A33" s="1">
        <v>32</v>
      </c>
      <c r="B33" s="1" t="s">
        <v>18</v>
      </c>
      <c r="C33" s="2" t="s">
        <v>1513</v>
      </c>
      <c r="D33" s="2" t="s">
        <v>42</v>
      </c>
      <c r="E33" s="1" t="s">
        <v>13</v>
      </c>
      <c r="F33" s="1">
        <v>63</v>
      </c>
      <c r="G33" s="1" t="s">
        <v>1514</v>
      </c>
      <c r="H33" s="3">
        <v>1461050</v>
      </c>
      <c r="I33" s="1">
        <v>43.62</v>
      </c>
      <c r="J33" s="1">
        <v>0.09</v>
      </c>
      <c r="K33">
        <f t="shared" si="0"/>
        <v>573</v>
      </c>
    </row>
    <row r="34" spans="1:11" x14ac:dyDescent="0.2">
      <c r="A34" s="1">
        <v>33</v>
      </c>
      <c r="B34" s="1" t="s">
        <v>10</v>
      </c>
      <c r="C34" s="2" t="s">
        <v>1515</v>
      </c>
      <c r="D34" s="2" t="s">
        <v>67</v>
      </c>
      <c r="E34" s="1" t="s">
        <v>49</v>
      </c>
      <c r="F34" s="1">
        <v>46</v>
      </c>
      <c r="G34" s="1" t="s">
        <v>17</v>
      </c>
      <c r="H34" s="3">
        <v>1345351</v>
      </c>
      <c r="I34" s="1">
        <v>51.44</v>
      </c>
      <c r="J34" s="1">
        <v>27.95</v>
      </c>
      <c r="K34">
        <f t="shared" si="0"/>
        <v>193427</v>
      </c>
    </row>
    <row r="35" spans="1:11" x14ac:dyDescent="0.2">
      <c r="A35" s="1">
        <v>34</v>
      </c>
      <c r="B35" s="1" t="s">
        <v>15</v>
      </c>
      <c r="C35" s="2" t="s">
        <v>69</v>
      </c>
      <c r="D35" s="2" t="s">
        <v>67</v>
      </c>
      <c r="E35" s="1" t="s">
        <v>13</v>
      </c>
      <c r="F35" s="1">
        <v>66</v>
      </c>
      <c r="G35" s="1" t="s">
        <v>20</v>
      </c>
      <c r="H35" s="3">
        <v>1345351</v>
      </c>
      <c r="I35" s="1">
        <v>51.44</v>
      </c>
      <c r="J35" s="1">
        <v>25.56</v>
      </c>
      <c r="K35">
        <f t="shared" si="0"/>
        <v>176887</v>
      </c>
    </row>
    <row r="36" spans="1:11" x14ac:dyDescent="0.2">
      <c r="A36" s="1">
        <v>35</v>
      </c>
      <c r="B36" s="1" t="s">
        <v>44</v>
      </c>
      <c r="C36" s="2" t="s">
        <v>70</v>
      </c>
      <c r="D36" s="2" t="s">
        <v>67</v>
      </c>
      <c r="E36" s="1" t="s">
        <v>13</v>
      </c>
      <c r="F36" s="1">
        <v>52</v>
      </c>
      <c r="G36" s="1" t="s">
        <v>22</v>
      </c>
      <c r="H36" s="3">
        <v>1345351</v>
      </c>
      <c r="I36" s="1">
        <v>51.44</v>
      </c>
      <c r="J36" s="1">
        <v>23.95</v>
      </c>
      <c r="K36">
        <f t="shared" si="0"/>
        <v>165745</v>
      </c>
    </row>
    <row r="37" spans="1:11" x14ac:dyDescent="0.2">
      <c r="A37" s="1">
        <v>36</v>
      </c>
      <c r="B37" s="1" t="s">
        <v>44</v>
      </c>
      <c r="C37" s="2" t="s">
        <v>1516</v>
      </c>
      <c r="D37" s="2" t="s">
        <v>67</v>
      </c>
      <c r="E37" s="1" t="s">
        <v>49</v>
      </c>
      <c r="F37" s="1">
        <v>77</v>
      </c>
      <c r="G37" s="1" t="s">
        <v>14</v>
      </c>
      <c r="H37" s="3">
        <v>1345351</v>
      </c>
      <c r="I37" s="1">
        <v>51.44</v>
      </c>
      <c r="J37" s="1">
        <v>18.350000000000001</v>
      </c>
      <c r="K37">
        <f t="shared" si="0"/>
        <v>126990</v>
      </c>
    </row>
    <row r="38" spans="1:11" x14ac:dyDescent="0.2">
      <c r="A38" s="1">
        <v>37</v>
      </c>
      <c r="B38" s="1" t="s">
        <v>18</v>
      </c>
      <c r="C38" s="2" t="s">
        <v>1517</v>
      </c>
      <c r="D38" s="2" t="s">
        <v>67</v>
      </c>
      <c r="E38" s="1" t="s">
        <v>13</v>
      </c>
      <c r="F38" s="1">
        <v>62</v>
      </c>
      <c r="G38" s="1" t="s">
        <v>26</v>
      </c>
      <c r="H38" s="3">
        <v>1345351</v>
      </c>
      <c r="I38" s="1">
        <v>51.44</v>
      </c>
      <c r="J38" s="1">
        <v>0.73</v>
      </c>
      <c r="K38">
        <f t="shared" si="0"/>
        <v>5051</v>
      </c>
    </row>
    <row r="39" spans="1:11" x14ac:dyDescent="0.2">
      <c r="A39" s="1">
        <v>38</v>
      </c>
      <c r="B39" s="1" t="s">
        <v>18</v>
      </c>
      <c r="C39" s="2" t="s">
        <v>1518</v>
      </c>
      <c r="D39" s="2" t="s">
        <v>67</v>
      </c>
      <c r="E39" s="1" t="s">
        <v>13</v>
      </c>
      <c r="F39" s="1">
        <v>30</v>
      </c>
      <c r="G39" s="1" t="s">
        <v>26</v>
      </c>
      <c r="H39" s="3">
        <v>1345351</v>
      </c>
      <c r="I39" s="1">
        <v>51.44</v>
      </c>
      <c r="J39" s="1">
        <v>0.5</v>
      </c>
      <c r="K39">
        <f t="shared" si="0"/>
        <v>3460</v>
      </c>
    </row>
    <row r="40" spans="1:11" x14ac:dyDescent="0.2">
      <c r="A40" s="1">
        <v>39</v>
      </c>
      <c r="B40" s="1" t="s">
        <v>18</v>
      </c>
      <c r="C40" s="2" t="s">
        <v>1469</v>
      </c>
      <c r="D40" s="2" t="s">
        <v>67</v>
      </c>
      <c r="E40" s="1" t="s">
        <v>13</v>
      </c>
      <c r="F40" s="1">
        <v>38</v>
      </c>
      <c r="G40" s="1" t="s">
        <v>26</v>
      </c>
      <c r="H40" s="3">
        <v>1345351</v>
      </c>
      <c r="I40" s="1">
        <v>51.44</v>
      </c>
      <c r="J40" s="1">
        <v>0.45</v>
      </c>
      <c r="K40">
        <f t="shared" si="0"/>
        <v>3114</v>
      </c>
    </row>
    <row r="41" spans="1:11" x14ac:dyDescent="0.2">
      <c r="A41" s="1">
        <v>40</v>
      </c>
      <c r="B41" s="1" t="s">
        <v>18</v>
      </c>
      <c r="C41" s="2" t="s">
        <v>225</v>
      </c>
      <c r="D41" s="2" t="s">
        <v>67</v>
      </c>
      <c r="E41" s="1" t="s">
        <v>13</v>
      </c>
      <c r="F41" s="1">
        <v>33</v>
      </c>
      <c r="G41" s="1" t="s">
        <v>82</v>
      </c>
      <c r="H41" s="3">
        <v>1345351</v>
      </c>
      <c r="I41" s="1">
        <v>51.44</v>
      </c>
      <c r="J41" s="1">
        <v>0.3</v>
      </c>
      <c r="K41">
        <f t="shared" si="0"/>
        <v>2076</v>
      </c>
    </row>
    <row r="42" spans="1:11" x14ac:dyDescent="0.2">
      <c r="A42" s="1">
        <v>41</v>
      </c>
      <c r="B42" s="1" t="s">
        <v>18</v>
      </c>
      <c r="C42" s="2" t="s">
        <v>1519</v>
      </c>
      <c r="D42" s="2" t="s">
        <v>67</v>
      </c>
      <c r="E42" s="1" t="s">
        <v>13</v>
      </c>
      <c r="F42" s="1">
        <v>35</v>
      </c>
      <c r="G42" s="1" t="s">
        <v>543</v>
      </c>
      <c r="H42" s="3">
        <v>1345351</v>
      </c>
      <c r="I42" s="1">
        <v>51.44</v>
      </c>
      <c r="J42" s="1">
        <v>0.27</v>
      </c>
      <c r="K42">
        <f t="shared" si="0"/>
        <v>1868</v>
      </c>
    </row>
    <row r="43" spans="1:11" x14ac:dyDescent="0.2">
      <c r="A43" s="1">
        <v>42</v>
      </c>
      <c r="B43" s="1" t="s">
        <v>18</v>
      </c>
      <c r="C43" s="2" t="s">
        <v>1520</v>
      </c>
      <c r="D43" s="2" t="s">
        <v>67</v>
      </c>
      <c r="E43" s="1" t="s">
        <v>13</v>
      </c>
      <c r="F43" s="1">
        <v>64</v>
      </c>
      <c r="G43" s="1" t="s">
        <v>26</v>
      </c>
      <c r="H43" s="3">
        <v>1345351</v>
      </c>
      <c r="I43" s="1">
        <v>51.44</v>
      </c>
      <c r="J43" s="1">
        <v>0.26</v>
      </c>
      <c r="K43">
        <f t="shared" si="0"/>
        <v>1799</v>
      </c>
    </row>
    <row r="44" spans="1:11" x14ac:dyDescent="0.2">
      <c r="A44" s="1">
        <v>43</v>
      </c>
      <c r="B44" s="1" t="s">
        <v>18</v>
      </c>
      <c r="C44" s="2" t="s">
        <v>1521</v>
      </c>
      <c r="D44" s="2" t="s">
        <v>67</v>
      </c>
      <c r="E44" s="1" t="s">
        <v>13</v>
      </c>
      <c r="F44" s="1">
        <v>29</v>
      </c>
      <c r="G44" s="1" t="s">
        <v>1522</v>
      </c>
      <c r="H44" s="3">
        <v>1345351</v>
      </c>
      <c r="I44" s="1">
        <v>51.44</v>
      </c>
      <c r="J44" s="1">
        <v>0.25</v>
      </c>
      <c r="K44">
        <f t="shared" si="0"/>
        <v>1730</v>
      </c>
    </row>
    <row r="45" spans="1:11" x14ac:dyDescent="0.2">
      <c r="A45" s="1">
        <v>44</v>
      </c>
      <c r="B45" s="1" t="s">
        <v>18</v>
      </c>
      <c r="C45" s="2" t="s">
        <v>1523</v>
      </c>
      <c r="D45" s="2" t="s">
        <v>67</v>
      </c>
      <c r="E45" s="1" t="s">
        <v>13</v>
      </c>
      <c r="F45" s="1">
        <v>54</v>
      </c>
      <c r="G45" s="1" t="s">
        <v>26</v>
      </c>
      <c r="H45" s="3">
        <v>1345351</v>
      </c>
      <c r="I45" s="1">
        <v>51.44</v>
      </c>
      <c r="J45" s="1">
        <v>0.24</v>
      </c>
      <c r="K45">
        <f t="shared" si="0"/>
        <v>1660</v>
      </c>
    </row>
    <row r="46" spans="1:11" x14ac:dyDescent="0.2">
      <c r="A46" s="1">
        <v>45</v>
      </c>
      <c r="B46" s="1" t="s">
        <v>18</v>
      </c>
      <c r="C46" s="2" t="s">
        <v>1524</v>
      </c>
      <c r="D46" s="2" t="s">
        <v>67</v>
      </c>
      <c r="E46" s="1" t="s">
        <v>13</v>
      </c>
      <c r="F46" s="1">
        <v>27</v>
      </c>
      <c r="G46" s="1" t="s">
        <v>26</v>
      </c>
      <c r="H46" s="3">
        <v>1345351</v>
      </c>
      <c r="I46" s="1">
        <v>51.44</v>
      </c>
      <c r="J46" s="1">
        <v>0.22</v>
      </c>
      <c r="K46">
        <f t="shared" si="0"/>
        <v>1522</v>
      </c>
    </row>
    <row r="47" spans="1:11" x14ac:dyDescent="0.2">
      <c r="A47" s="1">
        <v>46</v>
      </c>
      <c r="B47" s="1" t="s">
        <v>18</v>
      </c>
      <c r="C47" s="2" t="s">
        <v>1525</v>
      </c>
      <c r="D47" s="2" t="s">
        <v>67</v>
      </c>
      <c r="E47" s="1" t="s">
        <v>13</v>
      </c>
      <c r="F47" s="1">
        <v>47</v>
      </c>
      <c r="G47" s="1" t="s">
        <v>26</v>
      </c>
      <c r="H47" s="3">
        <v>1345351</v>
      </c>
      <c r="I47" s="1">
        <v>51.44</v>
      </c>
      <c r="J47" s="1">
        <v>0.17</v>
      </c>
      <c r="K47">
        <f t="shared" si="0"/>
        <v>1176</v>
      </c>
    </row>
    <row r="48" spans="1:11" x14ac:dyDescent="0.2">
      <c r="A48" s="1">
        <v>47</v>
      </c>
      <c r="B48" s="1" t="s">
        <v>18</v>
      </c>
      <c r="C48" s="2" t="s">
        <v>1526</v>
      </c>
      <c r="D48" s="2" t="s">
        <v>67</v>
      </c>
      <c r="E48" s="1" t="s">
        <v>13</v>
      </c>
      <c r="F48" s="1">
        <v>46</v>
      </c>
      <c r="G48" s="1" t="s">
        <v>1527</v>
      </c>
      <c r="H48" s="3">
        <v>1345351</v>
      </c>
      <c r="I48" s="1">
        <v>51.44</v>
      </c>
      <c r="J48" s="1">
        <v>0.15</v>
      </c>
      <c r="K48">
        <f t="shared" si="0"/>
        <v>1038</v>
      </c>
    </row>
    <row r="49" spans="1:11" x14ac:dyDescent="0.2">
      <c r="A49" s="1">
        <v>48</v>
      </c>
      <c r="B49" s="1" t="s">
        <v>18</v>
      </c>
      <c r="C49" s="2" t="s">
        <v>1042</v>
      </c>
      <c r="D49" s="2" t="s">
        <v>67</v>
      </c>
      <c r="E49" s="1" t="s">
        <v>13</v>
      </c>
      <c r="F49" s="1">
        <v>51</v>
      </c>
      <c r="G49" s="1" t="s">
        <v>1528</v>
      </c>
      <c r="H49" s="3">
        <v>1345351</v>
      </c>
      <c r="I49" s="1">
        <v>51.44</v>
      </c>
      <c r="J49" s="1">
        <v>0.12</v>
      </c>
      <c r="K49">
        <f t="shared" si="0"/>
        <v>830</v>
      </c>
    </row>
    <row r="50" spans="1:11" x14ac:dyDescent="0.2">
      <c r="A50" s="1">
        <v>49</v>
      </c>
      <c r="B50" s="1" t="s">
        <v>18</v>
      </c>
      <c r="C50" s="2" t="s">
        <v>1052</v>
      </c>
      <c r="D50" s="2" t="s">
        <v>67</v>
      </c>
      <c r="E50" s="1" t="s">
        <v>13</v>
      </c>
      <c r="F50" s="1">
        <v>54</v>
      </c>
      <c r="G50" s="1" t="s">
        <v>1053</v>
      </c>
      <c r="H50" s="3">
        <v>1345351</v>
      </c>
      <c r="I50" s="1">
        <v>51.44</v>
      </c>
      <c r="J50" s="1">
        <v>0.08</v>
      </c>
      <c r="K50">
        <f t="shared" si="0"/>
        <v>553</v>
      </c>
    </row>
    <row r="51" spans="1:11" x14ac:dyDescent="0.2">
      <c r="A51" s="1">
        <v>50</v>
      </c>
      <c r="B51" s="1" t="s">
        <v>18</v>
      </c>
      <c r="C51" s="2" t="s">
        <v>1529</v>
      </c>
      <c r="D51" s="2" t="s">
        <v>67</v>
      </c>
      <c r="E51" s="1" t="s">
        <v>13</v>
      </c>
      <c r="F51" s="1">
        <v>42</v>
      </c>
      <c r="G51" s="1" t="s">
        <v>1530</v>
      </c>
      <c r="H51" s="3">
        <v>1345351</v>
      </c>
      <c r="I51" s="1">
        <v>51.44</v>
      </c>
      <c r="J51" s="1">
        <v>0.08</v>
      </c>
      <c r="K51">
        <f t="shared" si="0"/>
        <v>553</v>
      </c>
    </row>
    <row r="52" spans="1:11" x14ac:dyDescent="0.2">
      <c r="A52" s="1">
        <v>51</v>
      </c>
      <c r="B52" s="1" t="s">
        <v>18</v>
      </c>
      <c r="C52" s="2" t="s">
        <v>1531</v>
      </c>
      <c r="D52" s="2" t="s">
        <v>67</v>
      </c>
      <c r="E52" s="1" t="s">
        <v>13</v>
      </c>
      <c r="F52" s="1">
        <v>71</v>
      </c>
      <c r="G52" s="1" t="s">
        <v>327</v>
      </c>
      <c r="H52" s="3">
        <v>1345351</v>
      </c>
      <c r="I52" s="1">
        <v>51.44</v>
      </c>
      <c r="J52" s="1">
        <v>0.08</v>
      </c>
      <c r="K52">
        <f t="shared" si="0"/>
        <v>553</v>
      </c>
    </row>
    <row r="53" spans="1:11" x14ac:dyDescent="0.2">
      <c r="A53" s="1">
        <v>52</v>
      </c>
      <c r="B53" s="1" t="s">
        <v>18</v>
      </c>
      <c r="C53" s="2" t="s">
        <v>1532</v>
      </c>
      <c r="D53" s="2" t="s">
        <v>67</v>
      </c>
      <c r="E53" s="1" t="s">
        <v>49</v>
      </c>
      <c r="F53" s="1">
        <v>45</v>
      </c>
      <c r="G53" s="1" t="s">
        <v>661</v>
      </c>
      <c r="H53" s="3">
        <v>1345351</v>
      </c>
      <c r="I53" s="1">
        <v>51.44</v>
      </c>
      <c r="J53" s="1">
        <v>7.0000000000000007E-2</v>
      </c>
      <c r="K53">
        <f t="shared" si="0"/>
        <v>484</v>
      </c>
    </row>
    <row r="54" spans="1:11" x14ac:dyDescent="0.2">
      <c r="A54" s="1">
        <v>53</v>
      </c>
      <c r="B54" s="1" t="s">
        <v>18</v>
      </c>
      <c r="C54" s="2" t="s">
        <v>1533</v>
      </c>
      <c r="D54" s="2" t="s">
        <v>67</v>
      </c>
      <c r="E54" s="1" t="s">
        <v>13</v>
      </c>
      <c r="F54" s="1">
        <v>26</v>
      </c>
      <c r="G54" s="1" t="s">
        <v>1534</v>
      </c>
      <c r="H54" s="3">
        <v>1345351</v>
      </c>
      <c r="I54" s="1">
        <v>51.44</v>
      </c>
      <c r="J54" s="1">
        <v>7.0000000000000007E-2</v>
      </c>
      <c r="K54">
        <f t="shared" si="0"/>
        <v>484</v>
      </c>
    </row>
    <row r="55" spans="1:11" x14ac:dyDescent="0.2">
      <c r="A55" s="1">
        <v>54</v>
      </c>
      <c r="B55" s="1" t="s">
        <v>18</v>
      </c>
      <c r="C55" s="2" t="s">
        <v>1535</v>
      </c>
      <c r="D55" s="2" t="s">
        <v>67</v>
      </c>
      <c r="E55" s="1" t="s">
        <v>13</v>
      </c>
      <c r="F55" s="1">
        <v>69</v>
      </c>
      <c r="G55" s="1" t="s">
        <v>26</v>
      </c>
      <c r="H55" s="3">
        <v>1345351</v>
      </c>
      <c r="I55" s="1">
        <v>51.44</v>
      </c>
      <c r="J55" s="1">
        <v>7.0000000000000007E-2</v>
      </c>
      <c r="K55">
        <f t="shared" si="0"/>
        <v>484</v>
      </c>
    </row>
    <row r="56" spans="1:11" x14ac:dyDescent="0.2">
      <c r="A56" s="1">
        <v>55</v>
      </c>
      <c r="B56" s="1" t="s">
        <v>18</v>
      </c>
      <c r="C56" s="2" t="s">
        <v>1536</v>
      </c>
      <c r="D56" s="2" t="s">
        <v>67</v>
      </c>
      <c r="E56" s="1" t="s">
        <v>13</v>
      </c>
      <c r="F56" s="1">
        <v>72</v>
      </c>
      <c r="G56" s="1" t="s">
        <v>123</v>
      </c>
      <c r="H56" s="3">
        <v>1345351</v>
      </c>
      <c r="I56" s="1">
        <v>51.44</v>
      </c>
      <c r="J56" s="1">
        <v>0.06</v>
      </c>
      <c r="K56">
        <f t="shared" si="0"/>
        <v>415</v>
      </c>
    </row>
    <row r="57" spans="1:11" x14ac:dyDescent="0.2">
      <c r="A57" s="1">
        <v>56</v>
      </c>
      <c r="B57" s="1" t="s">
        <v>10</v>
      </c>
      <c r="C57" s="2" t="s">
        <v>1537</v>
      </c>
      <c r="D57" s="2" t="s">
        <v>87</v>
      </c>
      <c r="E57" s="1" t="s">
        <v>13</v>
      </c>
      <c r="F57" s="1">
        <v>65</v>
      </c>
      <c r="G57" s="1" t="s">
        <v>20</v>
      </c>
      <c r="H57" s="3">
        <v>1267492</v>
      </c>
      <c r="I57" s="1">
        <v>43.41</v>
      </c>
      <c r="J57" s="1">
        <v>38.06</v>
      </c>
      <c r="K57">
        <f t="shared" si="0"/>
        <v>209413</v>
      </c>
    </row>
    <row r="58" spans="1:11" x14ac:dyDescent="0.2">
      <c r="A58" s="1">
        <v>57</v>
      </c>
      <c r="B58" s="1" t="s">
        <v>15</v>
      </c>
      <c r="C58" s="2" t="s">
        <v>1538</v>
      </c>
      <c r="D58" s="2" t="s">
        <v>87</v>
      </c>
      <c r="E58" s="1" t="s">
        <v>13</v>
      </c>
      <c r="F58" s="1">
        <v>58</v>
      </c>
      <c r="G58" s="1" t="s">
        <v>17</v>
      </c>
      <c r="H58" s="3">
        <v>1267492</v>
      </c>
      <c r="I58" s="1">
        <v>43.41</v>
      </c>
      <c r="J58" s="1">
        <v>31.72</v>
      </c>
      <c r="K58">
        <f t="shared" si="0"/>
        <v>174529</v>
      </c>
    </row>
    <row r="59" spans="1:11" x14ac:dyDescent="0.2">
      <c r="A59" s="1">
        <v>58</v>
      </c>
      <c r="B59" s="1" t="s">
        <v>18</v>
      </c>
      <c r="C59" s="2" t="s">
        <v>1539</v>
      </c>
      <c r="D59" s="2" t="s">
        <v>87</v>
      </c>
      <c r="E59" s="1" t="s">
        <v>13</v>
      </c>
      <c r="F59" s="1">
        <v>39</v>
      </c>
      <c r="G59" s="1" t="s">
        <v>14</v>
      </c>
      <c r="H59" s="3">
        <v>1267492</v>
      </c>
      <c r="I59" s="1">
        <v>43.41</v>
      </c>
      <c r="J59" s="1">
        <v>11.09</v>
      </c>
      <c r="K59">
        <f t="shared" si="0"/>
        <v>61019</v>
      </c>
    </row>
    <row r="60" spans="1:11" x14ac:dyDescent="0.2">
      <c r="A60" s="1">
        <v>59</v>
      </c>
      <c r="B60" s="1" t="s">
        <v>18</v>
      </c>
      <c r="C60" s="2" t="s">
        <v>1540</v>
      </c>
      <c r="D60" s="2" t="s">
        <v>87</v>
      </c>
      <c r="E60" s="1" t="s">
        <v>13</v>
      </c>
      <c r="F60" s="1">
        <v>65</v>
      </c>
      <c r="G60" s="1" t="s">
        <v>22</v>
      </c>
      <c r="H60" s="3">
        <v>1267492</v>
      </c>
      <c r="I60" s="1">
        <v>43.41</v>
      </c>
      <c r="J60" s="1">
        <v>6.73</v>
      </c>
      <c r="K60">
        <f t="shared" si="0"/>
        <v>37029</v>
      </c>
    </row>
    <row r="61" spans="1:11" x14ac:dyDescent="0.2">
      <c r="A61" s="1">
        <v>60</v>
      </c>
      <c r="B61" s="1" t="s">
        <v>18</v>
      </c>
      <c r="C61" s="2" t="s">
        <v>1541</v>
      </c>
      <c r="D61" s="2" t="s">
        <v>87</v>
      </c>
      <c r="E61" s="1" t="s">
        <v>13</v>
      </c>
      <c r="F61" s="1">
        <v>54</v>
      </c>
      <c r="G61" s="1" t="s">
        <v>1079</v>
      </c>
      <c r="H61" s="3">
        <v>1267492</v>
      </c>
      <c r="I61" s="1">
        <v>43.41</v>
      </c>
      <c r="J61" s="1">
        <v>4.01</v>
      </c>
      <c r="K61">
        <f t="shared" si="0"/>
        <v>22063</v>
      </c>
    </row>
    <row r="62" spans="1:11" x14ac:dyDescent="0.2">
      <c r="A62" s="1">
        <v>61</v>
      </c>
      <c r="B62" s="1" t="s">
        <v>18</v>
      </c>
      <c r="C62" s="2" t="s">
        <v>111</v>
      </c>
      <c r="D62" s="2" t="s">
        <v>87</v>
      </c>
      <c r="E62" s="1" t="s">
        <v>13</v>
      </c>
      <c r="F62" s="1">
        <v>54</v>
      </c>
      <c r="G62" s="1" t="s">
        <v>26</v>
      </c>
      <c r="H62" s="3">
        <v>1267492</v>
      </c>
      <c r="I62" s="1">
        <v>43.41</v>
      </c>
      <c r="J62" s="1">
        <v>1.37</v>
      </c>
      <c r="K62">
        <f t="shared" si="0"/>
        <v>7537</v>
      </c>
    </row>
    <row r="63" spans="1:11" x14ac:dyDescent="0.2">
      <c r="A63" s="1">
        <v>62</v>
      </c>
      <c r="B63" s="1" t="s">
        <v>18</v>
      </c>
      <c r="C63" s="2" t="s">
        <v>1542</v>
      </c>
      <c r="D63" s="2" t="s">
        <v>87</v>
      </c>
      <c r="E63" s="1" t="s">
        <v>13</v>
      </c>
      <c r="F63" s="1">
        <v>31</v>
      </c>
      <c r="G63" s="1" t="s">
        <v>26</v>
      </c>
      <c r="H63" s="3">
        <v>1267492</v>
      </c>
      <c r="I63" s="1">
        <v>43.41</v>
      </c>
      <c r="J63" s="1">
        <v>1.0900000000000001</v>
      </c>
      <c r="K63">
        <f t="shared" si="0"/>
        <v>5997</v>
      </c>
    </row>
    <row r="64" spans="1:11" x14ac:dyDescent="0.2">
      <c r="A64" s="1">
        <v>63</v>
      </c>
      <c r="B64" s="1" t="s">
        <v>18</v>
      </c>
      <c r="C64" s="2" t="s">
        <v>1543</v>
      </c>
      <c r="D64" s="2" t="s">
        <v>87</v>
      </c>
      <c r="E64" s="1" t="s">
        <v>49</v>
      </c>
      <c r="F64" s="1">
        <v>45</v>
      </c>
      <c r="G64" s="1" t="s">
        <v>26</v>
      </c>
      <c r="H64" s="3">
        <v>1267492</v>
      </c>
      <c r="I64" s="1">
        <v>43.41</v>
      </c>
      <c r="J64" s="1">
        <v>0.77</v>
      </c>
      <c r="K64">
        <f t="shared" si="0"/>
        <v>4236</v>
      </c>
    </row>
    <row r="65" spans="1:11" x14ac:dyDescent="0.2">
      <c r="A65" s="1">
        <v>64</v>
      </c>
      <c r="B65" s="1" t="s">
        <v>18</v>
      </c>
      <c r="C65" s="2" t="s">
        <v>1544</v>
      </c>
      <c r="D65" s="2" t="s">
        <v>87</v>
      </c>
      <c r="E65" s="1" t="s">
        <v>13</v>
      </c>
      <c r="F65" s="1">
        <v>34</v>
      </c>
      <c r="G65" s="1" t="s">
        <v>26</v>
      </c>
      <c r="H65" s="3">
        <v>1267492</v>
      </c>
      <c r="I65" s="1">
        <v>43.41</v>
      </c>
      <c r="J65" s="1">
        <v>0.43</v>
      </c>
      <c r="K65">
        <f t="shared" si="0"/>
        <v>2365</v>
      </c>
    </row>
    <row r="66" spans="1:11" x14ac:dyDescent="0.2">
      <c r="A66" s="1">
        <v>65</v>
      </c>
      <c r="B66" s="1" t="s">
        <v>18</v>
      </c>
      <c r="C66" s="2" t="s">
        <v>1545</v>
      </c>
      <c r="D66" s="2" t="s">
        <v>87</v>
      </c>
      <c r="E66" s="1" t="s">
        <v>13</v>
      </c>
      <c r="F66" s="1">
        <v>47</v>
      </c>
      <c r="G66" s="1" t="s">
        <v>26</v>
      </c>
      <c r="H66" s="3">
        <v>1267492</v>
      </c>
      <c r="I66" s="1">
        <v>43.41</v>
      </c>
      <c r="J66" s="1">
        <v>0.43</v>
      </c>
      <c r="K66">
        <f t="shared" si="0"/>
        <v>2365</v>
      </c>
    </row>
    <row r="67" spans="1:11" x14ac:dyDescent="0.2">
      <c r="A67" s="1">
        <v>66</v>
      </c>
      <c r="B67" s="1" t="s">
        <v>18</v>
      </c>
      <c r="C67" s="2" t="s">
        <v>25</v>
      </c>
      <c r="D67" s="2" t="s">
        <v>87</v>
      </c>
      <c r="E67" s="1" t="s">
        <v>13</v>
      </c>
      <c r="F67" s="1">
        <v>41</v>
      </c>
      <c r="G67" s="1" t="s">
        <v>1546</v>
      </c>
      <c r="H67" s="3">
        <v>1267492</v>
      </c>
      <c r="I67" s="1">
        <v>43.41</v>
      </c>
      <c r="J67" s="1">
        <v>0.41</v>
      </c>
      <c r="K67">
        <f t="shared" ref="K67:K130" si="1">INT(H67*I67*J67/10000)</f>
        <v>2255</v>
      </c>
    </row>
    <row r="68" spans="1:11" x14ac:dyDescent="0.2">
      <c r="A68" s="1">
        <v>67</v>
      </c>
      <c r="B68" s="1" t="s">
        <v>18</v>
      </c>
      <c r="C68" s="2" t="s">
        <v>1547</v>
      </c>
      <c r="D68" s="2" t="s">
        <v>87</v>
      </c>
      <c r="E68" s="1" t="s">
        <v>13</v>
      </c>
      <c r="F68" s="1">
        <v>32</v>
      </c>
      <c r="G68" s="1" t="s">
        <v>1548</v>
      </c>
      <c r="H68" s="3">
        <v>1267492</v>
      </c>
      <c r="I68" s="1">
        <v>43.41</v>
      </c>
      <c r="J68" s="1">
        <v>0.37</v>
      </c>
      <c r="K68">
        <f t="shared" si="1"/>
        <v>2035</v>
      </c>
    </row>
    <row r="69" spans="1:11" x14ac:dyDescent="0.2">
      <c r="A69" s="1">
        <v>68</v>
      </c>
      <c r="B69" s="1" t="s">
        <v>18</v>
      </c>
      <c r="C69" s="2" t="s">
        <v>1549</v>
      </c>
      <c r="D69" s="2" t="s">
        <v>87</v>
      </c>
      <c r="E69" s="1" t="s">
        <v>13</v>
      </c>
      <c r="F69" s="1">
        <v>33</v>
      </c>
      <c r="G69" s="1" t="s">
        <v>26</v>
      </c>
      <c r="H69" s="3">
        <v>1267492</v>
      </c>
      <c r="I69" s="1">
        <v>43.41</v>
      </c>
      <c r="J69" s="1">
        <v>0.27</v>
      </c>
      <c r="K69">
        <f t="shared" si="1"/>
        <v>1485</v>
      </c>
    </row>
    <row r="70" spans="1:11" x14ac:dyDescent="0.2">
      <c r="A70" s="1">
        <v>69</v>
      </c>
      <c r="B70" s="1" t="s">
        <v>18</v>
      </c>
      <c r="C70" s="2" t="s">
        <v>1550</v>
      </c>
      <c r="D70" s="2" t="s">
        <v>87</v>
      </c>
      <c r="E70" s="1" t="s">
        <v>13</v>
      </c>
      <c r="F70" s="1">
        <v>57</v>
      </c>
      <c r="G70" s="1" t="s">
        <v>26</v>
      </c>
      <c r="H70" s="3">
        <v>1267492</v>
      </c>
      <c r="I70" s="1">
        <v>43.41</v>
      </c>
      <c r="J70" s="1">
        <v>0.26</v>
      </c>
      <c r="K70">
        <f t="shared" si="1"/>
        <v>1430</v>
      </c>
    </row>
    <row r="71" spans="1:11" x14ac:dyDescent="0.2">
      <c r="A71" s="1">
        <v>70</v>
      </c>
      <c r="B71" s="1" t="s">
        <v>18</v>
      </c>
      <c r="C71" s="2" t="s">
        <v>1551</v>
      </c>
      <c r="D71" s="2" t="s">
        <v>87</v>
      </c>
      <c r="E71" s="1" t="s">
        <v>13</v>
      </c>
      <c r="F71" s="1">
        <v>59</v>
      </c>
      <c r="G71" s="1" t="s">
        <v>1500</v>
      </c>
      <c r="H71" s="3">
        <v>1267492</v>
      </c>
      <c r="I71" s="1">
        <v>43.41</v>
      </c>
      <c r="J71" s="1">
        <v>0.25</v>
      </c>
      <c r="K71">
        <f t="shared" si="1"/>
        <v>1375</v>
      </c>
    </row>
    <row r="72" spans="1:11" x14ac:dyDescent="0.2">
      <c r="A72" s="1">
        <v>71</v>
      </c>
      <c r="B72" s="1" t="s">
        <v>18</v>
      </c>
      <c r="C72" s="2" t="s">
        <v>1552</v>
      </c>
      <c r="D72" s="2" t="s">
        <v>87</v>
      </c>
      <c r="E72" s="1" t="s">
        <v>13</v>
      </c>
      <c r="F72" s="1">
        <v>45</v>
      </c>
      <c r="G72" s="1" t="s">
        <v>1553</v>
      </c>
      <c r="H72" s="3">
        <v>1267492</v>
      </c>
      <c r="I72" s="1">
        <v>43.41</v>
      </c>
      <c r="J72" s="1">
        <v>0.25</v>
      </c>
      <c r="K72">
        <f t="shared" si="1"/>
        <v>1375</v>
      </c>
    </row>
    <row r="73" spans="1:11" x14ac:dyDescent="0.2">
      <c r="A73" s="1">
        <v>72</v>
      </c>
      <c r="B73" s="1" t="s">
        <v>18</v>
      </c>
      <c r="C73" s="2" t="s">
        <v>1554</v>
      </c>
      <c r="D73" s="2" t="s">
        <v>87</v>
      </c>
      <c r="E73" s="1" t="s">
        <v>13</v>
      </c>
      <c r="F73" s="1">
        <v>48</v>
      </c>
      <c r="G73" s="1" t="s">
        <v>379</v>
      </c>
      <c r="H73" s="3">
        <v>1267492</v>
      </c>
      <c r="I73" s="1">
        <v>43.41</v>
      </c>
      <c r="J73" s="1">
        <v>0.22</v>
      </c>
      <c r="K73">
        <f t="shared" si="1"/>
        <v>1210</v>
      </c>
    </row>
    <row r="74" spans="1:11" x14ac:dyDescent="0.2">
      <c r="A74" s="1">
        <v>73</v>
      </c>
      <c r="B74" s="1" t="s">
        <v>18</v>
      </c>
      <c r="C74" s="2" t="s">
        <v>1555</v>
      </c>
      <c r="D74" s="2" t="s">
        <v>87</v>
      </c>
      <c r="E74" s="1" t="s">
        <v>13</v>
      </c>
      <c r="F74" s="1">
        <v>47</v>
      </c>
      <c r="G74" s="1" t="s">
        <v>26</v>
      </c>
      <c r="H74" s="3">
        <v>1267492</v>
      </c>
      <c r="I74" s="1">
        <v>43.41</v>
      </c>
      <c r="J74" s="1">
        <v>0.22</v>
      </c>
      <c r="K74">
        <f t="shared" si="1"/>
        <v>1210</v>
      </c>
    </row>
    <row r="75" spans="1:11" x14ac:dyDescent="0.2">
      <c r="A75" s="1">
        <v>74</v>
      </c>
      <c r="B75" s="1" t="s">
        <v>18</v>
      </c>
      <c r="C75" s="2" t="s">
        <v>1556</v>
      </c>
      <c r="D75" s="2" t="s">
        <v>87</v>
      </c>
      <c r="E75" s="1" t="s">
        <v>13</v>
      </c>
      <c r="F75" s="1">
        <v>47</v>
      </c>
      <c r="G75" s="1" t="s">
        <v>82</v>
      </c>
      <c r="H75" s="3">
        <v>1267492</v>
      </c>
      <c r="I75" s="1">
        <v>43.41</v>
      </c>
      <c r="J75" s="1">
        <v>0.21</v>
      </c>
      <c r="K75">
        <f t="shared" si="1"/>
        <v>1155</v>
      </c>
    </row>
    <row r="76" spans="1:11" x14ac:dyDescent="0.2">
      <c r="A76" s="1">
        <v>75</v>
      </c>
      <c r="B76" s="1" t="s">
        <v>18</v>
      </c>
      <c r="C76" s="2" t="s">
        <v>1557</v>
      </c>
      <c r="D76" s="2" t="s">
        <v>87</v>
      </c>
      <c r="E76" s="1" t="s">
        <v>13</v>
      </c>
      <c r="F76" s="1">
        <v>62</v>
      </c>
      <c r="G76" s="1" t="s">
        <v>26</v>
      </c>
      <c r="H76" s="3">
        <v>1267492</v>
      </c>
      <c r="I76" s="1">
        <v>43.41</v>
      </c>
      <c r="J76" s="1">
        <v>0.2</v>
      </c>
      <c r="K76">
        <f t="shared" si="1"/>
        <v>1100</v>
      </c>
    </row>
    <row r="77" spans="1:11" x14ac:dyDescent="0.2">
      <c r="A77" s="1">
        <v>76</v>
      </c>
      <c r="B77" s="1" t="s">
        <v>18</v>
      </c>
      <c r="C77" s="2" t="s">
        <v>1558</v>
      </c>
      <c r="D77" s="2" t="s">
        <v>87</v>
      </c>
      <c r="E77" s="1" t="s">
        <v>13</v>
      </c>
      <c r="F77" s="1">
        <v>46</v>
      </c>
      <c r="G77" s="1" t="s">
        <v>26</v>
      </c>
      <c r="H77" s="3">
        <v>1267492</v>
      </c>
      <c r="I77" s="1">
        <v>43.41</v>
      </c>
      <c r="J77" s="1">
        <v>0.2</v>
      </c>
      <c r="K77">
        <f t="shared" si="1"/>
        <v>1100</v>
      </c>
    </row>
    <row r="78" spans="1:11" x14ac:dyDescent="0.2">
      <c r="A78" s="1">
        <v>77</v>
      </c>
      <c r="B78" s="1" t="s">
        <v>18</v>
      </c>
      <c r="C78" s="2" t="s">
        <v>1559</v>
      </c>
      <c r="D78" s="2" t="s">
        <v>87</v>
      </c>
      <c r="E78" s="1" t="s">
        <v>13</v>
      </c>
      <c r="F78" s="1">
        <v>32</v>
      </c>
      <c r="G78" s="1" t="s">
        <v>1496</v>
      </c>
      <c r="H78" s="3">
        <v>1267492</v>
      </c>
      <c r="I78" s="1">
        <v>43.41</v>
      </c>
      <c r="J78" s="1">
        <v>0.19</v>
      </c>
      <c r="K78">
        <f t="shared" si="1"/>
        <v>1045</v>
      </c>
    </row>
    <row r="79" spans="1:11" x14ac:dyDescent="0.2">
      <c r="A79" s="1">
        <v>78</v>
      </c>
      <c r="B79" s="1" t="s">
        <v>18</v>
      </c>
      <c r="C79" s="2" t="s">
        <v>1560</v>
      </c>
      <c r="D79" s="2" t="s">
        <v>87</v>
      </c>
      <c r="E79" s="1" t="s">
        <v>13</v>
      </c>
      <c r="F79" s="1">
        <v>45</v>
      </c>
      <c r="G79" s="1" t="s">
        <v>26</v>
      </c>
      <c r="H79" s="3">
        <v>1267492</v>
      </c>
      <c r="I79" s="1">
        <v>43.41</v>
      </c>
      <c r="J79" s="1">
        <v>0.18</v>
      </c>
      <c r="K79">
        <f t="shared" si="1"/>
        <v>990</v>
      </c>
    </row>
    <row r="80" spans="1:11" x14ac:dyDescent="0.2">
      <c r="A80" s="1">
        <v>79</v>
      </c>
      <c r="B80" s="1" t="s">
        <v>18</v>
      </c>
      <c r="C80" s="2" t="s">
        <v>1561</v>
      </c>
      <c r="D80" s="2" t="s">
        <v>87</v>
      </c>
      <c r="E80" s="1" t="s">
        <v>13</v>
      </c>
      <c r="F80" s="1">
        <v>47</v>
      </c>
      <c r="G80" s="1" t="s">
        <v>1530</v>
      </c>
      <c r="H80" s="3">
        <v>1267492</v>
      </c>
      <c r="I80" s="1">
        <v>43.41</v>
      </c>
      <c r="J80" s="1">
        <v>0.18</v>
      </c>
      <c r="K80">
        <f t="shared" si="1"/>
        <v>990</v>
      </c>
    </row>
    <row r="81" spans="1:11" x14ac:dyDescent="0.2">
      <c r="A81" s="1">
        <v>80</v>
      </c>
      <c r="B81" s="1" t="s">
        <v>18</v>
      </c>
      <c r="C81" s="2" t="s">
        <v>1562</v>
      </c>
      <c r="D81" s="2" t="s">
        <v>87</v>
      </c>
      <c r="E81" s="1" t="s">
        <v>13</v>
      </c>
      <c r="F81" s="1">
        <v>51</v>
      </c>
      <c r="G81" s="1" t="s">
        <v>26</v>
      </c>
      <c r="H81" s="3">
        <v>1267492</v>
      </c>
      <c r="I81" s="1">
        <v>43.41</v>
      </c>
      <c r="J81" s="1">
        <v>0.18</v>
      </c>
      <c r="K81">
        <f t="shared" si="1"/>
        <v>990</v>
      </c>
    </row>
    <row r="82" spans="1:11" x14ac:dyDescent="0.2">
      <c r="A82" s="1">
        <v>81</v>
      </c>
      <c r="B82" s="1" t="s">
        <v>18</v>
      </c>
      <c r="C82" s="2" t="s">
        <v>1563</v>
      </c>
      <c r="D82" s="2" t="s">
        <v>87</v>
      </c>
      <c r="E82" s="1" t="s">
        <v>13</v>
      </c>
      <c r="F82" s="1">
        <v>36</v>
      </c>
      <c r="G82" s="1" t="s">
        <v>26</v>
      </c>
      <c r="H82" s="3">
        <v>1267492</v>
      </c>
      <c r="I82" s="1">
        <v>43.41</v>
      </c>
      <c r="J82" s="1">
        <v>0.16</v>
      </c>
      <c r="K82">
        <f t="shared" si="1"/>
        <v>880</v>
      </c>
    </row>
    <row r="83" spans="1:11" x14ac:dyDescent="0.2">
      <c r="A83" s="1">
        <v>82</v>
      </c>
      <c r="B83" s="1" t="s">
        <v>18</v>
      </c>
      <c r="C83" s="2" t="s">
        <v>1564</v>
      </c>
      <c r="D83" s="2" t="s">
        <v>87</v>
      </c>
      <c r="E83" s="1" t="s">
        <v>13</v>
      </c>
      <c r="F83" s="1">
        <v>46</v>
      </c>
      <c r="G83" s="1" t="s">
        <v>26</v>
      </c>
      <c r="H83" s="3">
        <v>1267492</v>
      </c>
      <c r="I83" s="1">
        <v>43.41</v>
      </c>
      <c r="J83" s="1">
        <v>0.16</v>
      </c>
      <c r="K83">
        <f t="shared" si="1"/>
        <v>880</v>
      </c>
    </row>
    <row r="84" spans="1:11" x14ac:dyDescent="0.2">
      <c r="A84" s="1">
        <v>83</v>
      </c>
      <c r="B84" s="1" t="s">
        <v>18</v>
      </c>
      <c r="C84" s="2" t="s">
        <v>1565</v>
      </c>
      <c r="D84" s="2" t="s">
        <v>87</v>
      </c>
      <c r="E84" s="1" t="s">
        <v>13</v>
      </c>
      <c r="F84" s="1">
        <v>38</v>
      </c>
      <c r="G84" s="1" t="s">
        <v>26</v>
      </c>
      <c r="H84" s="3">
        <v>1267492</v>
      </c>
      <c r="I84" s="1">
        <v>43.41</v>
      </c>
      <c r="J84" s="1">
        <v>0.14000000000000001</v>
      </c>
      <c r="K84">
        <f t="shared" si="1"/>
        <v>770</v>
      </c>
    </row>
    <row r="85" spans="1:11" x14ac:dyDescent="0.2">
      <c r="A85" s="1">
        <v>84</v>
      </c>
      <c r="B85" s="1" t="s">
        <v>18</v>
      </c>
      <c r="C85" s="2" t="s">
        <v>1566</v>
      </c>
      <c r="D85" s="2" t="s">
        <v>87</v>
      </c>
      <c r="E85" s="1" t="s">
        <v>13</v>
      </c>
      <c r="F85" s="1">
        <v>47</v>
      </c>
      <c r="G85" s="1" t="s">
        <v>26</v>
      </c>
      <c r="H85" s="3">
        <v>1267492</v>
      </c>
      <c r="I85" s="1">
        <v>43.41</v>
      </c>
      <c r="J85" s="1">
        <v>0.11</v>
      </c>
      <c r="K85">
        <f t="shared" si="1"/>
        <v>605</v>
      </c>
    </row>
    <row r="86" spans="1:11" x14ac:dyDescent="0.2">
      <c r="A86" s="1">
        <v>85</v>
      </c>
      <c r="B86" s="1" t="s">
        <v>18</v>
      </c>
      <c r="C86" s="2" t="s">
        <v>1567</v>
      </c>
      <c r="D86" s="2" t="s">
        <v>87</v>
      </c>
      <c r="E86" s="1" t="s">
        <v>13</v>
      </c>
      <c r="F86" s="1">
        <v>44</v>
      </c>
      <c r="G86" s="1" t="s">
        <v>26</v>
      </c>
      <c r="H86" s="3">
        <v>1267492</v>
      </c>
      <c r="I86" s="1">
        <v>43.41</v>
      </c>
      <c r="J86" s="1">
        <v>0.09</v>
      </c>
      <c r="K86">
        <f t="shared" si="1"/>
        <v>495</v>
      </c>
    </row>
    <row r="87" spans="1:11" x14ac:dyDescent="0.2">
      <c r="A87" s="1">
        <v>86</v>
      </c>
      <c r="B87" s="1" t="s">
        <v>18</v>
      </c>
      <c r="C87" s="2" t="s">
        <v>1568</v>
      </c>
      <c r="D87" s="2" t="s">
        <v>87</v>
      </c>
      <c r="E87" s="1" t="s">
        <v>13</v>
      </c>
      <c r="F87" s="1">
        <v>41</v>
      </c>
      <c r="G87" s="1" t="s">
        <v>26</v>
      </c>
      <c r="H87" s="3">
        <v>1267492</v>
      </c>
      <c r="I87" s="1">
        <v>43.41</v>
      </c>
      <c r="J87" s="1">
        <v>7.0000000000000007E-2</v>
      </c>
      <c r="K87">
        <f t="shared" si="1"/>
        <v>385</v>
      </c>
    </row>
    <row r="88" spans="1:11" x14ac:dyDescent="0.2">
      <c r="A88" s="1">
        <v>87</v>
      </c>
      <c r="B88" s="1" t="s">
        <v>10</v>
      </c>
      <c r="C88" s="2" t="s">
        <v>119</v>
      </c>
      <c r="D88" s="2" t="s">
        <v>118</v>
      </c>
      <c r="E88" s="1" t="s">
        <v>13</v>
      </c>
      <c r="F88" s="1">
        <v>55</v>
      </c>
      <c r="G88" s="1" t="s">
        <v>17</v>
      </c>
      <c r="H88" s="3">
        <v>1495189</v>
      </c>
      <c r="I88" s="1">
        <v>54.23</v>
      </c>
      <c r="J88" s="1">
        <v>32</v>
      </c>
      <c r="K88">
        <f t="shared" si="1"/>
        <v>259469</v>
      </c>
    </row>
    <row r="89" spans="1:11" x14ac:dyDescent="0.2">
      <c r="A89" s="1">
        <v>88</v>
      </c>
      <c r="B89" s="1" t="s">
        <v>15</v>
      </c>
      <c r="C89" s="2" t="s">
        <v>1569</v>
      </c>
      <c r="D89" s="2" t="s">
        <v>118</v>
      </c>
      <c r="E89" s="1" t="s">
        <v>13</v>
      </c>
      <c r="F89" s="1">
        <v>54</v>
      </c>
      <c r="G89" s="1" t="s">
        <v>20</v>
      </c>
      <c r="H89" s="3">
        <v>1495189</v>
      </c>
      <c r="I89" s="1">
        <v>54.23</v>
      </c>
      <c r="J89" s="1">
        <v>29.2</v>
      </c>
      <c r="K89">
        <f t="shared" si="1"/>
        <v>236765</v>
      </c>
    </row>
    <row r="90" spans="1:11" x14ac:dyDescent="0.2">
      <c r="A90" s="1">
        <v>89</v>
      </c>
      <c r="B90" s="1" t="s">
        <v>44</v>
      </c>
      <c r="C90" s="2" t="s">
        <v>1570</v>
      </c>
      <c r="D90" s="2" t="s">
        <v>118</v>
      </c>
      <c r="E90" s="1" t="s">
        <v>13</v>
      </c>
      <c r="F90" s="1">
        <v>49</v>
      </c>
      <c r="G90" s="1" t="s">
        <v>14</v>
      </c>
      <c r="H90" s="3">
        <v>1495189</v>
      </c>
      <c r="I90" s="1">
        <v>54.23</v>
      </c>
      <c r="J90" s="1">
        <v>27.88</v>
      </c>
      <c r="K90">
        <f t="shared" si="1"/>
        <v>226062</v>
      </c>
    </row>
    <row r="91" spans="1:11" x14ac:dyDescent="0.2">
      <c r="A91" s="1">
        <v>90</v>
      </c>
      <c r="B91" s="1" t="s">
        <v>18</v>
      </c>
      <c r="C91" s="2" t="s">
        <v>1571</v>
      </c>
      <c r="D91" s="2" t="s">
        <v>118</v>
      </c>
      <c r="E91" s="1" t="s">
        <v>13</v>
      </c>
      <c r="F91" s="1">
        <v>33</v>
      </c>
      <c r="G91" s="1" t="s">
        <v>127</v>
      </c>
      <c r="H91" s="3">
        <v>1495189</v>
      </c>
      <c r="I91" s="1">
        <v>54.23</v>
      </c>
      <c r="J91" s="1">
        <v>2.72</v>
      </c>
      <c r="K91">
        <f t="shared" si="1"/>
        <v>22054</v>
      </c>
    </row>
    <row r="92" spans="1:11" x14ac:dyDescent="0.2">
      <c r="A92" s="1">
        <v>91</v>
      </c>
      <c r="B92" s="1" t="s">
        <v>18</v>
      </c>
      <c r="C92" s="2" t="s">
        <v>1572</v>
      </c>
      <c r="D92" s="2" t="s">
        <v>118</v>
      </c>
      <c r="E92" s="1" t="s">
        <v>13</v>
      </c>
      <c r="F92" s="1">
        <v>42</v>
      </c>
      <c r="G92" s="1" t="s">
        <v>26</v>
      </c>
      <c r="H92" s="3">
        <v>1495189</v>
      </c>
      <c r="I92" s="1">
        <v>54.23</v>
      </c>
      <c r="J92" s="1">
        <v>1.24</v>
      </c>
      <c r="K92">
        <f t="shared" si="1"/>
        <v>10054</v>
      </c>
    </row>
    <row r="93" spans="1:11" x14ac:dyDescent="0.2">
      <c r="A93" s="1">
        <v>92</v>
      </c>
      <c r="B93" s="1" t="s">
        <v>18</v>
      </c>
      <c r="C93" s="2" t="s">
        <v>1573</v>
      </c>
      <c r="D93" s="2" t="s">
        <v>118</v>
      </c>
      <c r="E93" s="1" t="s">
        <v>13</v>
      </c>
      <c r="F93" s="1">
        <v>55</v>
      </c>
      <c r="G93" s="1" t="s">
        <v>26</v>
      </c>
      <c r="H93" s="3">
        <v>1495189</v>
      </c>
      <c r="I93" s="1">
        <v>54.23</v>
      </c>
      <c r="J93" s="1">
        <v>1.02</v>
      </c>
      <c r="K93">
        <f t="shared" si="1"/>
        <v>8270</v>
      </c>
    </row>
    <row r="94" spans="1:11" x14ac:dyDescent="0.2">
      <c r="A94" s="1">
        <v>93</v>
      </c>
      <c r="B94" s="1" t="s">
        <v>18</v>
      </c>
      <c r="C94" s="2" t="s">
        <v>1574</v>
      </c>
      <c r="D94" s="2" t="s">
        <v>118</v>
      </c>
      <c r="E94" s="1" t="s">
        <v>13</v>
      </c>
      <c r="F94" s="1">
        <v>61</v>
      </c>
      <c r="G94" s="1" t="s">
        <v>26</v>
      </c>
      <c r="H94" s="3">
        <v>1495189</v>
      </c>
      <c r="I94" s="1">
        <v>54.23</v>
      </c>
      <c r="J94" s="1">
        <v>0.64</v>
      </c>
      <c r="K94">
        <f t="shared" si="1"/>
        <v>5189</v>
      </c>
    </row>
    <row r="95" spans="1:11" x14ac:dyDescent="0.2">
      <c r="A95" s="1">
        <v>94</v>
      </c>
      <c r="B95" s="1" t="s">
        <v>18</v>
      </c>
      <c r="C95" s="2" t="s">
        <v>1575</v>
      </c>
      <c r="D95" s="2" t="s">
        <v>118</v>
      </c>
      <c r="E95" s="1" t="s">
        <v>13</v>
      </c>
      <c r="F95" s="1">
        <v>37</v>
      </c>
      <c r="G95" s="1" t="s">
        <v>26</v>
      </c>
      <c r="H95" s="3">
        <v>1495189</v>
      </c>
      <c r="I95" s="1">
        <v>54.23</v>
      </c>
      <c r="J95" s="1">
        <v>0.64</v>
      </c>
      <c r="K95">
        <f t="shared" si="1"/>
        <v>5189</v>
      </c>
    </row>
    <row r="96" spans="1:11" x14ac:dyDescent="0.2">
      <c r="A96" s="1">
        <v>95</v>
      </c>
      <c r="B96" s="1" t="s">
        <v>18</v>
      </c>
      <c r="C96" s="2" t="s">
        <v>1576</v>
      </c>
      <c r="D96" s="2" t="s">
        <v>118</v>
      </c>
      <c r="E96" s="1" t="s">
        <v>13</v>
      </c>
      <c r="F96" s="1">
        <v>34</v>
      </c>
      <c r="G96" s="1" t="s">
        <v>1500</v>
      </c>
      <c r="H96" s="3">
        <v>1495189</v>
      </c>
      <c r="I96" s="1">
        <v>54.23</v>
      </c>
      <c r="J96" s="1">
        <v>0.6</v>
      </c>
      <c r="K96">
        <f t="shared" si="1"/>
        <v>4865</v>
      </c>
    </row>
    <row r="97" spans="1:11" x14ac:dyDescent="0.2">
      <c r="A97" s="1">
        <v>96</v>
      </c>
      <c r="B97" s="1" t="s">
        <v>18</v>
      </c>
      <c r="C97" s="2" t="s">
        <v>1577</v>
      </c>
      <c r="D97" s="2" t="s">
        <v>118</v>
      </c>
      <c r="E97" s="1" t="s">
        <v>13</v>
      </c>
      <c r="F97" s="1">
        <v>43</v>
      </c>
      <c r="G97" s="1" t="s">
        <v>26</v>
      </c>
      <c r="H97" s="3">
        <v>1495189</v>
      </c>
      <c r="I97" s="1">
        <v>54.23</v>
      </c>
      <c r="J97" s="1">
        <v>0.48</v>
      </c>
      <c r="K97">
        <f t="shared" si="1"/>
        <v>3892</v>
      </c>
    </row>
    <row r="98" spans="1:11" x14ac:dyDescent="0.2">
      <c r="A98" s="1">
        <v>97</v>
      </c>
      <c r="B98" s="1" t="s">
        <v>18</v>
      </c>
      <c r="C98" s="2" t="s">
        <v>1578</v>
      </c>
      <c r="D98" s="2" t="s">
        <v>118</v>
      </c>
      <c r="E98" s="1" t="s">
        <v>13</v>
      </c>
      <c r="F98" s="1">
        <v>49</v>
      </c>
      <c r="G98" s="1" t="s">
        <v>26</v>
      </c>
      <c r="H98" s="3">
        <v>1495189</v>
      </c>
      <c r="I98" s="1">
        <v>54.23</v>
      </c>
      <c r="J98" s="1">
        <v>0.43</v>
      </c>
      <c r="K98">
        <f t="shared" si="1"/>
        <v>3486</v>
      </c>
    </row>
    <row r="99" spans="1:11" x14ac:dyDescent="0.2">
      <c r="A99" s="1">
        <v>98</v>
      </c>
      <c r="B99" s="1" t="s">
        <v>18</v>
      </c>
      <c r="C99" s="2" t="s">
        <v>1579</v>
      </c>
      <c r="D99" s="2" t="s">
        <v>118</v>
      </c>
      <c r="E99" s="1" t="s">
        <v>13</v>
      </c>
      <c r="F99" s="1">
        <v>58</v>
      </c>
      <c r="G99" s="1" t="s">
        <v>26</v>
      </c>
      <c r="H99" s="3">
        <v>1495189</v>
      </c>
      <c r="I99" s="1">
        <v>54.23</v>
      </c>
      <c r="J99" s="1">
        <v>0.36</v>
      </c>
      <c r="K99">
        <f t="shared" si="1"/>
        <v>2919</v>
      </c>
    </row>
    <row r="100" spans="1:11" x14ac:dyDescent="0.2">
      <c r="A100" s="1">
        <v>99</v>
      </c>
      <c r="B100" s="1" t="s">
        <v>18</v>
      </c>
      <c r="C100" s="2" t="s">
        <v>133</v>
      </c>
      <c r="D100" s="2" t="s">
        <v>118</v>
      </c>
      <c r="E100" s="1" t="s">
        <v>13</v>
      </c>
      <c r="F100" s="1">
        <v>31</v>
      </c>
      <c r="G100" s="1" t="s">
        <v>134</v>
      </c>
      <c r="H100" s="3">
        <v>1495189</v>
      </c>
      <c r="I100" s="1">
        <v>54.23</v>
      </c>
      <c r="J100" s="1">
        <v>0.36</v>
      </c>
      <c r="K100">
        <f t="shared" si="1"/>
        <v>2919</v>
      </c>
    </row>
    <row r="101" spans="1:11" x14ac:dyDescent="0.2">
      <c r="A101" s="1">
        <v>100</v>
      </c>
      <c r="B101" s="1" t="s">
        <v>18</v>
      </c>
      <c r="C101" s="2" t="s">
        <v>1580</v>
      </c>
      <c r="D101" s="2" t="s">
        <v>118</v>
      </c>
      <c r="E101" s="1" t="s">
        <v>13</v>
      </c>
      <c r="F101" s="1">
        <v>60</v>
      </c>
      <c r="G101" s="1" t="s">
        <v>26</v>
      </c>
      <c r="H101" s="3">
        <v>1495189</v>
      </c>
      <c r="I101" s="1">
        <v>54.23</v>
      </c>
      <c r="J101" s="1">
        <v>0.36</v>
      </c>
      <c r="K101">
        <f t="shared" si="1"/>
        <v>2919</v>
      </c>
    </row>
    <row r="102" spans="1:11" x14ac:dyDescent="0.2">
      <c r="A102" s="1">
        <v>101</v>
      </c>
      <c r="B102" s="1" t="s">
        <v>18</v>
      </c>
      <c r="C102" s="2" t="s">
        <v>1581</v>
      </c>
      <c r="D102" s="2" t="s">
        <v>118</v>
      </c>
      <c r="E102" s="1" t="s">
        <v>13</v>
      </c>
      <c r="F102" s="1">
        <v>53</v>
      </c>
      <c r="G102" s="1" t="s">
        <v>168</v>
      </c>
      <c r="H102" s="3">
        <v>1495189</v>
      </c>
      <c r="I102" s="1">
        <v>54.23</v>
      </c>
      <c r="J102" s="1">
        <v>0.35</v>
      </c>
      <c r="K102">
        <f t="shared" si="1"/>
        <v>2837</v>
      </c>
    </row>
    <row r="103" spans="1:11" x14ac:dyDescent="0.2">
      <c r="A103" s="1">
        <v>102</v>
      </c>
      <c r="B103" s="1" t="s">
        <v>18</v>
      </c>
      <c r="C103" s="2" t="s">
        <v>1582</v>
      </c>
      <c r="D103" s="2" t="s">
        <v>118</v>
      </c>
      <c r="E103" s="1" t="s">
        <v>13</v>
      </c>
      <c r="F103" s="1">
        <v>61</v>
      </c>
      <c r="G103" s="1" t="s">
        <v>26</v>
      </c>
      <c r="H103" s="3">
        <v>1495189</v>
      </c>
      <c r="I103" s="1">
        <v>54.23</v>
      </c>
      <c r="J103" s="1">
        <v>0.34</v>
      </c>
      <c r="K103">
        <f t="shared" si="1"/>
        <v>2756</v>
      </c>
    </row>
    <row r="104" spans="1:11" x14ac:dyDescent="0.2">
      <c r="A104" s="1">
        <v>103</v>
      </c>
      <c r="B104" s="1" t="s">
        <v>18</v>
      </c>
      <c r="C104" s="2" t="s">
        <v>590</v>
      </c>
      <c r="D104" s="2" t="s">
        <v>118</v>
      </c>
      <c r="E104" s="1" t="s">
        <v>13</v>
      </c>
      <c r="F104" s="1">
        <v>50</v>
      </c>
      <c r="G104" s="1" t="s">
        <v>1583</v>
      </c>
      <c r="H104" s="3">
        <v>1495189</v>
      </c>
      <c r="I104" s="1">
        <v>54.23</v>
      </c>
      <c r="J104" s="1">
        <v>0.33</v>
      </c>
      <c r="K104">
        <f t="shared" si="1"/>
        <v>2675</v>
      </c>
    </row>
    <row r="105" spans="1:11" x14ac:dyDescent="0.2">
      <c r="A105" s="1">
        <v>104</v>
      </c>
      <c r="B105" s="1" t="s">
        <v>18</v>
      </c>
      <c r="C105" s="2" t="s">
        <v>1584</v>
      </c>
      <c r="D105" s="2" t="s">
        <v>118</v>
      </c>
      <c r="E105" s="1" t="s">
        <v>13</v>
      </c>
      <c r="F105" s="1">
        <v>38</v>
      </c>
      <c r="G105" s="1" t="s">
        <v>1585</v>
      </c>
      <c r="H105" s="3">
        <v>1495189</v>
      </c>
      <c r="I105" s="1">
        <v>54.23</v>
      </c>
      <c r="J105" s="1">
        <v>0.23</v>
      </c>
      <c r="K105">
        <f t="shared" si="1"/>
        <v>1864</v>
      </c>
    </row>
    <row r="106" spans="1:11" x14ac:dyDescent="0.2">
      <c r="A106" s="1">
        <v>105</v>
      </c>
      <c r="B106" s="1" t="s">
        <v>18</v>
      </c>
      <c r="C106" s="2" t="s">
        <v>1586</v>
      </c>
      <c r="D106" s="2" t="s">
        <v>118</v>
      </c>
      <c r="E106" s="1" t="s">
        <v>13</v>
      </c>
      <c r="F106" s="1">
        <v>42</v>
      </c>
      <c r="G106" s="1" t="s">
        <v>26</v>
      </c>
      <c r="H106" s="3">
        <v>1495189</v>
      </c>
      <c r="I106" s="1">
        <v>54.23</v>
      </c>
      <c r="J106" s="1">
        <v>0.21</v>
      </c>
      <c r="K106">
        <f t="shared" si="1"/>
        <v>1702</v>
      </c>
    </row>
    <row r="107" spans="1:11" x14ac:dyDescent="0.2">
      <c r="A107" s="1">
        <v>106</v>
      </c>
      <c r="B107" s="1" t="s">
        <v>18</v>
      </c>
      <c r="C107" s="2" t="s">
        <v>1587</v>
      </c>
      <c r="D107" s="2" t="s">
        <v>118</v>
      </c>
      <c r="E107" s="1" t="s">
        <v>13</v>
      </c>
      <c r="F107" s="1">
        <v>40</v>
      </c>
      <c r="G107" s="1" t="s">
        <v>123</v>
      </c>
      <c r="H107" s="3">
        <v>1495189</v>
      </c>
      <c r="I107" s="1">
        <v>54.23</v>
      </c>
      <c r="J107" s="1">
        <v>0.2</v>
      </c>
      <c r="K107">
        <f t="shared" si="1"/>
        <v>1621</v>
      </c>
    </row>
    <row r="108" spans="1:11" x14ac:dyDescent="0.2">
      <c r="A108" s="1">
        <v>107</v>
      </c>
      <c r="B108" s="1" t="s">
        <v>18</v>
      </c>
      <c r="C108" s="2" t="s">
        <v>1588</v>
      </c>
      <c r="D108" s="2" t="s">
        <v>118</v>
      </c>
      <c r="E108" s="1" t="s">
        <v>13</v>
      </c>
      <c r="F108" s="1">
        <v>37</v>
      </c>
      <c r="G108" s="1" t="s">
        <v>1589</v>
      </c>
      <c r="H108" s="3">
        <v>1495189</v>
      </c>
      <c r="I108" s="1">
        <v>54.23</v>
      </c>
      <c r="J108" s="1">
        <v>0.2</v>
      </c>
      <c r="K108">
        <f t="shared" si="1"/>
        <v>1621</v>
      </c>
    </row>
    <row r="109" spans="1:11" x14ac:dyDescent="0.2">
      <c r="A109" s="1">
        <v>108</v>
      </c>
      <c r="B109" s="1" t="s">
        <v>18</v>
      </c>
      <c r="C109" s="2" t="s">
        <v>1590</v>
      </c>
      <c r="D109" s="2" t="s">
        <v>118</v>
      </c>
      <c r="E109" s="1" t="s">
        <v>13</v>
      </c>
      <c r="F109" s="1">
        <v>50</v>
      </c>
      <c r="G109" s="1" t="s">
        <v>26</v>
      </c>
      <c r="H109" s="3">
        <v>1495189</v>
      </c>
      <c r="I109" s="1">
        <v>54.23</v>
      </c>
      <c r="J109" s="1">
        <v>0.19</v>
      </c>
      <c r="K109">
        <f t="shared" si="1"/>
        <v>1540</v>
      </c>
    </row>
    <row r="110" spans="1:11" x14ac:dyDescent="0.2">
      <c r="A110" s="1">
        <v>109</v>
      </c>
      <c r="B110" s="1" t="s">
        <v>10</v>
      </c>
      <c r="C110" s="2" t="s">
        <v>137</v>
      </c>
      <c r="D110" s="2" t="s">
        <v>138</v>
      </c>
      <c r="E110" s="1" t="s">
        <v>13</v>
      </c>
      <c r="F110" s="1">
        <v>38</v>
      </c>
      <c r="G110" s="1" t="s">
        <v>22</v>
      </c>
      <c r="H110" s="3">
        <v>1431788</v>
      </c>
      <c r="I110" s="1">
        <v>45.16</v>
      </c>
      <c r="J110" s="1">
        <v>71.78</v>
      </c>
      <c r="K110">
        <f t="shared" si="1"/>
        <v>464126</v>
      </c>
    </row>
    <row r="111" spans="1:11" x14ac:dyDescent="0.2">
      <c r="A111" s="1">
        <v>110</v>
      </c>
      <c r="B111" s="1" t="s">
        <v>15</v>
      </c>
      <c r="C111" s="2" t="s">
        <v>1591</v>
      </c>
      <c r="D111" s="2" t="s">
        <v>138</v>
      </c>
      <c r="E111" s="1" t="s">
        <v>13</v>
      </c>
      <c r="F111" s="1">
        <v>48</v>
      </c>
      <c r="G111" s="1" t="s">
        <v>17</v>
      </c>
      <c r="H111" s="3">
        <v>1431788</v>
      </c>
      <c r="I111" s="1">
        <v>45.16</v>
      </c>
      <c r="J111" s="1">
        <v>14.54</v>
      </c>
      <c r="K111">
        <f t="shared" si="1"/>
        <v>94014</v>
      </c>
    </row>
    <row r="112" spans="1:11" x14ac:dyDescent="0.2">
      <c r="A112" s="1">
        <v>111</v>
      </c>
      <c r="B112" s="1" t="s">
        <v>18</v>
      </c>
      <c r="C112" s="2" t="s">
        <v>1592</v>
      </c>
      <c r="D112" s="2" t="s">
        <v>138</v>
      </c>
      <c r="E112" s="1" t="s">
        <v>13</v>
      </c>
      <c r="F112" s="1">
        <v>39</v>
      </c>
      <c r="G112" s="1" t="s">
        <v>14</v>
      </c>
      <c r="H112" s="3">
        <v>1431788</v>
      </c>
      <c r="I112" s="1">
        <v>45.16</v>
      </c>
      <c r="J112" s="1">
        <v>5.81</v>
      </c>
      <c r="K112">
        <f t="shared" si="1"/>
        <v>37567</v>
      </c>
    </row>
    <row r="113" spans="1:11" x14ac:dyDescent="0.2">
      <c r="A113" s="1">
        <v>112</v>
      </c>
      <c r="B113" s="1" t="s">
        <v>18</v>
      </c>
      <c r="C113" s="2" t="s">
        <v>1593</v>
      </c>
      <c r="D113" s="2" t="s">
        <v>138</v>
      </c>
      <c r="E113" s="1" t="s">
        <v>13</v>
      </c>
      <c r="F113" s="1">
        <v>56</v>
      </c>
      <c r="G113" s="1" t="s">
        <v>1500</v>
      </c>
      <c r="H113" s="3">
        <v>1431788</v>
      </c>
      <c r="I113" s="1">
        <v>45.16</v>
      </c>
      <c r="J113" s="1">
        <v>1.61</v>
      </c>
      <c r="K113">
        <f t="shared" si="1"/>
        <v>10410</v>
      </c>
    </row>
    <row r="114" spans="1:11" x14ac:dyDescent="0.2">
      <c r="A114" s="1">
        <v>113</v>
      </c>
      <c r="B114" s="1" t="s">
        <v>18</v>
      </c>
      <c r="C114" s="2" t="s">
        <v>1594</v>
      </c>
      <c r="D114" s="2" t="s">
        <v>138</v>
      </c>
      <c r="E114" s="1" t="s">
        <v>13</v>
      </c>
      <c r="F114" s="1">
        <v>28</v>
      </c>
      <c r="G114" s="1" t="s">
        <v>26</v>
      </c>
      <c r="H114" s="3">
        <v>1431788</v>
      </c>
      <c r="I114" s="1">
        <v>45.16</v>
      </c>
      <c r="J114" s="1">
        <v>1.49</v>
      </c>
      <c r="K114">
        <f t="shared" si="1"/>
        <v>9634</v>
      </c>
    </row>
    <row r="115" spans="1:11" x14ac:dyDescent="0.2">
      <c r="A115" s="1">
        <v>114</v>
      </c>
      <c r="B115" s="1" t="s">
        <v>18</v>
      </c>
      <c r="C115" s="2" t="s">
        <v>143</v>
      </c>
      <c r="D115" s="2" t="s">
        <v>138</v>
      </c>
      <c r="E115" s="1" t="s">
        <v>13</v>
      </c>
      <c r="F115" s="1">
        <v>30</v>
      </c>
      <c r="G115" s="1" t="s">
        <v>26</v>
      </c>
      <c r="H115" s="3">
        <v>1431788</v>
      </c>
      <c r="I115" s="1">
        <v>45.16</v>
      </c>
      <c r="J115" s="1">
        <v>1.03</v>
      </c>
      <c r="K115">
        <f t="shared" si="1"/>
        <v>6659</v>
      </c>
    </row>
    <row r="116" spans="1:11" x14ac:dyDescent="0.2">
      <c r="A116" s="1">
        <v>115</v>
      </c>
      <c r="B116" s="1" t="s">
        <v>18</v>
      </c>
      <c r="C116" s="2" t="s">
        <v>1595</v>
      </c>
      <c r="D116" s="2" t="s">
        <v>138</v>
      </c>
      <c r="E116" s="1" t="s">
        <v>13</v>
      </c>
      <c r="F116" s="1">
        <v>65</v>
      </c>
      <c r="G116" s="1" t="s">
        <v>26</v>
      </c>
      <c r="H116" s="3">
        <v>1431788</v>
      </c>
      <c r="I116" s="1">
        <v>45.16</v>
      </c>
      <c r="J116" s="1">
        <v>0.68</v>
      </c>
      <c r="K116">
        <f t="shared" si="1"/>
        <v>4396</v>
      </c>
    </row>
    <row r="117" spans="1:11" x14ac:dyDescent="0.2">
      <c r="A117" s="1">
        <v>116</v>
      </c>
      <c r="B117" s="1" t="s">
        <v>18</v>
      </c>
      <c r="C117" s="2" t="s">
        <v>1596</v>
      </c>
      <c r="D117" s="2" t="s">
        <v>138</v>
      </c>
      <c r="E117" s="1" t="s">
        <v>13</v>
      </c>
      <c r="F117" s="1">
        <v>35</v>
      </c>
      <c r="G117" s="1" t="s">
        <v>1589</v>
      </c>
      <c r="H117" s="3">
        <v>1431788</v>
      </c>
      <c r="I117" s="1">
        <v>45.16</v>
      </c>
      <c r="J117" s="1">
        <v>0.59</v>
      </c>
      <c r="K117">
        <f t="shared" si="1"/>
        <v>3814</v>
      </c>
    </row>
    <row r="118" spans="1:11" x14ac:dyDescent="0.2">
      <c r="A118" s="1">
        <v>117</v>
      </c>
      <c r="B118" s="1" t="s">
        <v>18</v>
      </c>
      <c r="C118" s="2" t="s">
        <v>1597</v>
      </c>
      <c r="D118" s="2" t="s">
        <v>138</v>
      </c>
      <c r="E118" s="1" t="s">
        <v>13</v>
      </c>
      <c r="F118" s="1">
        <v>43</v>
      </c>
      <c r="G118" s="1" t="s">
        <v>26</v>
      </c>
      <c r="H118" s="3">
        <v>1431788</v>
      </c>
      <c r="I118" s="1">
        <v>45.16</v>
      </c>
      <c r="J118" s="1">
        <v>0.54</v>
      </c>
      <c r="K118">
        <f t="shared" si="1"/>
        <v>3491</v>
      </c>
    </row>
    <row r="119" spans="1:11" x14ac:dyDescent="0.2">
      <c r="A119" s="1">
        <v>118</v>
      </c>
      <c r="B119" s="1" t="s">
        <v>18</v>
      </c>
      <c r="C119" s="2" t="s">
        <v>1598</v>
      </c>
      <c r="D119" s="2" t="s">
        <v>138</v>
      </c>
      <c r="E119" s="1" t="s">
        <v>13</v>
      </c>
      <c r="F119" s="1">
        <v>36</v>
      </c>
      <c r="G119" s="1" t="s">
        <v>26</v>
      </c>
      <c r="H119" s="3">
        <v>1431788</v>
      </c>
      <c r="I119" s="1">
        <v>45.16</v>
      </c>
      <c r="J119" s="1">
        <v>0.37</v>
      </c>
      <c r="K119">
        <f t="shared" si="1"/>
        <v>2392</v>
      </c>
    </row>
    <row r="120" spans="1:11" x14ac:dyDescent="0.2">
      <c r="A120" s="1">
        <v>119</v>
      </c>
      <c r="B120" s="1" t="s">
        <v>18</v>
      </c>
      <c r="C120" s="2" t="s">
        <v>1599</v>
      </c>
      <c r="D120" s="2" t="s">
        <v>138</v>
      </c>
      <c r="E120" s="1" t="s">
        <v>13</v>
      </c>
      <c r="F120" s="1">
        <v>52</v>
      </c>
      <c r="G120" s="1" t="s">
        <v>26</v>
      </c>
      <c r="H120" s="3">
        <v>1431788</v>
      </c>
      <c r="I120" s="1">
        <v>45.16</v>
      </c>
      <c r="J120" s="1">
        <v>0.35</v>
      </c>
      <c r="K120">
        <f t="shared" si="1"/>
        <v>2263</v>
      </c>
    </row>
    <row r="121" spans="1:11" x14ac:dyDescent="0.2">
      <c r="A121" s="1">
        <v>120</v>
      </c>
      <c r="B121" s="1" t="s">
        <v>18</v>
      </c>
      <c r="C121" s="2" t="s">
        <v>843</v>
      </c>
      <c r="D121" s="2" t="s">
        <v>138</v>
      </c>
      <c r="E121" s="1" t="s">
        <v>49</v>
      </c>
      <c r="F121" s="1">
        <v>26</v>
      </c>
      <c r="G121" s="1" t="s">
        <v>1600</v>
      </c>
      <c r="H121" s="3">
        <v>1431788</v>
      </c>
      <c r="I121" s="1">
        <v>45.16</v>
      </c>
      <c r="J121" s="1">
        <v>0.28000000000000003</v>
      </c>
      <c r="K121">
        <f t="shared" si="1"/>
        <v>1810</v>
      </c>
    </row>
    <row r="122" spans="1:11" x14ac:dyDescent="0.2">
      <c r="A122" s="1">
        <v>121</v>
      </c>
      <c r="B122" s="1" t="s">
        <v>18</v>
      </c>
      <c r="C122" s="2" t="s">
        <v>1506</v>
      </c>
      <c r="D122" s="2" t="s">
        <v>138</v>
      </c>
      <c r="E122" s="1" t="s">
        <v>13</v>
      </c>
      <c r="F122" s="1">
        <v>46</v>
      </c>
      <c r="G122" s="1" t="s">
        <v>26</v>
      </c>
      <c r="H122" s="3">
        <v>1431788</v>
      </c>
      <c r="I122" s="1">
        <v>45.16</v>
      </c>
      <c r="J122" s="1">
        <v>0.26</v>
      </c>
      <c r="K122">
        <f t="shared" si="1"/>
        <v>1681</v>
      </c>
    </row>
    <row r="123" spans="1:11" x14ac:dyDescent="0.2">
      <c r="A123" s="1">
        <v>122</v>
      </c>
      <c r="B123" s="1" t="s">
        <v>18</v>
      </c>
      <c r="C123" s="2" t="s">
        <v>1601</v>
      </c>
      <c r="D123" s="2" t="s">
        <v>138</v>
      </c>
      <c r="E123" s="1" t="s">
        <v>13</v>
      </c>
      <c r="F123" s="1">
        <v>31</v>
      </c>
      <c r="G123" s="1" t="s">
        <v>26</v>
      </c>
      <c r="H123" s="3">
        <v>1431788</v>
      </c>
      <c r="I123" s="1">
        <v>45.16</v>
      </c>
      <c r="J123" s="1">
        <v>0.23</v>
      </c>
      <c r="K123">
        <f t="shared" si="1"/>
        <v>1487</v>
      </c>
    </row>
    <row r="124" spans="1:11" x14ac:dyDescent="0.2">
      <c r="A124" s="1">
        <v>123</v>
      </c>
      <c r="B124" s="1" t="s">
        <v>18</v>
      </c>
      <c r="C124" s="2" t="s">
        <v>1602</v>
      </c>
      <c r="D124" s="2" t="s">
        <v>138</v>
      </c>
      <c r="E124" s="1" t="s">
        <v>13</v>
      </c>
      <c r="F124" s="1">
        <v>30</v>
      </c>
      <c r="G124" s="1" t="s">
        <v>26</v>
      </c>
      <c r="H124" s="3">
        <v>1431788</v>
      </c>
      <c r="I124" s="1">
        <v>45.16</v>
      </c>
      <c r="J124" s="1">
        <v>0.22</v>
      </c>
      <c r="K124">
        <f t="shared" si="1"/>
        <v>1422</v>
      </c>
    </row>
    <row r="125" spans="1:11" x14ac:dyDescent="0.2">
      <c r="A125" s="1">
        <v>124</v>
      </c>
      <c r="B125" s="1" t="s">
        <v>18</v>
      </c>
      <c r="C125" s="2" t="s">
        <v>1603</v>
      </c>
      <c r="D125" s="2" t="s">
        <v>138</v>
      </c>
      <c r="E125" s="1" t="s">
        <v>13</v>
      </c>
      <c r="F125" s="1">
        <v>45</v>
      </c>
      <c r="G125" s="1" t="s">
        <v>1585</v>
      </c>
      <c r="H125" s="3">
        <v>1431788</v>
      </c>
      <c r="I125" s="1">
        <v>45.16</v>
      </c>
      <c r="J125" s="1">
        <v>0.21</v>
      </c>
      <c r="K125">
        <f t="shared" si="1"/>
        <v>1357</v>
      </c>
    </row>
    <row r="126" spans="1:11" x14ac:dyDescent="0.2">
      <c r="A126" s="1">
        <v>125</v>
      </c>
      <c r="B126" s="1" t="s">
        <v>10</v>
      </c>
      <c r="C126" s="2" t="s">
        <v>1604</v>
      </c>
      <c r="D126" s="2" t="s">
        <v>178</v>
      </c>
      <c r="E126" s="1" t="s">
        <v>13</v>
      </c>
      <c r="F126" s="1">
        <v>38</v>
      </c>
      <c r="G126" s="1" t="s">
        <v>182</v>
      </c>
      <c r="H126" s="3">
        <v>1173915</v>
      </c>
      <c r="I126" s="1">
        <v>60.17</v>
      </c>
      <c r="J126" s="1">
        <v>40.090000000000003</v>
      </c>
      <c r="K126">
        <f t="shared" si="1"/>
        <v>283173</v>
      </c>
    </row>
    <row r="127" spans="1:11" x14ac:dyDescent="0.2">
      <c r="A127" s="1">
        <v>126</v>
      </c>
      <c r="B127" s="1" t="s">
        <v>15</v>
      </c>
      <c r="C127" s="2" t="s">
        <v>1605</v>
      </c>
      <c r="D127" s="2" t="s">
        <v>178</v>
      </c>
      <c r="E127" s="1" t="s">
        <v>13</v>
      </c>
      <c r="F127" s="1">
        <v>56</v>
      </c>
      <c r="G127" s="1" t="s">
        <v>20</v>
      </c>
      <c r="H127" s="3">
        <v>1173915</v>
      </c>
      <c r="I127" s="1">
        <v>60.17</v>
      </c>
      <c r="J127" s="1">
        <v>27.05</v>
      </c>
      <c r="K127">
        <f t="shared" si="1"/>
        <v>191066</v>
      </c>
    </row>
    <row r="128" spans="1:11" x14ac:dyDescent="0.2">
      <c r="A128" s="1">
        <v>127</v>
      </c>
      <c r="B128" s="1" t="s">
        <v>44</v>
      </c>
      <c r="C128" s="2" t="s">
        <v>1606</v>
      </c>
      <c r="D128" s="2" t="s">
        <v>178</v>
      </c>
      <c r="E128" s="1" t="s">
        <v>13</v>
      </c>
      <c r="F128" s="1">
        <v>36</v>
      </c>
      <c r="G128" s="1" t="s">
        <v>17</v>
      </c>
      <c r="H128" s="3">
        <v>1173915</v>
      </c>
      <c r="I128" s="1">
        <v>60.17</v>
      </c>
      <c r="J128" s="1">
        <v>24.12</v>
      </c>
      <c r="K128">
        <f t="shared" si="1"/>
        <v>170370</v>
      </c>
    </row>
    <row r="129" spans="1:11" x14ac:dyDescent="0.2">
      <c r="A129" s="1">
        <v>128</v>
      </c>
      <c r="B129" s="1" t="s">
        <v>18</v>
      </c>
      <c r="C129" s="2" t="s">
        <v>1607</v>
      </c>
      <c r="D129" s="2" t="s">
        <v>178</v>
      </c>
      <c r="E129" s="1" t="s">
        <v>13</v>
      </c>
      <c r="F129" s="1">
        <v>68</v>
      </c>
      <c r="G129" s="1" t="s">
        <v>22</v>
      </c>
      <c r="H129" s="3">
        <v>1173915</v>
      </c>
      <c r="I129" s="1">
        <v>60.17</v>
      </c>
      <c r="J129" s="1">
        <v>2.39</v>
      </c>
      <c r="K129">
        <f t="shared" si="1"/>
        <v>16881</v>
      </c>
    </row>
    <row r="130" spans="1:11" x14ac:dyDescent="0.2">
      <c r="A130" s="1">
        <v>129</v>
      </c>
      <c r="B130" s="1" t="s">
        <v>18</v>
      </c>
      <c r="C130" s="2" t="s">
        <v>1608</v>
      </c>
      <c r="D130" s="2" t="s">
        <v>178</v>
      </c>
      <c r="E130" s="1" t="s">
        <v>13</v>
      </c>
      <c r="F130" s="1">
        <v>42</v>
      </c>
      <c r="G130" s="1" t="s">
        <v>26</v>
      </c>
      <c r="H130" s="3">
        <v>1173915</v>
      </c>
      <c r="I130" s="1">
        <v>60.17</v>
      </c>
      <c r="J130" s="1">
        <v>1.2</v>
      </c>
      <c r="K130">
        <f t="shared" si="1"/>
        <v>8476</v>
      </c>
    </row>
    <row r="131" spans="1:11" x14ac:dyDescent="0.2">
      <c r="A131" s="1">
        <v>130</v>
      </c>
      <c r="B131" s="1" t="s">
        <v>18</v>
      </c>
      <c r="C131" s="2" t="s">
        <v>1609</v>
      </c>
      <c r="D131" s="2" t="s">
        <v>178</v>
      </c>
      <c r="E131" s="1" t="s">
        <v>13</v>
      </c>
      <c r="F131" s="1">
        <v>32</v>
      </c>
      <c r="G131" s="1" t="s">
        <v>191</v>
      </c>
      <c r="H131" s="3">
        <v>1173915</v>
      </c>
      <c r="I131" s="1">
        <v>60.17</v>
      </c>
      <c r="J131" s="1">
        <v>0.97</v>
      </c>
      <c r="K131">
        <f t="shared" ref="K131:K194" si="2">INT(H131*I131*J131/10000)</f>
        <v>6851</v>
      </c>
    </row>
    <row r="132" spans="1:11" x14ac:dyDescent="0.2">
      <c r="A132" s="1">
        <v>131</v>
      </c>
      <c r="B132" s="1" t="s">
        <v>18</v>
      </c>
      <c r="C132" s="2" t="s">
        <v>1610</v>
      </c>
      <c r="D132" s="2" t="s">
        <v>178</v>
      </c>
      <c r="E132" s="1" t="s">
        <v>13</v>
      </c>
      <c r="F132" s="1">
        <v>34</v>
      </c>
      <c r="G132" s="1" t="s">
        <v>26</v>
      </c>
      <c r="H132" s="3">
        <v>1173915</v>
      </c>
      <c r="I132" s="1">
        <v>60.17</v>
      </c>
      <c r="J132" s="1">
        <v>0.6</v>
      </c>
      <c r="K132">
        <f t="shared" si="2"/>
        <v>4238</v>
      </c>
    </row>
    <row r="133" spans="1:11" x14ac:dyDescent="0.2">
      <c r="A133" s="1">
        <v>132</v>
      </c>
      <c r="B133" s="1" t="s">
        <v>18</v>
      </c>
      <c r="C133" s="2" t="s">
        <v>1611</v>
      </c>
      <c r="D133" s="2" t="s">
        <v>178</v>
      </c>
      <c r="E133" s="1" t="s">
        <v>49</v>
      </c>
      <c r="F133" s="1">
        <v>25</v>
      </c>
      <c r="G133" s="1" t="s">
        <v>1612</v>
      </c>
      <c r="H133" s="3">
        <v>1173915</v>
      </c>
      <c r="I133" s="1">
        <v>60.17</v>
      </c>
      <c r="J133" s="1">
        <v>0.46</v>
      </c>
      <c r="K133">
        <f t="shared" si="2"/>
        <v>3249</v>
      </c>
    </row>
    <row r="134" spans="1:11" x14ac:dyDescent="0.2">
      <c r="A134" s="1">
        <v>133</v>
      </c>
      <c r="B134" s="1" t="s">
        <v>18</v>
      </c>
      <c r="C134" s="2" t="s">
        <v>1613</v>
      </c>
      <c r="D134" s="2" t="s">
        <v>178</v>
      </c>
      <c r="E134" s="1" t="s">
        <v>13</v>
      </c>
      <c r="F134" s="1">
        <v>57</v>
      </c>
      <c r="G134" s="1" t="s">
        <v>26</v>
      </c>
      <c r="H134" s="3">
        <v>1173915</v>
      </c>
      <c r="I134" s="1">
        <v>60.17</v>
      </c>
      <c r="J134" s="1">
        <v>0.43</v>
      </c>
      <c r="K134">
        <f t="shared" si="2"/>
        <v>3037</v>
      </c>
    </row>
    <row r="135" spans="1:11" x14ac:dyDescent="0.2">
      <c r="A135" s="1">
        <v>134</v>
      </c>
      <c r="B135" s="1" t="s">
        <v>18</v>
      </c>
      <c r="C135" s="2" t="s">
        <v>1614</v>
      </c>
      <c r="D135" s="2" t="s">
        <v>178</v>
      </c>
      <c r="E135" s="1" t="s">
        <v>13</v>
      </c>
      <c r="F135" s="1">
        <v>41</v>
      </c>
      <c r="G135" s="1" t="s">
        <v>26</v>
      </c>
      <c r="H135" s="3">
        <v>1173915</v>
      </c>
      <c r="I135" s="1">
        <v>60.17</v>
      </c>
      <c r="J135" s="1">
        <v>0.43</v>
      </c>
      <c r="K135">
        <f t="shared" si="2"/>
        <v>3037</v>
      </c>
    </row>
    <row r="136" spans="1:11" x14ac:dyDescent="0.2">
      <c r="A136" s="1">
        <v>135</v>
      </c>
      <c r="B136" s="1" t="s">
        <v>18</v>
      </c>
      <c r="C136" s="2" t="s">
        <v>1615</v>
      </c>
      <c r="D136" s="2" t="s">
        <v>178</v>
      </c>
      <c r="E136" s="1" t="s">
        <v>13</v>
      </c>
      <c r="F136" s="1">
        <v>32</v>
      </c>
      <c r="G136" s="1" t="s">
        <v>26</v>
      </c>
      <c r="H136" s="3">
        <v>1173915</v>
      </c>
      <c r="I136" s="1">
        <v>60.17</v>
      </c>
      <c r="J136" s="1">
        <v>0.43</v>
      </c>
      <c r="K136">
        <f t="shared" si="2"/>
        <v>3037</v>
      </c>
    </row>
    <row r="137" spans="1:11" x14ac:dyDescent="0.2">
      <c r="A137" s="1">
        <v>136</v>
      </c>
      <c r="B137" s="1" t="s">
        <v>18</v>
      </c>
      <c r="C137" s="2" t="s">
        <v>1616</v>
      </c>
      <c r="D137" s="2" t="s">
        <v>178</v>
      </c>
      <c r="E137" s="1" t="s">
        <v>13</v>
      </c>
      <c r="F137" s="1">
        <v>36</v>
      </c>
      <c r="G137" s="1" t="s">
        <v>26</v>
      </c>
      <c r="H137" s="3">
        <v>1173915</v>
      </c>
      <c r="I137" s="1">
        <v>60.17</v>
      </c>
      <c r="J137" s="1">
        <v>0.33</v>
      </c>
      <c r="K137">
        <f t="shared" si="2"/>
        <v>2330</v>
      </c>
    </row>
    <row r="138" spans="1:11" x14ac:dyDescent="0.2">
      <c r="A138" s="1">
        <v>137</v>
      </c>
      <c r="B138" s="1" t="s">
        <v>18</v>
      </c>
      <c r="C138" s="2" t="s">
        <v>28</v>
      </c>
      <c r="D138" s="2" t="s">
        <v>178</v>
      </c>
      <c r="E138" s="1" t="s">
        <v>13</v>
      </c>
      <c r="F138" s="1">
        <v>26</v>
      </c>
      <c r="G138" s="1" t="s">
        <v>26</v>
      </c>
      <c r="H138" s="3">
        <v>1173915</v>
      </c>
      <c r="I138" s="1">
        <v>60.17</v>
      </c>
      <c r="J138" s="1">
        <v>0.28000000000000003</v>
      </c>
      <c r="K138">
        <f t="shared" si="2"/>
        <v>1977</v>
      </c>
    </row>
    <row r="139" spans="1:11" x14ac:dyDescent="0.2">
      <c r="A139" s="1">
        <v>138</v>
      </c>
      <c r="B139" s="1" t="s">
        <v>18</v>
      </c>
      <c r="C139" s="2" t="s">
        <v>1617</v>
      </c>
      <c r="D139" s="2" t="s">
        <v>178</v>
      </c>
      <c r="E139" s="1" t="s">
        <v>13</v>
      </c>
      <c r="F139" s="1">
        <v>29</v>
      </c>
      <c r="G139" s="1" t="s">
        <v>26</v>
      </c>
      <c r="H139" s="3">
        <v>1173915</v>
      </c>
      <c r="I139" s="1">
        <v>60.17</v>
      </c>
      <c r="J139" s="1">
        <v>0.26</v>
      </c>
      <c r="K139">
        <f t="shared" si="2"/>
        <v>1836</v>
      </c>
    </row>
    <row r="140" spans="1:11" x14ac:dyDescent="0.2">
      <c r="A140" s="1">
        <v>139</v>
      </c>
      <c r="B140" s="1" t="s">
        <v>18</v>
      </c>
      <c r="C140" s="2" t="s">
        <v>1618</v>
      </c>
      <c r="D140" s="2" t="s">
        <v>178</v>
      </c>
      <c r="E140" s="1" t="s">
        <v>13</v>
      </c>
      <c r="F140" s="1">
        <v>57</v>
      </c>
      <c r="G140" s="1" t="s">
        <v>1510</v>
      </c>
      <c r="H140" s="3">
        <v>1173915</v>
      </c>
      <c r="I140" s="1">
        <v>60.17</v>
      </c>
      <c r="J140" s="1">
        <v>0.25</v>
      </c>
      <c r="K140">
        <f t="shared" si="2"/>
        <v>1765</v>
      </c>
    </row>
    <row r="141" spans="1:11" x14ac:dyDescent="0.2">
      <c r="A141" s="1">
        <v>140</v>
      </c>
      <c r="B141" s="1" t="s">
        <v>18</v>
      </c>
      <c r="C141" s="2" t="s">
        <v>1619</v>
      </c>
      <c r="D141" s="2" t="s">
        <v>178</v>
      </c>
      <c r="E141" s="1" t="s">
        <v>13</v>
      </c>
      <c r="F141" s="1">
        <v>32</v>
      </c>
      <c r="G141" s="1" t="s">
        <v>26</v>
      </c>
      <c r="H141" s="3">
        <v>1173915</v>
      </c>
      <c r="I141" s="1">
        <v>60.17</v>
      </c>
      <c r="J141" s="1">
        <v>0.2</v>
      </c>
      <c r="K141">
        <f t="shared" si="2"/>
        <v>1412</v>
      </c>
    </row>
    <row r="142" spans="1:11" x14ac:dyDescent="0.2">
      <c r="A142" s="1">
        <v>141</v>
      </c>
      <c r="B142" s="1" t="s">
        <v>18</v>
      </c>
      <c r="C142" s="2" t="s">
        <v>1620</v>
      </c>
      <c r="D142" s="2" t="s">
        <v>178</v>
      </c>
      <c r="E142" s="1" t="s">
        <v>49</v>
      </c>
      <c r="F142" s="1">
        <v>40</v>
      </c>
      <c r="G142" s="1" t="s">
        <v>26</v>
      </c>
      <c r="H142" s="3">
        <v>1173915</v>
      </c>
      <c r="I142" s="1">
        <v>60.17</v>
      </c>
      <c r="J142" s="1">
        <v>0.15</v>
      </c>
      <c r="K142">
        <f t="shared" si="2"/>
        <v>1059</v>
      </c>
    </row>
    <row r="143" spans="1:11" x14ac:dyDescent="0.2">
      <c r="A143" s="1">
        <v>142</v>
      </c>
      <c r="B143" s="1" t="s">
        <v>18</v>
      </c>
      <c r="C143" s="2" t="s">
        <v>1621</v>
      </c>
      <c r="D143" s="2" t="s">
        <v>178</v>
      </c>
      <c r="E143" s="1" t="s">
        <v>13</v>
      </c>
      <c r="F143" s="1">
        <v>36</v>
      </c>
      <c r="G143" s="1" t="s">
        <v>26</v>
      </c>
      <c r="H143" s="3">
        <v>1173915</v>
      </c>
      <c r="I143" s="1">
        <v>60.17</v>
      </c>
      <c r="J143" s="1">
        <v>0.14000000000000001</v>
      </c>
      <c r="K143">
        <f t="shared" si="2"/>
        <v>988</v>
      </c>
    </row>
    <row r="144" spans="1:11" x14ac:dyDescent="0.2">
      <c r="A144" s="1">
        <v>143</v>
      </c>
      <c r="B144" s="1" t="s">
        <v>18</v>
      </c>
      <c r="C144" s="2" t="s">
        <v>1622</v>
      </c>
      <c r="D144" s="2" t="s">
        <v>178</v>
      </c>
      <c r="E144" s="1" t="s">
        <v>13</v>
      </c>
      <c r="F144" s="1">
        <v>40</v>
      </c>
      <c r="G144" s="1" t="s">
        <v>1548</v>
      </c>
      <c r="H144" s="3">
        <v>1173915</v>
      </c>
      <c r="I144" s="1">
        <v>60.17</v>
      </c>
      <c r="J144" s="1">
        <v>0.12</v>
      </c>
      <c r="K144">
        <f t="shared" si="2"/>
        <v>847</v>
      </c>
    </row>
    <row r="145" spans="1:11" x14ac:dyDescent="0.2">
      <c r="A145" s="1">
        <v>144</v>
      </c>
      <c r="B145" s="1" t="s">
        <v>18</v>
      </c>
      <c r="C145" s="2" t="s">
        <v>1623</v>
      </c>
      <c r="D145" s="2" t="s">
        <v>178</v>
      </c>
      <c r="E145" s="1" t="s">
        <v>13</v>
      </c>
      <c r="F145" s="1">
        <v>28</v>
      </c>
      <c r="G145" s="1" t="s">
        <v>1583</v>
      </c>
      <c r="H145" s="3">
        <v>1173915</v>
      </c>
      <c r="I145" s="1">
        <v>60.17</v>
      </c>
      <c r="J145" s="1">
        <v>0.1</v>
      </c>
      <c r="K145">
        <f t="shared" si="2"/>
        <v>706</v>
      </c>
    </row>
    <row r="146" spans="1:11" x14ac:dyDescent="0.2">
      <c r="A146" s="1">
        <v>145</v>
      </c>
      <c r="B146" s="1" t="s">
        <v>10</v>
      </c>
      <c r="C146" s="2" t="s">
        <v>1624</v>
      </c>
      <c r="D146" s="2" t="s">
        <v>199</v>
      </c>
      <c r="E146" s="1" t="s">
        <v>49</v>
      </c>
      <c r="F146" s="1">
        <v>52</v>
      </c>
      <c r="G146" s="1" t="s">
        <v>14</v>
      </c>
      <c r="H146" s="3">
        <v>1310878</v>
      </c>
      <c r="I146" s="1">
        <v>53.74</v>
      </c>
      <c r="J146" s="1">
        <v>30.73</v>
      </c>
      <c r="K146">
        <f t="shared" si="2"/>
        <v>216482</v>
      </c>
    </row>
    <row r="147" spans="1:11" x14ac:dyDescent="0.2">
      <c r="A147" s="1">
        <v>146</v>
      </c>
      <c r="B147" s="1" t="s">
        <v>15</v>
      </c>
      <c r="C147" s="2" t="s">
        <v>198</v>
      </c>
      <c r="D147" s="2" t="s">
        <v>199</v>
      </c>
      <c r="E147" s="1" t="s">
        <v>13</v>
      </c>
      <c r="F147" s="1">
        <v>44</v>
      </c>
      <c r="G147" s="1" t="s">
        <v>20</v>
      </c>
      <c r="H147" s="3">
        <v>1310878</v>
      </c>
      <c r="I147" s="1">
        <v>53.74</v>
      </c>
      <c r="J147" s="1">
        <v>29.64</v>
      </c>
      <c r="K147">
        <f t="shared" si="2"/>
        <v>208803</v>
      </c>
    </row>
    <row r="148" spans="1:11" x14ac:dyDescent="0.2">
      <c r="A148" s="1">
        <v>147</v>
      </c>
      <c r="B148" s="1" t="s">
        <v>44</v>
      </c>
      <c r="C148" s="2" t="s">
        <v>200</v>
      </c>
      <c r="D148" s="2" t="s">
        <v>199</v>
      </c>
      <c r="E148" s="1" t="s">
        <v>13</v>
      </c>
      <c r="F148" s="1">
        <v>55</v>
      </c>
      <c r="G148" s="1" t="s">
        <v>17</v>
      </c>
      <c r="H148" s="3">
        <v>1310878</v>
      </c>
      <c r="I148" s="1">
        <v>53.74</v>
      </c>
      <c r="J148" s="1">
        <v>24.75</v>
      </c>
      <c r="K148">
        <f t="shared" si="2"/>
        <v>174355</v>
      </c>
    </row>
    <row r="149" spans="1:11" x14ac:dyDescent="0.2">
      <c r="A149" s="1">
        <v>148</v>
      </c>
      <c r="B149" s="1" t="s">
        <v>18</v>
      </c>
      <c r="C149" s="2" t="s">
        <v>1625</v>
      </c>
      <c r="D149" s="2" t="s">
        <v>199</v>
      </c>
      <c r="E149" s="1" t="s">
        <v>13</v>
      </c>
      <c r="F149" s="1">
        <v>36</v>
      </c>
      <c r="G149" s="1" t="s">
        <v>242</v>
      </c>
      <c r="H149" s="3">
        <v>1310878</v>
      </c>
      <c r="I149" s="1">
        <v>53.74</v>
      </c>
      <c r="J149" s="1">
        <v>7.98</v>
      </c>
      <c r="K149">
        <f t="shared" si="2"/>
        <v>56216</v>
      </c>
    </row>
    <row r="150" spans="1:11" x14ac:dyDescent="0.2">
      <c r="A150" s="1">
        <v>149</v>
      </c>
      <c r="B150" s="1" t="s">
        <v>18</v>
      </c>
      <c r="C150" s="2" t="s">
        <v>1626</v>
      </c>
      <c r="D150" s="2" t="s">
        <v>199</v>
      </c>
      <c r="E150" s="1" t="s">
        <v>13</v>
      </c>
      <c r="F150" s="1">
        <v>35</v>
      </c>
      <c r="G150" s="1" t="s">
        <v>312</v>
      </c>
      <c r="H150" s="3">
        <v>1310878</v>
      </c>
      <c r="I150" s="1">
        <v>53.74</v>
      </c>
      <c r="J150" s="1">
        <v>2</v>
      </c>
      <c r="K150">
        <f t="shared" si="2"/>
        <v>14089</v>
      </c>
    </row>
    <row r="151" spans="1:11" x14ac:dyDescent="0.2">
      <c r="A151" s="1">
        <v>150</v>
      </c>
      <c r="B151" s="1" t="s">
        <v>18</v>
      </c>
      <c r="C151" s="2" t="s">
        <v>1627</v>
      </c>
      <c r="D151" s="2" t="s">
        <v>199</v>
      </c>
      <c r="E151" s="1" t="s">
        <v>13</v>
      </c>
      <c r="F151" s="1">
        <v>36</v>
      </c>
      <c r="G151" s="1" t="s">
        <v>26</v>
      </c>
      <c r="H151" s="3">
        <v>1310878</v>
      </c>
      <c r="I151" s="1">
        <v>53.74</v>
      </c>
      <c r="J151" s="1">
        <v>1.49</v>
      </c>
      <c r="K151">
        <f t="shared" si="2"/>
        <v>10496</v>
      </c>
    </row>
    <row r="152" spans="1:11" x14ac:dyDescent="0.2">
      <c r="A152" s="1">
        <v>151</v>
      </c>
      <c r="B152" s="1" t="s">
        <v>18</v>
      </c>
      <c r="C152" s="2" t="s">
        <v>1628</v>
      </c>
      <c r="D152" s="2" t="s">
        <v>199</v>
      </c>
      <c r="E152" s="1" t="s">
        <v>13</v>
      </c>
      <c r="F152" s="1">
        <v>68</v>
      </c>
      <c r="G152" s="1" t="s">
        <v>207</v>
      </c>
      <c r="H152" s="3">
        <v>1310878</v>
      </c>
      <c r="I152" s="1">
        <v>53.74</v>
      </c>
      <c r="J152" s="1">
        <v>0.69</v>
      </c>
      <c r="K152">
        <f t="shared" si="2"/>
        <v>4860</v>
      </c>
    </row>
    <row r="153" spans="1:11" x14ac:dyDescent="0.2">
      <c r="A153" s="1">
        <v>152</v>
      </c>
      <c r="B153" s="1" t="s">
        <v>18</v>
      </c>
      <c r="C153" s="2" t="s">
        <v>1629</v>
      </c>
      <c r="D153" s="2" t="s">
        <v>199</v>
      </c>
      <c r="E153" s="1" t="s">
        <v>13</v>
      </c>
      <c r="F153" s="1">
        <v>34</v>
      </c>
      <c r="G153" s="1" t="s">
        <v>26</v>
      </c>
      <c r="H153" s="3">
        <v>1310878</v>
      </c>
      <c r="I153" s="1">
        <v>53.74</v>
      </c>
      <c r="J153" s="1">
        <v>0.61</v>
      </c>
      <c r="K153">
        <f t="shared" si="2"/>
        <v>4297</v>
      </c>
    </row>
    <row r="154" spans="1:11" x14ac:dyDescent="0.2">
      <c r="A154" s="1">
        <v>153</v>
      </c>
      <c r="B154" s="1" t="s">
        <v>18</v>
      </c>
      <c r="C154" s="2" t="s">
        <v>1630</v>
      </c>
      <c r="D154" s="2" t="s">
        <v>199</v>
      </c>
      <c r="E154" s="1" t="s">
        <v>13</v>
      </c>
      <c r="F154" s="1">
        <v>50</v>
      </c>
      <c r="G154" s="1" t="s">
        <v>26</v>
      </c>
      <c r="H154" s="3">
        <v>1310878</v>
      </c>
      <c r="I154" s="1">
        <v>53.74</v>
      </c>
      <c r="J154" s="1">
        <v>0.59</v>
      </c>
      <c r="K154">
        <f t="shared" si="2"/>
        <v>4156</v>
      </c>
    </row>
    <row r="155" spans="1:11" x14ac:dyDescent="0.2">
      <c r="A155" s="1">
        <v>154</v>
      </c>
      <c r="B155" s="1" t="s">
        <v>18</v>
      </c>
      <c r="C155" s="2" t="s">
        <v>1631</v>
      </c>
      <c r="D155" s="2" t="s">
        <v>199</v>
      </c>
      <c r="E155" s="1" t="s">
        <v>13</v>
      </c>
      <c r="F155" s="1">
        <v>51</v>
      </c>
      <c r="G155" s="1" t="s">
        <v>1632</v>
      </c>
      <c r="H155" s="3">
        <v>1310878</v>
      </c>
      <c r="I155" s="1">
        <v>53.74</v>
      </c>
      <c r="J155" s="1">
        <v>0.53</v>
      </c>
      <c r="K155">
        <f t="shared" si="2"/>
        <v>3733</v>
      </c>
    </row>
    <row r="156" spans="1:11" x14ac:dyDescent="0.2">
      <c r="A156" s="1">
        <v>155</v>
      </c>
      <c r="B156" s="1" t="s">
        <v>18</v>
      </c>
      <c r="C156" s="2" t="s">
        <v>1633</v>
      </c>
      <c r="D156" s="2" t="s">
        <v>199</v>
      </c>
      <c r="E156" s="1" t="s">
        <v>13</v>
      </c>
      <c r="F156" s="1">
        <v>48</v>
      </c>
      <c r="G156" s="1" t="s">
        <v>1530</v>
      </c>
      <c r="H156" s="3">
        <v>1310878</v>
      </c>
      <c r="I156" s="1">
        <v>53.74</v>
      </c>
      <c r="J156" s="1">
        <v>0.39</v>
      </c>
      <c r="K156">
        <f t="shared" si="2"/>
        <v>2747</v>
      </c>
    </row>
    <row r="157" spans="1:11" x14ac:dyDescent="0.2">
      <c r="A157" s="1">
        <v>156</v>
      </c>
      <c r="B157" s="1" t="s">
        <v>18</v>
      </c>
      <c r="C157" s="2" t="s">
        <v>1634</v>
      </c>
      <c r="D157" s="2" t="s">
        <v>199</v>
      </c>
      <c r="E157" s="1" t="s">
        <v>13</v>
      </c>
      <c r="F157" s="1">
        <v>49</v>
      </c>
      <c r="G157" s="1" t="s">
        <v>1635</v>
      </c>
      <c r="H157" s="3">
        <v>1310878</v>
      </c>
      <c r="I157" s="1">
        <v>53.74</v>
      </c>
      <c r="J157" s="1">
        <v>0.31</v>
      </c>
      <c r="K157">
        <f t="shared" si="2"/>
        <v>2183</v>
      </c>
    </row>
    <row r="158" spans="1:11" x14ac:dyDescent="0.2">
      <c r="A158" s="1">
        <v>157</v>
      </c>
      <c r="B158" s="1" t="s">
        <v>18</v>
      </c>
      <c r="C158" s="2" t="s">
        <v>1636</v>
      </c>
      <c r="D158" s="2" t="s">
        <v>199</v>
      </c>
      <c r="E158" s="1" t="s">
        <v>13</v>
      </c>
      <c r="F158" s="1">
        <v>33</v>
      </c>
      <c r="G158" s="1" t="s">
        <v>1548</v>
      </c>
      <c r="H158" s="3">
        <v>1310878</v>
      </c>
      <c r="I158" s="1">
        <v>53.74</v>
      </c>
      <c r="J158" s="1">
        <v>0.28000000000000003</v>
      </c>
      <c r="K158">
        <f t="shared" si="2"/>
        <v>1972</v>
      </c>
    </row>
    <row r="159" spans="1:11" x14ac:dyDescent="0.2">
      <c r="A159" s="1">
        <v>158</v>
      </c>
      <c r="B159" s="1" t="s">
        <v>10</v>
      </c>
      <c r="C159" s="2" t="s">
        <v>1637</v>
      </c>
      <c r="D159" s="2" t="s">
        <v>218</v>
      </c>
      <c r="E159" s="1" t="s">
        <v>13</v>
      </c>
      <c r="F159" s="1">
        <v>49</v>
      </c>
      <c r="G159" s="1" t="s">
        <v>14</v>
      </c>
      <c r="H159" s="3">
        <v>1578854</v>
      </c>
      <c r="I159" s="1">
        <v>44.64</v>
      </c>
      <c r="J159" s="1">
        <v>35.130000000000003</v>
      </c>
      <c r="K159">
        <f t="shared" si="2"/>
        <v>247596</v>
      </c>
    </row>
    <row r="160" spans="1:11" x14ac:dyDescent="0.2">
      <c r="A160" s="1">
        <v>159</v>
      </c>
      <c r="B160" s="1" t="s">
        <v>15</v>
      </c>
      <c r="C160" s="2" t="s">
        <v>714</v>
      </c>
      <c r="D160" s="2" t="s">
        <v>218</v>
      </c>
      <c r="E160" s="1" t="s">
        <v>13</v>
      </c>
      <c r="F160" s="1">
        <v>57</v>
      </c>
      <c r="G160" s="1" t="s">
        <v>17</v>
      </c>
      <c r="H160" s="3">
        <v>1578854</v>
      </c>
      <c r="I160" s="1">
        <v>44.64</v>
      </c>
      <c r="J160" s="1">
        <v>28.18</v>
      </c>
      <c r="K160">
        <f t="shared" si="2"/>
        <v>198612</v>
      </c>
    </row>
    <row r="161" spans="1:11" x14ac:dyDescent="0.2">
      <c r="A161" s="1">
        <v>160</v>
      </c>
      <c r="B161" s="1" t="s">
        <v>44</v>
      </c>
      <c r="C161" s="2" t="s">
        <v>1638</v>
      </c>
      <c r="D161" s="2" t="s">
        <v>218</v>
      </c>
      <c r="E161" s="1" t="s">
        <v>13</v>
      </c>
      <c r="F161" s="1">
        <v>56</v>
      </c>
      <c r="G161" s="1" t="s">
        <v>20</v>
      </c>
      <c r="H161" s="3">
        <v>1578854</v>
      </c>
      <c r="I161" s="1">
        <v>44.64</v>
      </c>
      <c r="J161" s="1">
        <v>17.57</v>
      </c>
      <c r="K161">
        <f t="shared" si="2"/>
        <v>123833</v>
      </c>
    </row>
    <row r="162" spans="1:11" x14ac:dyDescent="0.2">
      <c r="A162" s="1">
        <v>161</v>
      </c>
      <c r="B162" s="1" t="s">
        <v>18</v>
      </c>
      <c r="C162" s="2" t="s">
        <v>1639</v>
      </c>
      <c r="D162" s="2" t="s">
        <v>218</v>
      </c>
      <c r="E162" s="1" t="s">
        <v>13</v>
      </c>
      <c r="F162" s="1">
        <v>54</v>
      </c>
      <c r="G162" s="1" t="s">
        <v>26</v>
      </c>
      <c r="H162" s="3">
        <v>1578854</v>
      </c>
      <c r="I162" s="1">
        <v>44.64</v>
      </c>
      <c r="J162" s="1">
        <v>8.41</v>
      </c>
      <c r="K162">
        <f t="shared" si="2"/>
        <v>59273</v>
      </c>
    </row>
    <row r="163" spans="1:11" x14ac:dyDescent="0.2">
      <c r="A163" s="1">
        <v>162</v>
      </c>
      <c r="B163" s="1" t="s">
        <v>18</v>
      </c>
      <c r="C163" s="2" t="s">
        <v>1226</v>
      </c>
      <c r="D163" s="2" t="s">
        <v>218</v>
      </c>
      <c r="E163" s="1" t="s">
        <v>13</v>
      </c>
      <c r="F163" s="1">
        <v>49</v>
      </c>
      <c r="G163" s="1" t="s">
        <v>22</v>
      </c>
      <c r="H163" s="3">
        <v>1578854</v>
      </c>
      <c r="I163" s="1">
        <v>44.64</v>
      </c>
      <c r="J163" s="1">
        <v>4.42</v>
      </c>
      <c r="K163">
        <f t="shared" si="2"/>
        <v>31152</v>
      </c>
    </row>
    <row r="164" spans="1:11" x14ac:dyDescent="0.2">
      <c r="A164" s="1">
        <v>163</v>
      </c>
      <c r="B164" s="1" t="s">
        <v>18</v>
      </c>
      <c r="C164" s="2" t="s">
        <v>1640</v>
      </c>
      <c r="D164" s="2" t="s">
        <v>218</v>
      </c>
      <c r="E164" s="1" t="s">
        <v>13</v>
      </c>
      <c r="F164" s="1">
        <v>54</v>
      </c>
      <c r="G164" s="1" t="s">
        <v>26</v>
      </c>
      <c r="H164" s="3">
        <v>1578854</v>
      </c>
      <c r="I164" s="1">
        <v>44.64</v>
      </c>
      <c r="J164" s="1">
        <v>1.49</v>
      </c>
      <c r="K164">
        <f t="shared" si="2"/>
        <v>10501</v>
      </c>
    </row>
    <row r="165" spans="1:11" x14ac:dyDescent="0.2">
      <c r="A165" s="1">
        <v>164</v>
      </c>
      <c r="B165" s="1" t="s">
        <v>18</v>
      </c>
      <c r="C165" s="2" t="s">
        <v>1641</v>
      </c>
      <c r="D165" s="2" t="s">
        <v>218</v>
      </c>
      <c r="E165" s="1" t="s">
        <v>13</v>
      </c>
      <c r="F165" s="1">
        <v>63</v>
      </c>
      <c r="G165" s="1" t="s">
        <v>1642</v>
      </c>
      <c r="H165" s="3">
        <v>1578854</v>
      </c>
      <c r="I165" s="1">
        <v>44.64</v>
      </c>
      <c r="J165" s="1">
        <v>1.01</v>
      </c>
      <c r="K165">
        <f t="shared" si="2"/>
        <v>7118</v>
      </c>
    </row>
    <row r="166" spans="1:11" x14ac:dyDescent="0.2">
      <c r="A166" s="1">
        <v>165</v>
      </c>
      <c r="B166" s="1" t="s">
        <v>18</v>
      </c>
      <c r="C166" s="2" t="s">
        <v>230</v>
      </c>
      <c r="D166" s="2" t="s">
        <v>218</v>
      </c>
      <c r="E166" s="1" t="s">
        <v>13</v>
      </c>
      <c r="F166" s="1">
        <v>35</v>
      </c>
      <c r="G166" s="1" t="s">
        <v>26</v>
      </c>
      <c r="H166" s="3">
        <v>1578854</v>
      </c>
      <c r="I166" s="1">
        <v>44.64</v>
      </c>
      <c r="J166" s="1">
        <v>0.77</v>
      </c>
      <c r="K166">
        <f t="shared" si="2"/>
        <v>5426</v>
      </c>
    </row>
    <row r="167" spans="1:11" x14ac:dyDescent="0.2">
      <c r="A167" s="1">
        <v>166</v>
      </c>
      <c r="B167" s="1" t="s">
        <v>18</v>
      </c>
      <c r="C167" s="2" t="s">
        <v>1643</v>
      </c>
      <c r="D167" s="2" t="s">
        <v>218</v>
      </c>
      <c r="E167" s="1" t="s">
        <v>13</v>
      </c>
      <c r="F167" s="1">
        <v>33</v>
      </c>
      <c r="G167" s="1" t="s">
        <v>1500</v>
      </c>
      <c r="H167" s="3">
        <v>1578854</v>
      </c>
      <c r="I167" s="1">
        <v>44.64</v>
      </c>
      <c r="J167" s="1">
        <v>0.59</v>
      </c>
      <c r="K167">
        <f t="shared" si="2"/>
        <v>4158</v>
      </c>
    </row>
    <row r="168" spans="1:11" x14ac:dyDescent="0.2">
      <c r="A168" s="1">
        <v>167</v>
      </c>
      <c r="B168" s="1" t="s">
        <v>18</v>
      </c>
      <c r="C168" s="2" t="s">
        <v>1644</v>
      </c>
      <c r="D168" s="2" t="s">
        <v>218</v>
      </c>
      <c r="E168" s="1" t="s">
        <v>13</v>
      </c>
      <c r="F168" s="1">
        <v>36</v>
      </c>
      <c r="G168" s="1" t="s">
        <v>543</v>
      </c>
      <c r="H168" s="3">
        <v>1578854</v>
      </c>
      <c r="I168" s="1">
        <v>44.64</v>
      </c>
      <c r="J168" s="1">
        <v>0.54</v>
      </c>
      <c r="K168">
        <f t="shared" si="2"/>
        <v>3805</v>
      </c>
    </row>
    <row r="169" spans="1:11" x14ac:dyDescent="0.2">
      <c r="A169" s="1">
        <v>168</v>
      </c>
      <c r="B169" s="1" t="s">
        <v>18</v>
      </c>
      <c r="C169" s="2" t="s">
        <v>1645</v>
      </c>
      <c r="D169" s="2" t="s">
        <v>218</v>
      </c>
      <c r="E169" s="1" t="s">
        <v>13</v>
      </c>
      <c r="F169" s="1">
        <v>31</v>
      </c>
      <c r="G169" s="1" t="s">
        <v>26</v>
      </c>
      <c r="H169" s="3">
        <v>1578854</v>
      </c>
      <c r="I169" s="1">
        <v>44.64</v>
      </c>
      <c r="J169" s="1">
        <v>0.46</v>
      </c>
      <c r="K169">
        <f t="shared" si="2"/>
        <v>3242</v>
      </c>
    </row>
    <row r="170" spans="1:11" x14ac:dyDescent="0.2">
      <c r="A170" s="1">
        <v>169</v>
      </c>
      <c r="B170" s="1" t="s">
        <v>18</v>
      </c>
      <c r="C170" s="2" t="s">
        <v>1646</v>
      </c>
      <c r="D170" s="2" t="s">
        <v>218</v>
      </c>
      <c r="E170" s="1" t="s">
        <v>13</v>
      </c>
      <c r="F170" s="1">
        <v>34</v>
      </c>
      <c r="G170" s="1" t="s">
        <v>1647</v>
      </c>
      <c r="H170" s="3">
        <v>1578854</v>
      </c>
      <c r="I170" s="1">
        <v>44.64</v>
      </c>
      <c r="J170" s="1">
        <v>0.42</v>
      </c>
      <c r="K170">
        <f t="shared" si="2"/>
        <v>2960</v>
      </c>
    </row>
    <row r="171" spans="1:11" x14ac:dyDescent="0.2">
      <c r="A171" s="1">
        <v>170</v>
      </c>
      <c r="B171" s="1" t="s">
        <v>18</v>
      </c>
      <c r="C171" s="2" t="s">
        <v>1648</v>
      </c>
      <c r="D171" s="2" t="s">
        <v>218</v>
      </c>
      <c r="E171" s="1" t="s">
        <v>13</v>
      </c>
      <c r="F171" s="1">
        <v>49</v>
      </c>
      <c r="G171" s="1" t="s">
        <v>26</v>
      </c>
      <c r="H171" s="3">
        <v>1578854</v>
      </c>
      <c r="I171" s="1">
        <v>44.64</v>
      </c>
      <c r="J171" s="1">
        <v>0.32</v>
      </c>
      <c r="K171">
        <f t="shared" si="2"/>
        <v>2255</v>
      </c>
    </row>
    <row r="172" spans="1:11" x14ac:dyDescent="0.2">
      <c r="A172" s="1">
        <v>171</v>
      </c>
      <c r="B172" s="1" t="s">
        <v>18</v>
      </c>
      <c r="C172" s="2" t="s">
        <v>1649</v>
      </c>
      <c r="D172" s="2" t="s">
        <v>218</v>
      </c>
      <c r="E172" s="1" t="s">
        <v>13</v>
      </c>
      <c r="F172" s="1">
        <v>45</v>
      </c>
      <c r="G172" s="1" t="s">
        <v>26</v>
      </c>
      <c r="H172" s="3">
        <v>1578854</v>
      </c>
      <c r="I172" s="1">
        <v>44.64</v>
      </c>
      <c r="J172" s="1">
        <v>0.26</v>
      </c>
      <c r="K172">
        <f t="shared" si="2"/>
        <v>1832</v>
      </c>
    </row>
    <row r="173" spans="1:11" x14ac:dyDescent="0.2">
      <c r="A173" s="1">
        <v>172</v>
      </c>
      <c r="B173" s="1" t="s">
        <v>18</v>
      </c>
      <c r="C173" s="2" t="s">
        <v>1650</v>
      </c>
      <c r="D173" s="2" t="s">
        <v>218</v>
      </c>
      <c r="E173" s="1" t="s">
        <v>13</v>
      </c>
      <c r="F173" s="1">
        <v>56</v>
      </c>
      <c r="G173" s="1" t="s">
        <v>26</v>
      </c>
      <c r="H173" s="3">
        <v>1578854</v>
      </c>
      <c r="I173" s="1">
        <v>44.64</v>
      </c>
      <c r="J173" s="1">
        <v>0.22</v>
      </c>
      <c r="K173">
        <f t="shared" si="2"/>
        <v>1550</v>
      </c>
    </row>
    <row r="174" spans="1:11" x14ac:dyDescent="0.2">
      <c r="A174" s="1">
        <v>173</v>
      </c>
      <c r="B174" s="1" t="s">
        <v>18</v>
      </c>
      <c r="C174" s="2" t="s">
        <v>1651</v>
      </c>
      <c r="D174" s="2" t="s">
        <v>218</v>
      </c>
      <c r="E174" s="1" t="s">
        <v>49</v>
      </c>
      <c r="F174" s="1">
        <v>27</v>
      </c>
      <c r="G174" s="1" t="s">
        <v>26</v>
      </c>
      <c r="H174" s="3">
        <v>1578854</v>
      </c>
      <c r="I174" s="1">
        <v>44.64</v>
      </c>
      <c r="J174" s="1">
        <v>0.2</v>
      </c>
      <c r="K174">
        <f t="shared" si="2"/>
        <v>1409</v>
      </c>
    </row>
    <row r="175" spans="1:11" x14ac:dyDescent="0.2">
      <c r="A175" s="1">
        <v>174</v>
      </c>
      <c r="B175" s="1" t="s">
        <v>10</v>
      </c>
      <c r="C175" s="2" t="s">
        <v>1652</v>
      </c>
      <c r="D175" s="2" t="s">
        <v>238</v>
      </c>
      <c r="E175" s="1" t="s">
        <v>13</v>
      </c>
      <c r="F175" s="1">
        <v>30</v>
      </c>
      <c r="G175" s="1" t="s">
        <v>20</v>
      </c>
      <c r="H175" s="3">
        <v>1405695</v>
      </c>
      <c r="I175" s="1">
        <v>52.45</v>
      </c>
      <c r="J175" s="1">
        <v>31.7</v>
      </c>
      <c r="K175">
        <f t="shared" si="2"/>
        <v>233719</v>
      </c>
    </row>
    <row r="176" spans="1:11" x14ac:dyDescent="0.2">
      <c r="A176" s="1">
        <v>175</v>
      </c>
      <c r="B176" s="1" t="s">
        <v>15</v>
      </c>
      <c r="C176" s="2" t="s">
        <v>1653</v>
      </c>
      <c r="D176" s="2" t="s">
        <v>238</v>
      </c>
      <c r="E176" s="1" t="s">
        <v>13</v>
      </c>
      <c r="F176" s="1">
        <v>56</v>
      </c>
      <c r="G176" s="1" t="s">
        <v>17</v>
      </c>
      <c r="H176" s="3">
        <v>1405695</v>
      </c>
      <c r="I176" s="1">
        <v>52.45</v>
      </c>
      <c r="J176" s="1">
        <v>27.29</v>
      </c>
      <c r="K176">
        <f t="shared" si="2"/>
        <v>201205</v>
      </c>
    </row>
    <row r="177" spans="1:11" x14ac:dyDescent="0.2">
      <c r="A177" s="1">
        <v>176</v>
      </c>
      <c r="B177" s="1" t="s">
        <v>44</v>
      </c>
      <c r="C177" s="2" t="s">
        <v>1654</v>
      </c>
      <c r="D177" s="2" t="s">
        <v>238</v>
      </c>
      <c r="E177" s="1" t="s">
        <v>13</v>
      </c>
      <c r="F177" s="1">
        <v>56</v>
      </c>
      <c r="G177" s="1" t="s">
        <v>22</v>
      </c>
      <c r="H177" s="3">
        <v>1405695</v>
      </c>
      <c r="I177" s="1">
        <v>52.45</v>
      </c>
      <c r="J177" s="1">
        <v>26.29</v>
      </c>
      <c r="K177">
        <f t="shared" si="2"/>
        <v>193832</v>
      </c>
    </row>
    <row r="178" spans="1:11" x14ac:dyDescent="0.2">
      <c r="A178" s="1">
        <v>177</v>
      </c>
      <c r="B178" s="1" t="s">
        <v>18</v>
      </c>
      <c r="C178" s="2" t="s">
        <v>1655</v>
      </c>
      <c r="D178" s="2" t="s">
        <v>238</v>
      </c>
      <c r="E178" s="1" t="s">
        <v>13</v>
      </c>
      <c r="F178" s="1">
        <v>51</v>
      </c>
      <c r="G178" s="1" t="s">
        <v>249</v>
      </c>
      <c r="H178" s="3">
        <v>1405695</v>
      </c>
      <c r="I178" s="1">
        <v>52.45</v>
      </c>
      <c r="J178" s="1">
        <v>10.050000000000001</v>
      </c>
      <c r="K178">
        <f t="shared" si="2"/>
        <v>74097</v>
      </c>
    </row>
    <row r="179" spans="1:11" x14ac:dyDescent="0.2">
      <c r="A179" s="1">
        <v>178</v>
      </c>
      <c r="B179" s="1" t="s">
        <v>18</v>
      </c>
      <c r="C179" s="2" t="s">
        <v>1656</v>
      </c>
      <c r="D179" s="2" t="s">
        <v>238</v>
      </c>
      <c r="E179" s="1" t="s">
        <v>13</v>
      </c>
      <c r="F179" s="1">
        <v>47</v>
      </c>
      <c r="G179" s="1" t="s">
        <v>26</v>
      </c>
      <c r="H179" s="3">
        <v>1405695</v>
      </c>
      <c r="I179" s="1">
        <v>52.45</v>
      </c>
      <c r="J179" s="1">
        <v>1.6</v>
      </c>
      <c r="K179">
        <f t="shared" si="2"/>
        <v>11796</v>
      </c>
    </row>
    <row r="180" spans="1:11" x14ac:dyDescent="0.2">
      <c r="A180" s="1">
        <v>179</v>
      </c>
      <c r="B180" s="1" t="s">
        <v>18</v>
      </c>
      <c r="C180" s="2" t="s">
        <v>1652</v>
      </c>
      <c r="D180" s="2" t="s">
        <v>238</v>
      </c>
      <c r="E180" s="1" t="s">
        <v>13</v>
      </c>
      <c r="F180" s="1">
        <v>31</v>
      </c>
      <c r="G180" s="1" t="s">
        <v>26</v>
      </c>
      <c r="H180" s="3">
        <v>1405695</v>
      </c>
      <c r="I180" s="1">
        <v>52.45</v>
      </c>
      <c r="J180" s="1">
        <v>1.41</v>
      </c>
      <c r="K180">
        <f t="shared" si="2"/>
        <v>10395</v>
      </c>
    </row>
    <row r="181" spans="1:11" x14ac:dyDescent="0.2">
      <c r="A181" s="1">
        <v>180</v>
      </c>
      <c r="B181" s="1" t="s">
        <v>18</v>
      </c>
      <c r="C181" s="2" t="s">
        <v>1657</v>
      </c>
      <c r="D181" s="2" t="s">
        <v>238</v>
      </c>
      <c r="E181" s="1" t="s">
        <v>13</v>
      </c>
      <c r="F181" s="1">
        <v>33</v>
      </c>
      <c r="G181" s="1" t="s">
        <v>1658</v>
      </c>
      <c r="H181" s="3">
        <v>1405695</v>
      </c>
      <c r="I181" s="1">
        <v>52.45</v>
      </c>
      <c r="J181" s="1">
        <v>0.59</v>
      </c>
      <c r="K181">
        <f t="shared" si="2"/>
        <v>4349</v>
      </c>
    </row>
    <row r="182" spans="1:11" x14ac:dyDescent="0.2">
      <c r="A182" s="1">
        <v>181</v>
      </c>
      <c r="B182" s="1" t="s">
        <v>18</v>
      </c>
      <c r="C182" s="2" t="s">
        <v>1659</v>
      </c>
      <c r="D182" s="2" t="s">
        <v>238</v>
      </c>
      <c r="E182" s="1" t="s">
        <v>13</v>
      </c>
      <c r="F182" s="1">
        <v>31</v>
      </c>
      <c r="G182" s="1" t="s">
        <v>26</v>
      </c>
      <c r="H182" s="3">
        <v>1405695</v>
      </c>
      <c r="I182" s="1">
        <v>52.45</v>
      </c>
      <c r="J182" s="1">
        <v>0.56000000000000005</v>
      </c>
      <c r="K182">
        <f t="shared" si="2"/>
        <v>4128</v>
      </c>
    </row>
    <row r="183" spans="1:11" x14ac:dyDescent="0.2">
      <c r="A183" s="1">
        <v>182</v>
      </c>
      <c r="B183" s="1" t="s">
        <v>18</v>
      </c>
      <c r="C183" s="2" t="s">
        <v>1660</v>
      </c>
      <c r="D183" s="2" t="s">
        <v>238</v>
      </c>
      <c r="E183" s="1" t="s">
        <v>13</v>
      </c>
      <c r="F183" s="1">
        <v>46</v>
      </c>
      <c r="G183" s="1" t="s">
        <v>38</v>
      </c>
      <c r="H183" s="3">
        <v>1405695</v>
      </c>
      <c r="I183" s="1">
        <v>52.45</v>
      </c>
      <c r="J183" s="1">
        <v>0.3</v>
      </c>
      <c r="K183">
        <f t="shared" si="2"/>
        <v>2211</v>
      </c>
    </row>
    <row r="184" spans="1:11" x14ac:dyDescent="0.2">
      <c r="A184" s="1">
        <v>183</v>
      </c>
      <c r="B184" s="1" t="s">
        <v>18</v>
      </c>
      <c r="C184" s="2" t="s">
        <v>1661</v>
      </c>
      <c r="D184" s="2" t="s">
        <v>238</v>
      </c>
      <c r="E184" s="1" t="s">
        <v>49</v>
      </c>
      <c r="F184" s="1">
        <v>38</v>
      </c>
      <c r="G184" s="1" t="s">
        <v>1530</v>
      </c>
      <c r="H184" s="3">
        <v>1405695</v>
      </c>
      <c r="I184" s="1">
        <v>52.45</v>
      </c>
      <c r="J184" s="1">
        <v>0.21</v>
      </c>
      <c r="K184">
        <f t="shared" si="2"/>
        <v>1548</v>
      </c>
    </row>
    <row r="185" spans="1:11" x14ac:dyDescent="0.2">
      <c r="A185" s="1">
        <v>184</v>
      </c>
      <c r="B185" s="1" t="s">
        <v>10</v>
      </c>
      <c r="C185" s="2" t="s">
        <v>261</v>
      </c>
      <c r="D185" s="2" t="s">
        <v>259</v>
      </c>
      <c r="E185" s="1" t="s">
        <v>13</v>
      </c>
      <c r="F185" s="1">
        <v>70</v>
      </c>
      <c r="G185" s="1" t="s">
        <v>182</v>
      </c>
      <c r="H185" s="3">
        <v>1280602</v>
      </c>
      <c r="I185" s="1">
        <v>47.93</v>
      </c>
      <c r="J185" s="1">
        <v>38.880000000000003</v>
      </c>
      <c r="K185">
        <f t="shared" si="2"/>
        <v>238642</v>
      </c>
    </row>
    <row r="186" spans="1:11" x14ac:dyDescent="0.2">
      <c r="A186" s="1">
        <v>185</v>
      </c>
      <c r="B186" s="1" t="s">
        <v>15</v>
      </c>
      <c r="C186" s="2" t="s">
        <v>1662</v>
      </c>
      <c r="D186" s="2" t="s">
        <v>259</v>
      </c>
      <c r="E186" s="1" t="s">
        <v>13</v>
      </c>
      <c r="F186" s="1">
        <v>28</v>
      </c>
      <c r="G186" s="1" t="s">
        <v>17</v>
      </c>
      <c r="H186" s="3">
        <v>1280602</v>
      </c>
      <c r="I186" s="1">
        <v>47.93</v>
      </c>
      <c r="J186" s="1">
        <v>28.61</v>
      </c>
      <c r="K186">
        <f t="shared" si="2"/>
        <v>175606</v>
      </c>
    </row>
    <row r="187" spans="1:11" x14ac:dyDescent="0.2">
      <c r="A187" s="1">
        <v>186</v>
      </c>
      <c r="B187" s="1" t="s">
        <v>44</v>
      </c>
      <c r="C187" s="2" t="s">
        <v>1663</v>
      </c>
      <c r="D187" s="2" t="s">
        <v>259</v>
      </c>
      <c r="E187" s="1" t="s">
        <v>13</v>
      </c>
      <c r="F187" s="1">
        <v>50</v>
      </c>
      <c r="G187" s="1" t="s">
        <v>20</v>
      </c>
      <c r="H187" s="3">
        <v>1280602</v>
      </c>
      <c r="I187" s="1">
        <v>47.93</v>
      </c>
      <c r="J187" s="1">
        <v>22.32</v>
      </c>
      <c r="K187">
        <f t="shared" si="2"/>
        <v>136998</v>
      </c>
    </row>
    <row r="188" spans="1:11" x14ac:dyDescent="0.2">
      <c r="A188" s="1">
        <v>187</v>
      </c>
      <c r="B188" s="1" t="s">
        <v>18</v>
      </c>
      <c r="C188" s="2" t="s">
        <v>1664</v>
      </c>
      <c r="D188" s="2" t="s">
        <v>259</v>
      </c>
      <c r="E188" s="1" t="s">
        <v>13</v>
      </c>
      <c r="F188" s="1">
        <v>71</v>
      </c>
      <c r="G188" s="1" t="s">
        <v>22</v>
      </c>
      <c r="H188" s="3">
        <v>1280602</v>
      </c>
      <c r="I188" s="1">
        <v>47.93</v>
      </c>
      <c r="J188" s="1">
        <v>7.44</v>
      </c>
      <c r="K188">
        <f t="shared" si="2"/>
        <v>45666</v>
      </c>
    </row>
    <row r="189" spans="1:11" x14ac:dyDescent="0.2">
      <c r="A189" s="1">
        <v>188</v>
      </c>
      <c r="B189" s="1" t="s">
        <v>18</v>
      </c>
      <c r="C189" s="2" t="s">
        <v>1665</v>
      </c>
      <c r="D189" s="2" t="s">
        <v>259</v>
      </c>
      <c r="E189" s="1" t="s">
        <v>13</v>
      </c>
      <c r="F189" s="1">
        <v>39</v>
      </c>
      <c r="G189" s="1" t="s">
        <v>1175</v>
      </c>
      <c r="H189" s="3">
        <v>1280602</v>
      </c>
      <c r="I189" s="1">
        <v>47.93</v>
      </c>
      <c r="J189" s="1">
        <v>0.95</v>
      </c>
      <c r="K189">
        <f t="shared" si="2"/>
        <v>5831</v>
      </c>
    </row>
    <row r="190" spans="1:11" x14ac:dyDescent="0.2">
      <c r="A190" s="1">
        <v>189</v>
      </c>
      <c r="B190" s="1" t="s">
        <v>18</v>
      </c>
      <c r="C190" s="2" t="s">
        <v>1666</v>
      </c>
      <c r="D190" s="2" t="s">
        <v>259</v>
      </c>
      <c r="E190" s="1" t="s">
        <v>13</v>
      </c>
      <c r="F190" s="1">
        <v>44</v>
      </c>
      <c r="G190" s="1" t="s">
        <v>327</v>
      </c>
      <c r="H190" s="3">
        <v>1280602</v>
      </c>
      <c r="I190" s="1">
        <v>47.93</v>
      </c>
      <c r="J190" s="1">
        <v>0.37</v>
      </c>
      <c r="K190">
        <f t="shared" si="2"/>
        <v>2271</v>
      </c>
    </row>
    <row r="191" spans="1:11" x14ac:dyDescent="0.2">
      <c r="A191" s="1">
        <v>190</v>
      </c>
      <c r="B191" s="1" t="s">
        <v>18</v>
      </c>
      <c r="C191" s="2" t="s">
        <v>1667</v>
      </c>
      <c r="D191" s="2" t="s">
        <v>259</v>
      </c>
      <c r="E191" s="1" t="s">
        <v>13</v>
      </c>
      <c r="F191" s="1">
        <v>26</v>
      </c>
      <c r="G191" s="1" t="s">
        <v>26</v>
      </c>
      <c r="H191" s="3">
        <v>1280602</v>
      </c>
      <c r="I191" s="1">
        <v>47.93</v>
      </c>
      <c r="J191" s="1">
        <v>0.28999999999999998</v>
      </c>
      <c r="K191">
        <f t="shared" si="2"/>
        <v>1779</v>
      </c>
    </row>
    <row r="192" spans="1:11" x14ac:dyDescent="0.2">
      <c r="A192" s="1">
        <v>191</v>
      </c>
      <c r="B192" s="1" t="s">
        <v>18</v>
      </c>
      <c r="C192" s="2" t="s">
        <v>1471</v>
      </c>
      <c r="D192" s="2" t="s">
        <v>259</v>
      </c>
      <c r="E192" s="1" t="s">
        <v>13</v>
      </c>
      <c r="F192" s="1">
        <v>28</v>
      </c>
      <c r="G192" s="1" t="s">
        <v>26</v>
      </c>
      <c r="H192" s="3">
        <v>1280602</v>
      </c>
      <c r="I192" s="1">
        <v>47.93</v>
      </c>
      <c r="J192" s="1">
        <v>0.22</v>
      </c>
      <c r="K192">
        <f t="shared" si="2"/>
        <v>1350</v>
      </c>
    </row>
    <row r="193" spans="1:11" x14ac:dyDescent="0.2">
      <c r="A193" s="1">
        <v>192</v>
      </c>
      <c r="B193" s="1" t="s">
        <v>18</v>
      </c>
      <c r="C193" s="2" t="s">
        <v>1668</v>
      </c>
      <c r="D193" s="2" t="s">
        <v>259</v>
      </c>
      <c r="E193" s="1" t="s">
        <v>13</v>
      </c>
      <c r="F193" s="1">
        <v>44</v>
      </c>
      <c r="G193" s="1" t="s">
        <v>26</v>
      </c>
      <c r="H193" s="3">
        <v>1280602</v>
      </c>
      <c r="I193" s="1">
        <v>47.93</v>
      </c>
      <c r="J193" s="1">
        <v>0.17</v>
      </c>
      <c r="K193">
        <f t="shared" si="2"/>
        <v>1043</v>
      </c>
    </row>
    <row r="194" spans="1:11" x14ac:dyDescent="0.2">
      <c r="A194" s="1">
        <v>193</v>
      </c>
      <c r="B194" s="1" t="s">
        <v>18</v>
      </c>
      <c r="C194" s="2" t="s">
        <v>677</v>
      </c>
      <c r="D194" s="2" t="s">
        <v>259</v>
      </c>
      <c r="E194" s="1" t="s">
        <v>13</v>
      </c>
      <c r="F194" s="1">
        <v>32</v>
      </c>
      <c r="G194" s="1" t="s">
        <v>26</v>
      </c>
      <c r="H194" s="3">
        <v>1280602</v>
      </c>
      <c r="I194" s="1">
        <v>47.93</v>
      </c>
      <c r="J194" s="1">
        <v>0.17</v>
      </c>
      <c r="K194">
        <f t="shared" si="2"/>
        <v>1043</v>
      </c>
    </row>
    <row r="195" spans="1:11" x14ac:dyDescent="0.2">
      <c r="A195" s="1">
        <v>194</v>
      </c>
      <c r="B195" s="1" t="s">
        <v>18</v>
      </c>
      <c r="C195" s="2" t="s">
        <v>1669</v>
      </c>
      <c r="D195" s="2" t="s">
        <v>259</v>
      </c>
      <c r="E195" s="1" t="s">
        <v>13</v>
      </c>
      <c r="F195" s="1">
        <v>25</v>
      </c>
      <c r="G195" s="1" t="s">
        <v>26</v>
      </c>
      <c r="H195" s="3">
        <v>1280602</v>
      </c>
      <c r="I195" s="1">
        <v>47.93</v>
      </c>
      <c r="J195" s="1">
        <v>0.13</v>
      </c>
      <c r="K195">
        <f t="shared" ref="K195:K258" si="3">INT(H195*I195*J195/10000)</f>
        <v>797</v>
      </c>
    </row>
    <row r="196" spans="1:11" x14ac:dyDescent="0.2">
      <c r="A196" s="1">
        <v>195</v>
      </c>
      <c r="B196" s="1" t="s">
        <v>18</v>
      </c>
      <c r="C196" s="2" t="s">
        <v>1670</v>
      </c>
      <c r="D196" s="2" t="s">
        <v>259</v>
      </c>
      <c r="E196" s="1" t="s">
        <v>13</v>
      </c>
      <c r="F196" s="1">
        <v>46</v>
      </c>
      <c r="G196" s="1" t="s">
        <v>1671</v>
      </c>
      <c r="H196" s="3">
        <v>1280602</v>
      </c>
      <c r="I196" s="1">
        <v>47.93</v>
      </c>
      <c r="J196" s="1">
        <v>0.13</v>
      </c>
      <c r="K196">
        <f t="shared" si="3"/>
        <v>797</v>
      </c>
    </row>
    <row r="197" spans="1:11" x14ac:dyDescent="0.2">
      <c r="A197" s="1">
        <v>196</v>
      </c>
      <c r="B197" s="1" t="s">
        <v>18</v>
      </c>
      <c r="C197" s="2" t="s">
        <v>1267</v>
      </c>
      <c r="D197" s="2" t="s">
        <v>259</v>
      </c>
      <c r="E197" s="1" t="s">
        <v>13</v>
      </c>
      <c r="F197" s="1">
        <v>61</v>
      </c>
      <c r="G197" s="1" t="s">
        <v>26</v>
      </c>
      <c r="H197" s="3">
        <v>1280602</v>
      </c>
      <c r="I197" s="1">
        <v>47.93</v>
      </c>
      <c r="J197" s="1">
        <v>0.12</v>
      </c>
      <c r="K197">
        <f t="shared" si="3"/>
        <v>736</v>
      </c>
    </row>
    <row r="198" spans="1:11" x14ac:dyDescent="0.2">
      <c r="A198" s="1">
        <v>197</v>
      </c>
      <c r="B198" s="1" t="s">
        <v>18</v>
      </c>
      <c r="C198" s="2" t="s">
        <v>1672</v>
      </c>
      <c r="D198" s="2" t="s">
        <v>259</v>
      </c>
      <c r="E198" s="1" t="s">
        <v>13</v>
      </c>
      <c r="F198" s="1">
        <v>73</v>
      </c>
      <c r="G198" s="1" t="s">
        <v>26</v>
      </c>
      <c r="H198" s="3">
        <v>1280602</v>
      </c>
      <c r="I198" s="1">
        <v>47.93</v>
      </c>
      <c r="J198" s="1">
        <v>7.0000000000000007E-2</v>
      </c>
      <c r="K198">
        <f t="shared" si="3"/>
        <v>429</v>
      </c>
    </row>
    <row r="199" spans="1:11" x14ac:dyDescent="0.2">
      <c r="A199" s="1">
        <v>198</v>
      </c>
      <c r="B199" s="1" t="s">
        <v>18</v>
      </c>
      <c r="C199" s="2" t="s">
        <v>1673</v>
      </c>
      <c r="D199" s="2" t="s">
        <v>259</v>
      </c>
      <c r="E199" s="1" t="s">
        <v>49</v>
      </c>
      <c r="F199" s="1">
        <v>27</v>
      </c>
      <c r="G199" s="1" t="s">
        <v>1674</v>
      </c>
      <c r="H199" s="3">
        <v>1280602</v>
      </c>
      <c r="I199" s="1">
        <v>47.93</v>
      </c>
      <c r="J199" s="1">
        <v>7.0000000000000007E-2</v>
      </c>
      <c r="K199">
        <f t="shared" si="3"/>
        <v>429</v>
      </c>
    </row>
    <row r="200" spans="1:11" x14ac:dyDescent="0.2">
      <c r="A200" s="1">
        <v>199</v>
      </c>
      <c r="B200" s="1" t="s">
        <v>18</v>
      </c>
      <c r="C200" s="2" t="s">
        <v>1675</v>
      </c>
      <c r="D200" s="2" t="s">
        <v>259</v>
      </c>
      <c r="E200" s="1" t="s">
        <v>49</v>
      </c>
      <c r="F200" s="1">
        <v>27</v>
      </c>
      <c r="G200" s="1" t="s">
        <v>1173</v>
      </c>
      <c r="H200" s="3">
        <v>1280602</v>
      </c>
      <c r="I200" s="1">
        <v>47.93</v>
      </c>
      <c r="J200" s="1">
        <v>0.06</v>
      </c>
      <c r="K200">
        <f t="shared" si="3"/>
        <v>368</v>
      </c>
    </row>
    <row r="201" spans="1:11" x14ac:dyDescent="0.2">
      <c r="A201" s="1">
        <v>200</v>
      </c>
      <c r="B201" s="1" t="s">
        <v>10</v>
      </c>
      <c r="C201" s="2" t="s">
        <v>279</v>
      </c>
      <c r="D201" s="2" t="s">
        <v>276</v>
      </c>
      <c r="E201" s="1" t="s">
        <v>13</v>
      </c>
      <c r="F201" s="1">
        <v>57</v>
      </c>
      <c r="G201" s="1" t="s">
        <v>22</v>
      </c>
      <c r="H201" s="3">
        <v>1246820</v>
      </c>
      <c r="I201" s="1">
        <v>41.12</v>
      </c>
      <c r="J201" s="1">
        <v>31.21</v>
      </c>
      <c r="K201">
        <f t="shared" si="3"/>
        <v>160011</v>
      </c>
    </row>
    <row r="202" spans="1:11" x14ac:dyDescent="0.2">
      <c r="A202" s="1">
        <v>201</v>
      </c>
      <c r="B202" s="1" t="s">
        <v>15</v>
      </c>
      <c r="C202" s="2" t="s">
        <v>1676</v>
      </c>
      <c r="D202" s="2" t="s">
        <v>276</v>
      </c>
      <c r="E202" s="1" t="s">
        <v>13</v>
      </c>
      <c r="F202" s="1">
        <v>55</v>
      </c>
      <c r="G202" s="1" t="s">
        <v>17</v>
      </c>
      <c r="H202" s="3">
        <v>1246820</v>
      </c>
      <c r="I202" s="1">
        <v>41.12</v>
      </c>
      <c r="J202" s="1">
        <v>23.61</v>
      </c>
      <c r="K202">
        <f t="shared" si="3"/>
        <v>121046</v>
      </c>
    </row>
    <row r="203" spans="1:11" x14ac:dyDescent="0.2">
      <c r="A203" s="1">
        <v>202</v>
      </c>
      <c r="B203" s="1" t="s">
        <v>44</v>
      </c>
      <c r="C203" s="2" t="s">
        <v>1677</v>
      </c>
      <c r="D203" s="2" t="s">
        <v>276</v>
      </c>
      <c r="E203" s="1" t="s">
        <v>13</v>
      </c>
      <c r="F203" s="1">
        <v>50</v>
      </c>
      <c r="G203" s="1" t="s">
        <v>20</v>
      </c>
      <c r="H203" s="3">
        <v>1246820</v>
      </c>
      <c r="I203" s="1">
        <v>41.12</v>
      </c>
      <c r="J203" s="1">
        <v>23.56</v>
      </c>
      <c r="K203">
        <f t="shared" si="3"/>
        <v>120790</v>
      </c>
    </row>
    <row r="204" spans="1:11" x14ac:dyDescent="0.2">
      <c r="A204" s="1">
        <v>203</v>
      </c>
      <c r="B204" s="1" t="s">
        <v>18</v>
      </c>
      <c r="C204" s="2" t="s">
        <v>1678</v>
      </c>
      <c r="D204" s="2" t="s">
        <v>276</v>
      </c>
      <c r="E204" s="1" t="s">
        <v>13</v>
      </c>
      <c r="F204" s="1">
        <v>63</v>
      </c>
      <c r="G204" s="1" t="s">
        <v>14</v>
      </c>
      <c r="H204" s="3">
        <v>1246820</v>
      </c>
      <c r="I204" s="1">
        <v>41.12</v>
      </c>
      <c r="J204" s="1">
        <v>13.94</v>
      </c>
      <c r="K204">
        <f t="shared" si="3"/>
        <v>71469</v>
      </c>
    </row>
    <row r="205" spans="1:11" x14ac:dyDescent="0.2">
      <c r="A205" s="1">
        <v>204</v>
      </c>
      <c r="B205" s="1" t="s">
        <v>18</v>
      </c>
      <c r="C205" s="2" t="s">
        <v>1679</v>
      </c>
      <c r="D205" s="2" t="s">
        <v>276</v>
      </c>
      <c r="E205" s="1" t="s">
        <v>13</v>
      </c>
      <c r="F205" s="1">
        <v>34</v>
      </c>
      <c r="G205" s="1" t="s">
        <v>26</v>
      </c>
      <c r="H205" s="3">
        <v>1246820</v>
      </c>
      <c r="I205" s="1">
        <v>41.12</v>
      </c>
      <c r="J205" s="1">
        <v>2.35</v>
      </c>
      <c r="K205">
        <f t="shared" si="3"/>
        <v>12048</v>
      </c>
    </row>
    <row r="206" spans="1:11" x14ac:dyDescent="0.2">
      <c r="A206" s="1">
        <v>205</v>
      </c>
      <c r="B206" s="1" t="s">
        <v>18</v>
      </c>
      <c r="C206" s="2" t="s">
        <v>1680</v>
      </c>
      <c r="D206" s="2" t="s">
        <v>276</v>
      </c>
      <c r="E206" s="1" t="s">
        <v>13</v>
      </c>
      <c r="F206" s="1">
        <v>49</v>
      </c>
      <c r="G206" s="1" t="s">
        <v>127</v>
      </c>
      <c r="H206" s="3">
        <v>1246820</v>
      </c>
      <c r="I206" s="1">
        <v>41.12</v>
      </c>
      <c r="J206" s="1">
        <v>1.1499999999999999</v>
      </c>
      <c r="K206">
        <f t="shared" si="3"/>
        <v>5895</v>
      </c>
    </row>
    <row r="207" spans="1:11" x14ac:dyDescent="0.2">
      <c r="A207" s="1">
        <v>206</v>
      </c>
      <c r="B207" s="1" t="s">
        <v>18</v>
      </c>
      <c r="C207" s="2" t="s">
        <v>1681</v>
      </c>
      <c r="D207" s="2" t="s">
        <v>276</v>
      </c>
      <c r="E207" s="1" t="s">
        <v>49</v>
      </c>
      <c r="F207" s="1">
        <v>31</v>
      </c>
      <c r="G207" s="1" t="s">
        <v>168</v>
      </c>
      <c r="H207" s="3">
        <v>1246820</v>
      </c>
      <c r="I207" s="1">
        <v>41.12</v>
      </c>
      <c r="J207" s="1">
        <v>1.02</v>
      </c>
      <c r="K207">
        <f t="shared" si="3"/>
        <v>5229</v>
      </c>
    </row>
    <row r="208" spans="1:11" x14ac:dyDescent="0.2">
      <c r="A208" s="1">
        <v>207</v>
      </c>
      <c r="B208" s="1" t="s">
        <v>18</v>
      </c>
      <c r="C208" s="2" t="s">
        <v>1682</v>
      </c>
      <c r="D208" s="2" t="s">
        <v>276</v>
      </c>
      <c r="E208" s="1" t="s">
        <v>13</v>
      </c>
      <c r="F208" s="1">
        <v>31</v>
      </c>
      <c r="G208" s="1" t="s">
        <v>1500</v>
      </c>
      <c r="H208" s="3">
        <v>1246820</v>
      </c>
      <c r="I208" s="1">
        <v>41.12</v>
      </c>
      <c r="J208" s="1">
        <v>0.77</v>
      </c>
      <c r="K208">
        <f t="shared" si="3"/>
        <v>3947</v>
      </c>
    </row>
    <row r="209" spans="1:11" x14ac:dyDescent="0.2">
      <c r="A209" s="1">
        <v>208</v>
      </c>
      <c r="B209" s="1" t="s">
        <v>18</v>
      </c>
      <c r="C209" s="2" t="s">
        <v>1683</v>
      </c>
      <c r="D209" s="2" t="s">
        <v>276</v>
      </c>
      <c r="E209" s="1" t="s">
        <v>13</v>
      </c>
      <c r="F209" s="1">
        <v>63</v>
      </c>
      <c r="G209" s="1" t="s">
        <v>26</v>
      </c>
      <c r="H209" s="3">
        <v>1246820</v>
      </c>
      <c r="I209" s="1">
        <v>41.12</v>
      </c>
      <c r="J209" s="1">
        <v>0.65</v>
      </c>
      <c r="K209">
        <f t="shared" si="3"/>
        <v>3332</v>
      </c>
    </row>
    <row r="210" spans="1:11" x14ac:dyDescent="0.2">
      <c r="A210" s="1">
        <v>209</v>
      </c>
      <c r="B210" s="1" t="s">
        <v>18</v>
      </c>
      <c r="C210" s="2" t="s">
        <v>1684</v>
      </c>
      <c r="D210" s="2" t="s">
        <v>276</v>
      </c>
      <c r="E210" s="1" t="s">
        <v>13</v>
      </c>
      <c r="F210" s="1">
        <v>66</v>
      </c>
      <c r="G210" s="1" t="s">
        <v>1091</v>
      </c>
      <c r="H210" s="3">
        <v>1246820</v>
      </c>
      <c r="I210" s="1">
        <v>41.12</v>
      </c>
      <c r="J210" s="1">
        <v>0.53</v>
      </c>
      <c r="K210">
        <f t="shared" si="3"/>
        <v>2717</v>
      </c>
    </row>
    <row r="211" spans="1:11" x14ac:dyDescent="0.2">
      <c r="A211" s="1">
        <v>210</v>
      </c>
      <c r="B211" s="1" t="s">
        <v>18</v>
      </c>
      <c r="C211" s="2" t="s">
        <v>1685</v>
      </c>
      <c r="D211" s="2" t="s">
        <v>276</v>
      </c>
      <c r="E211" s="1" t="s">
        <v>13</v>
      </c>
      <c r="F211" s="1">
        <v>59</v>
      </c>
      <c r="G211" s="1" t="s">
        <v>285</v>
      </c>
      <c r="H211" s="3">
        <v>1246820</v>
      </c>
      <c r="I211" s="1">
        <v>41.12</v>
      </c>
      <c r="J211" s="1">
        <v>0.53</v>
      </c>
      <c r="K211">
        <f t="shared" si="3"/>
        <v>2717</v>
      </c>
    </row>
    <row r="212" spans="1:11" x14ac:dyDescent="0.2">
      <c r="A212" s="1">
        <v>211</v>
      </c>
      <c r="B212" s="1" t="s">
        <v>18</v>
      </c>
      <c r="C212" s="2" t="s">
        <v>1686</v>
      </c>
      <c r="D212" s="2" t="s">
        <v>276</v>
      </c>
      <c r="E212" s="1" t="s">
        <v>13</v>
      </c>
      <c r="F212" s="1">
        <v>44</v>
      </c>
      <c r="G212" s="1" t="s">
        <v>1687</v>
      </c>
      <c r="H212" s="3">
        <v>1246820</v>
      </c>
      <c r="I212" s="1">
        <v>41.12</v>
      </c>
      <c r="J212" s="1">
        <v>0.34</v>
      </c>
      <c r="K212">
        <f t="shared" si="3"/>
        <v>1743</v>
      </c>
    </row>
    <row r="213" spans="1:11" x14ac:dyDescent="0.2">
      <c r="A213" s="1">
        <v>212</v>
      </c>
      <c r="B213" s="1" t="s">
        <v>18</v>
      </c>
      <c r="C213" s="2" t="s">
        <v>1688</v>
      </c>
      <c r="D213" s="2" t="s">
        <v>276</v>
      </c>
      <c r="E213" s="1" t="s">
        <v>13</v>
      </c>
      <c r="F213" s="1">
        <v>41</v>
      </c>
      <c r="G213" s="1" t="s">
        <v>1689</v>
      </c>
      <c r="H213" s="3">
        <v>1246820</v>
      </c>
      <c r="I213" s="1">
        <v>41.12</v>
      </c>
      <c r="J213" s="1">
        <v>0.33</v>
      </c>
      <c r="K213">
        <f t="shared" si="3"/>
        <v>1691</v>
      </c>
    </row>
    <row r="214" spans="1:11" x14ac:dyDescent="0.2">
      <c r="A214" s="1">
        <v>213</v>
      </c>
      <c r="B214" s="1" t="s">
        <v>10</v>
      </c>
      <c r="C214" s="2" t="s">
        <v>290</v>
      </c>
      <c r="D214" s="2" t="s">
        <v>289</v>
      </c>
      <c r="E214" s="1" t="s">
        <v>13</v>
      </c>
      <c r="F214" s="1">
        <v>40</v>
      </c>
      <c r="G214" s="1" t="s">
        <v>20</v>
      </c>
      <c r="H214" s="3">
        <v>1679029</v>
      </c>
      <c r="I214" s="1">
        <v>40.36</v>
      </c>
      <c r="J214" s="1">
        <v>40.82</v>
      </c>
      <c r="K214">
        <f t="shared" si="3"/>
        <v>276619</v>
      </c>
    </row>
    <row r="215" spans="1:11" x14ac:dyDescent="0.2">
      <c r="A215" s="1">
        <v>214</v>
      </c>
      <c r="B215" s="1" t="s">
        <v>15</v>
      </c>
      <c r="C215" s="2" t="s">
        <v>1690</v>
      </c>
      <c r="D215" s="2" t="s">
        <v>289</v>
      </c>
      <c r="E215" s="1" t="s">
        <v>13</v>
      </c>
      <c r="F215" s="1">
        <v>48</v>
      </c>
      <c r="G215" s="1" t="s">
        <v>17</v>
      </c>
      <c r="H215" s="3">
        <v>1679029</v>
      </c>
      <c r="I215" s="1">
        <v>40.36</v>
      </c>
      <c r="J215" s="1">
        <v>30.11</v>
      </c>
      <c r="K215">
        <f t="shared" si="3"/>
        <v>204042</v>
      </c>
    </row>
    <row r="216" spans="1:11" x14ac:dyDescent="0.2">
      <c r="A216" s="1">
        <v>215</v>
      </c>
      <c r="B216" s="1" t="s">
        <v>44</v>
      </c>
      <c r="C216" s="2" t="s">
        <v>669</v>
      </c>
      <c r="D216" s="2" t="s">
        <v>289</v>
      </c>
      <c r="E216" s="1" t="s">
        <v>13</v>
      </c>
      <c r="F216" s="1">
        <v>50</v>
      </c>
      <c r="G216" s="1" t="s">
        <v>14</v>
      </c>
      <c r="H216" s="3">
        <v>1679029</v>
      </c>
      <c r="I216" s="1">
        <v>40.36</v>
      </c>
      <c r="J216" s="1">
        <v>20.32</v>
      </c>
      <c r="K216">
        <f t="shared" si="3"/>
        <v>137699</v>
      </c>
    </row>
    <row r="217" spans="1:11" x14ac:dyDescent="0.2">
      <c r="A217" s="1">
        <v>216</v>
      </c>
      <c r="B217" s="1" t="s">
        <v>18</v>
      </c>
      <c r="C217" s="2" t="s">
        <v>1691</v>
      </c>
      <c r="D217" s="2" t="s">
        <v>289</v>
      </c>
      <c r="E217" s="1" t="s">
        <v>13</v>
      </c>
      <c r="F217" s="1">
        <v>48</v>
      </c>
      <c r="G217" s="1" t="s">
        <v>127</v>
      </c>
      <c r="H217" s="3">
        <v>1679029</v>
      </c>
      <c r="I217" s="1">
        <v>40.36</v>
      </c>
      <c r="J217" s="1">
        <v>3.82</v>
      </c>
      <c r="K217">
        <f t="shared" si="3"/>
        <v>25886</v>
      </c>
    </row>
    <row r="218" spans="1:11" x14ac:dyDescent="0.2">
      <c r="A218" s="1">
        <v>217</v>
      </c>
      <c r="B218" s="1" t="s">
        <v>18</v>
      </c>
      <c r="C218" s="2" t="s">
        <v>1692</v>
      </c>
      <c r="D218" s="2" t="s">
        <v>289</v>
      </c>
      <c r="E218" s="1" t="s">
        <v>13</v>
      </c>
      <c r="F218" s="1">
        <v>36</v>
      </c>
      <c r="G218" s="1" t="s">
        <v>26</v>
      </c>
      <c r="H218" s="3">
        <v>1679029</v>
      </c>
      <c r="I218" s="1">
        <v>40.36</v>
      </c>
      <c r="J218" s="1">
        <v>1.04</v>
      </c>
      <c r="K218">
        <f t="shared" si="3"/>
        <v>7047</v>
      </c>
    </row>
    <row r="219" spans="1:11" x14ac:dyDescent="0.2">
      <c r="A219" s="1">
        <v>218</v>
      </c>
      <c r="B219" s="1" t="s">
        <v>18</v>
      </c>
      <c r="C219" s="2" t="s">
        <v>1693</v>
      </c>
      <c r="D219" s="2" t="s">
        <v>289</v>
      </c>
      <c r="E219" s="1" t="s">
        <v>13</v>
      </c>
      <c r="F219" s="1">
        <v>73</v>
      </c>
      <c r="G219" s="1" t="s">
        <v>26</v>
      </c>
      <c r="H219" s="3">
        <v>1679029</v>
      </c>
      <c r="I219" s="1">
        <v>40.36</v>
      </c>
      <c r="J219" s="1">
        <v>0.86</v>
      </c>
      <c r="K219">
        <f t="shared" si="3"/>
        <v>5827</v>
      </c>
    </row>
    <row r="220" spans="1:11" x14ac:dyDescent="0.2">
      <c r="A220" s="1">
        <v>219</v>
      </c>
      <c r="B220" s="1" t="s">
        <v>18</v>
      </c>
      <c r="C220" s="2" t="s">
        <v>1694</v>
      </c>
      <c r="D220" s="2" t="s">
        <v>289</v>
      </c>
      <c r="E220" s="1" t="s">
        <v>13</v>
      </c>
      <c r="F220" s="1">
        <v>30</v>
      </c>
      <c r="G220" s="1" t="s">
        <v>302</v>
      </c>
      <c r="H220" s="3">
        <v>1679029</v>
      </c>
      <c r="I220" s="1">
        <v>40.36</v>
      </c>
      <c r="J220" s="1">
        <v>0.7</v>
      </c>
      <c r="K220">
        <f t="shared" si="3"/>
        <v>4743</v>
      </c>
    </row>
    <row r="221" spans="1:11" x14ac:dyDescent="0.2">
      <c r="A221" s="1">
        <v>220</v>
      </c>
      <c r="B221" s="1" t="s">
        <v>18</v>
      </c>
      <c r="C221" s="2" t="s">
        <v>1695</v>
      </c>
      <c r="D221" s="2" t="s">
        <v>289</v>
      </c>
      <c r="E221" s="1" t="s">
        <v>13</v>
      </c>
      <c r="F221" s="1">
        <v>44</v>
      </c>
      <c r="G221" s="1" t="s">
        <v>249</v>
      </c>
      <c r="H221" s="3">
        <v>1679029</v>
      </c>
      <c r="I221" s="1">
        <v>40.36</v>
      </c>
      <c r="J221" s="1">
        <v>0.41</v>
      </c>
      <c r="K221">
        <f t="shared" si="3"/>
        <v>2778</v>
      </c>
    </row>
    <row r="222" spans="1:11" x14ac:dyDescent="0.2">
      <c r="A222" s="1">
        <v>221</v>
      </c>
      <c r="B222" s="1" t="s">
        <v>18</v>
      </c>
      <c r="C222" s="2" t="s">
        <v>1696</v>
      </c>
      <c r="D222" s="2" t="s">
        <v>289</v>
      </c>
      <c r="E222" s="1" t="s">
        <v>13</v>
      </c>
      <c r="F222" s="1">
        <v>40</v>
      </c>
      <c r="G222" s="1" t="s">
        <v>26</v>
      </c>
      <c r="H222" s="3">
        <v>1679029</v>
      </c>
      <c r="I222" s="1">
        <v>40.36</v>
      </c>
      <c r="J222" s="1">
        <v>0.36</v>
      </c>
      <c r="K222">
        <f t="shared" si="3"/>
        <v>2439</v>
      </c>
    </row>
    <row r="223" spans="1:11" x14ac:dyDescent="0.2">
      <c r="A223" s="1">
        <v>222</v>
      </c>
      <c r="B223" s="1" t="s">
        <v>18</v>
      </c>
      <c r="C223" s="2" t="s">
        <v>739</v>
      </c>
      <c r="D223" s="2" t="s">
        <v>289</v>
      </c>
      <c r="E223" s="1" t="s">
        <v>13</v>
      </c>
      <c r="F223" s="1">
        <v>40</v>
      </c>
      <c r="G223" s="1" t="s">
        <v>1500</v>
      </c>
      <c r="H223" s="3">
        <v>1679029</v>
      </c>
      <c r="I223" s="1">
        <v>40.36</v>
      </c>
      <c r="J223" s="1">
        <v>0.35</v>
      </c>
      <c r="K223">
        <f t="shared" si="3"/>
        <v>2371</v>
      </c>
    </row>
    <row r="224" spans="1:11" x14ac:dyDescent="0.2">
      <c r="A224" s="1">
        <v>223</v>
      </c>
      <c r="B224" s="1" t="s">
        <v>18</v>
      </c>
      <c r="C224" s="2" t="s">
        <v>1697</v>
      </c>
      <c r="D224" s="2" t="s">
        <v>289</v>
      </c>
      <c r="E224" s="1" t="s">
        <v>13</v>
      </c>
      <c r="F224" s="1">
        <v>43</v>
      </c>
      <c r="G224" s="1" t="s">
        <v>26</v>
      </c>
      <c r="H224" s="3">
        <v>1679029</v>
      </c>
      <c r="I224" s="1">
        <v>40.36</v>
      </c>
      <c r="J224" s="1">
        <v>0.3</v>
      </c>
      <c r="K224">
        <f t="shared" si="3"/>
        <v>2032</v>
      </c>
    </row>
    <row r="225" spans="1:11" x14ac:dyDescent="0.2">
      <c r="A225" s="1">
        <v>224</v>
      </c>
      <c r="B225" s="1" t="s">
        <v>18</v>
      </c>
      <c r="C225" s="2" t="s">
        <v>303</v>
      </c>
      <c r="D225" s="2" t="s">
        <v>289</v>
      </c>
      <c r="E225" s="1" t="s">
        <v>13</v>
      </c>
      <c r="F225" s="1">
        <v>49</v>
      </c>
      <c r="G225" s="1" t="s">
        <v>26</v>
      </c>
      <c r="H225" s="3">
        <v>1679029</v>
      </c>
      <c r="I225" s="1">
        <v>40.36</v>
      </c>
      <c r="J225" s="1">
        <v>0.21</v>
      </c>
      <c r="K225">
        <f t="shared" si="3"/>
        <v>1423</v>
      </c>
    </row>
    <row r="226" spans="1:11" x14ac:dyDescent="0.2">
      <c r="A226" s="1">
        <v>225</v>
      </c>
      <c r="B226" s="1" t="s">
        <v>18</v>
      </c>
      <c r="C226" s="2" t="s">
        <v>1698</v>
      </c>
      <c r="D226" s="2" t="s">
        <v>289</v>
      </c>
      <c r="E226" s="1" t="s">
        <v>13</v>
      </c>
      <c r="F226" s="1">
        <v>36</v>
      </c>
      <c r="G226" s="1" t="s">
        <v>26</v>
      </c>
      <c r="H226" s="3">
        <v>1679029</v>
      </c>
      <c r="I226" s="1">
        <v>40.36</v>
      </c>
      <c r="J226" s="1">
        <v>0.2</v>
      </c>
      <c r="K226">
        <f t="shared" si="3"/>
        <v>1355</v>
      </c>
    </row>
    <row r="227" spans="1:11" x14ac:dyDescent="0.2">
      <c r="A227" s="1">
        <v>226</v>
      </c>
      <c r="B227" s="1" t="s">
        <v>18</v>
      </c>
      <c r="C227" s="2" t="s">
        <v>1699</v>
      </c>
      <c r="D227" s="2" t="s">
        <v>289</v>
      </c>
      <c r="E227" s="1" t="s">
        <v>13</v>
      </c>
      <c r="F227" s="1">
        <v>48</v>
      </c>
      <c r="G227" s="1" t="s">
        <v>26</v>
      </c>
      <c r="H227" s="3">
        <v>1679029</v>
      </c>
      <c r="I227" s="1">
        <v>40.36</v>
      </c>
      <c r="J227" s="1">
        <v>0.17</v>
      </c>
      <c r="K227">
        <f t="shared" si="3"/>
        <v>1152</v>
      </c>
    </row>
    <row r="228" spans="1:11" x14ac:dyDescent="0.2">
      <c r="A228" s="1">
        <v>227</v>
      </c>
      <c r="B228" s="1" t="s">
        <v>18</v>
      </c>
      <c r="C228" s="2" t="s">
        <v>1700</v>
      </c>
      <c r="D228" s="2" t="s">
        <v>289</v>
      </c>
      <c r="E228" s="1" t="s">
        <v>13</v>
      </c>
      <c r="F228" s="1">
        <v>32</v>
      </c>
      <c r="G228" s="1" t="s">
        <v>304</v>
      </c>
      <c r="H228" s="3">
        <v>1679029</v>
      </c>
      <c r="I228" s="1">
        <v>40.36</v>
      </c>
      <c r="J228" s="1">
        <v>0.16</v>
      </c>
      <c r="K228">
        <f t="shared" si="3"/>
        <v>1084</v>
      </c>
    </row>
    <row r="229" spans="1:11" x14ac:dyDescent="0.2">
      <c r="A229" s="1">
        <v>228</v>
      </c>
      <c r="B229" s="1" t="s">
        <v>18</v>
      </c>
      <c r="C229" s="2" t="s">
        <v>1701</v>
      </c>
      <c r="D229" s="2" t="s">
        <v>289</v>
      </c>
      <c r="E229" s="1" t="s">
        <v>13</v>
      </c>
      <c r="F229" s="1">
        <v>38</v>
      </c>
      <c r="G229" s="1" t="s">
        <v>26</v>
      </c>
      <c r="H229" s="3">
        <v>1679029</v>
      </c>
      <c r="I229" s="1">
        <v>40.36</v>
      </c>
      <c r="J229" s="1">
        <v>0.16</v>
      </c>
      <c r="K229">
        <f t="shared" si="3"/>
        <v>1084</v>
      </c>
    </row>
    <row r="230" spans="1:11" x14ac:dyDescent="0.2">
      <c r="A230" s="1">
        <v>229</v>
      </c>
      <c r="B230" s="1" t="s">
        <v>10</v>
      </c>
      <c r="C230" s="2" t="s">
        <v>308</v>
      </c>
      <c r="D230" s="2" t="s">
        <v>307</v>
      </c>
      <c r="E230" s="1" t="s">
        <v>13</v>
      </c>
      <c r="F230" s="1">
        <v>49</v>
      </c>
      <c r="G230" s="1" t="s">
        <v>20</v>
      </c>
      <c r="H230" s="3">
        <v>1386265</v>
      </c>
      <c r="I230" s="1">
        <v>44.67</v>
      </c>
      <c r="J230" s="1">
        <v>38.909999999999997</v>
      </c>
      <c r="K230">
        <f t="shared" si="3"/>
        <v>240948</v>
      </c>
    </row>
    <row r="231" spans="1:11" x14ac:dyDescent="0.2">
      <c r="A231" s="1">
        <v>230</v>
      </c>
      <c r="B231" s="1" t="s">
        <v>15</v>
      </c>
      <c r="C231" s="2" t="s">
        <v>306</v>
      </c>
      <c r="D231" s="2" t="s">
        <v>307</v>
      </c>
      <c r="E231" s="1" t="s">
        <v>13</v>
      </c>
      <c r="F231" s="1">
        <v>55</v>
      </c>
      <c r="G231" s="1" t="s">
        <v>17</v>
      </c>
      <c r="H231" s="3">
        <v>1386265</v>
      </c>
      <c r="I231" s="1">
        <v>44.67</v>
      </c>
      <c r="J231" s="1">
        <v>33.33</v>
      </c>
      <c r="K231">
        <f t="shared" si="3"/>
        <v>206394</v>
      </c>
    </row>
    <row r="232" spans="1:11" x14ac:dyDescent="0.2">
      <c r="A232" s="1">
        <v>231</v>
      </c>
      <c r="B232" s="1" t="s">
        <v>18</v>
      </c>
      <c r="C232" s="2" t="s">
        <v>1702</v>
      </c>
      <c r="D232" s="2" t="s">
        <v>307</v>
      </c>
      <c r="E232" s="1" t="s">
        <v>49</v>
      </c>
      <c r="F232" s="1">
        <v>39</v>
      </c>
      <c r="G232" s="1" t="s">
        <v>14</v>
      </c>
      <c r="H232" s="3">
        <v>1386265</v>
      </c>
      <c r="I232" s="1">
        <v>44.67</v>
      </c>
      <c r="J232" s="1">
        <v>13.82</v>
      </c>
      <c r="K232">
        <f t="shared" si="3"/>
        <v>85579</v>
      </c>
    </row>
    <row r="233" spans="1:11" x14ac:dyDescent="0.2">
      <c r="A233" s="1">
        <v>232</v>
      </c>
      <c r="B233" s="1" t="s">
        <v>18</v>
      </c>
      <c r="C233" s="2" t="s">
        <v>1703</v>
      </c>
      <c r="D233" s="2" t="s">
        <v>307</v>
      </c>
      <c r="E233" s="1" t="s">
        <v>13</v>
      </c>
      <c r="F233" s="1">
        <v>47</v>
      </c>
      <c r="G233" s="1" t="s">
        <v>22</v>
      </c>
      <c r="H233" s="3">
        <v>1386265</v>
      </c>
      <c r="I233" s="1">
        <v>44.67</v>
      </c>
      <c r="J233" s="1">
        <v>6.23</v>
      </c>
      <c r="K233">
        <f t="shared" si="3"/>
        <v>38578</v>
      </c>
    </row>
    <row r="234" spans="1:11" x14ac:dyDescent="0.2">
      <c r="A234" s="1">
        <v>233</v>
      </c>
      <c r="B234" s="1" t="s">
        <v>18</v>
      </c>
      <c r="C234" s="2" t="s">
        <v>158</v>
      </c>
      <c r="D234" s="2" t="s">
        <v>307</v>
      </c>
      <c r="E234" s="1" t="s">
        <v>13</v>
      </c>
      <c r="F234" s="1">
        <v>43</v>
      </c>
      <c r="G234" s="1" t="s">
        <v>26</v>
      </c>
      <c r="H234" s="3">
        <v>1386265</v>
      </c>
      <c r="I234" s="1">
        <v>44.67</v>
      </c>
      <c r="J234" s="1">
        <v>1.45</v>
      </c>
      <c r="K234">
        <f t="shared" si="3"/>
        <v>8979</v>
      </c>
    </row>
    <row r="235" spans="1:11" x14ac:dyDescent="0.2">
      <c r="A235" s="1">
        <v>234</v>
      </c>
      <c r="B235" s="1" t="s">
        <v>18</v>
      </c>
      <c r="C235" s="2" t="s">
        <v>590</v>
      </c>
      <c r="D235" s="2" t="s">
        <v>307</v>
      </c>
      <c r="E235" s="1" t="s">
        <v>13</v>
      </c>
      <c r="F235" s="1">
        <v>54</v>
      </c>
      <c r="G235" s="1" t="s">
        <v>312</v>
      </c>
      <c r="H235" s="3">
        <v>1386265</v>
      </c>
      <c r="I235" s="1">
        <v>44.67</v>
      </c>
      <c r="J235" s="1">
        <v>1.28</v>
      </c>
      <c r="K235">
        <f t="shared" si="3"/>
        <v>7926</v>
      </c>
    </row>
    <row r="236" spans="1:11" x14ac:dyDescent="0.2">
      <c r="A236" s="1">
        <v>235</v>
      </c>
      <c r="B236" s="1" t="s">
        <v>18</v>
      </c>
      <c r="C236" s="2" t="s">
        <v>1704</v>
      </c>
      <c r="D236" s="2" t="s">
        <v>307</v>
      </c>
      <c r="E236" s="1" t="s">
        <v>13</v>
      </c>
      <c r="F236" s="1">
        <v>45</v>
      </c>
      <c r="G236" s="1" t="s">
        <v>1079</v>
      </c>
      <c r="H236" s="3">
        <v>1386265</v>
      </c>
      <c r="I236" s="1">
        <v>44.67</v>
      </c>
      <c r="J236" s="1">
        <v>1.1100000000000001</v>
      </c>
      <c r="K236">
        <f t="shared" si="3"/>
        <v>6873</v>
      </c>
    </row>
    <row r="237" spans="1:11" x14ac:dyDescent="0.2">
      <c r="A237" s="1">
        <v>236</v>
      </c>
      <c r="B237" s="1" t="s">
        <v>18</v>
      </c>
      <c r="C237" s="2" t="s">
        <v>1705</v>
      </c>
      <c r="D237" s="2" t="s">
        <v>307</v>
      </c>
      <c r="E237" s="1" t="s">
        <v>13</v>
      </c>
      <c r="F237" s="1">
        <v>38</v>
      </c>
      <c r="G237" s="1" t="s">
        <v>26</v>
      </c>
      <c r="H237" s="3">
        <v>1386265</v>
      </c>
      <c r="I237" s="1">
        <v>44.67</v>
      </c>
      <c r="J237" s="1">
        <v>0.76</v>
      </c>
      <c r="K237">
        <f t="shared" si="3"/>
        <v>4706</v>
      </c>
    </row>
    <row r="238" spans="1:11" x14ac:dyDescent="0.2">
      <c r="A238" s="1">
        <v>237</v>
      </c>
      <c r="B238" s="1" t="s">
        <v>18</v>
      </c>
      <c r="C238" s="2" t="s">
        <v>32</v>
      </c>
      <c r="D238" s="2" t="s">
        <v>307</v>
      </c>
      <c r="E238" s="1" t="s">
        <v>13</v>
      </c>
      <c r="F238" s="1">
        <v>40</v>
      </c>
      <c r="G238" s="1" t="s">
        <v>1530</v>
      </c>
      <c r="H238" s="3">
        <v>1386265</v>
      </c>
      <c r="I238" s="1">
        <v>44.67</v>
      </c>
      <c r="J238" s="1">
        <v>0.68</v>
      </c>
      <c r="K238">
        <f t="shared" si="3"/>
        <v>4210</v>
      </c>
    </row>
    <row r="239" spans="1:11" x14ac:dyDescent="0.2">
      <c r="A239" s="1">
        <v>238</v>
      </c>
      <c r="B239" s="1" t="s">
        <v>18</v>
      </c>
      <c r="C239" s="2" t="s">
        <v>1706</v>
      </c>
      <c r="D239" s="2" t="s">
        <v>307</v>
      </c>
      <c r="E239" s="1" t="s">
        <v>13</v>
      </c>
      <c r="F239" s="1">
        <v>37</v>
      </c>
      <c r="G239" s="1" t="s">
        <v>327</v>
      </c>
      <c r="H239" s="3">
        <v>1386265</v>
      </c>
      <c r="I239" s="1">
        <v>44.67</v>
      </c>
      <c r="J239" s="1">
        <v>0.62</v>
      </c>
      <c r="K239">
        <f t="shared" si="3"/>
        <v>3839</v>
      </c>
    </row>
    <row r="240" spans="1:11" x14ac:dyDescent="0.2">
      <c r="A240" s="1">
        <v>239</v>
      </c>
      <c r="B240" s="1" t="s">
        <v>18</v>
      </c>
      <c r="C240" s="2" t="s">
        <v>510</v>
      </c>
      <c r="D240" s="2" t="s">
        <v>307</v>
      </c>
      <c r="E240" s="1" t="s">
        <v>13</v>
      </c>
      <c r="F240" s="1">
        <v>30</v>
      </c>
      <c r="G240" s="1" t="s">
        <v>26</v>
      </c>
      <c r="H240" s="3">
        <v>1386265</v>
      </c>
      <c r="I240" s="1">
        <v>44.67</v>
      </c>
      <c r="J240" s="1">
        <v>0.5</v>
      </c>
      <c r="K240">
        <f t="shared" si="3"/>
        <v>3096</v>
      </c>
    </row>
    <row r="241" spans="1:11" x14ac:dyDescent="0.2">
      <c r="A241" s="1">
        <v>240</v>
      </c>
      <c r="B241" s="1" t="s">
        <v>18</v>
      </c>
      <c r="C241" s="2" t="s">
        <v>1707</v>
      </c>
      <c r="D241" s="2" t="s">
        <v>307</v>
      </c>
      <c r="E241" s="1" t="s">
        <v>13</v>
      </c>
      <c r="F241" s="1">
        <v>62</v>
      </c>
      <c r="G241" s="1" t="s">
        <v>26</v>
      </c>
      <c r="H241" s="3">
        <v>1386265</v>
      </c>
      <c r="I241" s="1">
        <v>44.67</v>
      </c>
      <c r="J241" s="1">
        <v>0.38</v>
      </c>
      <c r="K241">
        <f t="shared" si="3"/>
        <v>2353</v>
      </c>
    </row>
    <row r="242" spans="1:11" x14ac:dyDescent="0.2">
      <c r="A242" s="1">
        <v>241</v>
      </c>
      <c r="B242" s="1" t="s">
        <v>18</v>
      </c>
      <c r="C242" s="2" t="s">
        <v>1708</v>
      </c>
      <c r="D242" s="2" t="s">
        <v>307</v>
      </c>
      <c r="E242" s="1" t="s">
        <v>13</v>
      </c>
      <c r="F242" s="1">
        <v>32</v>
      </c>
      <c r="G242" s="1" t="s">
        <v>26</v>
      </c>
      <c r="H242" s="3">
        <v>1386265</v>
      </c>
      <c r="I242" s="1">
        <v>44.67</v>
      </c>
      <c r="J242" s="1">
        <v>0.37</v>
      </c>
      <c r="K242">
        <f t="shared" si="3"/>
        <v>2291</v>
      </c>
    </row>
    <row r="243" spans="1:11" x14ac:dyDescent="0.2">
      <c r="A243" s="1">
        <v>242</v>
      </c>
      <c r="B243" s="1" t="s">
        <v>18</v>
      </c>
      <c r="C243" s="2" t="s">
        <v>1709</v>
      </c>
      <c r="D243" s="2" t="s">
        <v>307</v>
      </c>
      <c r="E243" s="1" t="s">
        <v>13</v>
      </c>
      <c r="F243" s="1">
        <v>45</v>
      </c>
      <c r="G243" s="1" t="s">
        <v>1710</v>
      </c>
      <c r="H243" s="3">
        <v>1386265</v>
      </c>
      <c r="I243" s="1">
        <v>44.67</v>
      </c>
      <c r="J243" s="1">
        <v>0.28000000000000003</v>
      </c>
      <c r="K243">
        <f t="shared" si="3"/>
        <v>1733</v>
      </c>
    </row>
    <row r="244" spans="1:11" x14ac:dyDescent="0.2">
      <c r="A244" s="1">
        <v>243</v>
      </c>
      <c r="B244" s="1" t="s">
        <v>18</v>
      </c>
      <c r="C244" s="2" t="s">
        <v>1711</v>
      </c>
      <c r="D244" s="2" t="s">
        <v>307</v>
      </c>
      <c r="E244" s="1" t="s">
        <v>13</v>
      </c>
      <c r="F244" s="1">
        <v>29</v>
      </c>
      <c r="G244" s="1" t="s">
        <v>26</v>
      </c>
      <c r="H244" s="3">
        <v>1386265</v>
      </c>
      <c r="I244" s="1">
        <v>44.67</v>
      </c>
      <c r="J244" s="1">
        <v>0.27</v>
      </c>
      <c r="K244">
        <f t="shared" si="3"/>
        <v>1671</v>
      </c>
    </row>
    <row r="245" spans="1:11" x14ac:dyDescent="0.2">
      <c r="A245" s="1">
        <v>244</v>
      </c>
      <c r="B245" s="1" t="s">
        <v>10</v>
      </c>
      <c r="C245" s="2" t="s">
        <v>321</v>
      </c>
      <c r="D245" s="2" t="s">
        <v>322</v>
      </c>
      <c r="E245" s="1" t="s">
        <v>13</v>
      </c>
      <c r="F245" s="1">
        <v>33</v>
      </c>
      <c r="G245" s="1" t="s">
        <v>14</v>
      </c>
      <c r="H245" s="3">
        <v>1659648</v>
      </c>
      <c r="I245" s="1">
        <v>39.119999999999997</v>
      </c>
      <c r="J245" s="1">
        <v>34.35</v>
      </c>
      <c r="K245">
        <f t="shared" si="3"/>
        <v>223018</v>
      </c>
    </row>
    <row r="246" spans="1:11" x14ac:dyDescent="0.2">
      <c r="A246" s="1">
        <v>245</v>
      </c>
      <c r="B246" s="1" t="s">
        <v>15</v>
      </c>
      <c r="C246" s="2" t="s">
        <v>1712</v>
      </c>
      <c r="D246" s="2" t="s">
        <v>322</v>
      </c>
      <c r="E246" s="1" t="s">
        <v>13</v>
      </c>
      <c r="F246" s="1">
        <v>58</v>
      </c>
      <c r="G246" s="1" t="s">
        <v>17</v>
      </c>
      <c r="H246" s="3">
        <v>1659648</v>
      </c>
      <c r="I246" s="1">
        <v>39.119999999999997</v>
      </c>
      <c r="J246" s="1">
        <v>26.22</v>
      </c>
      <c r="K246">
        <f t="shared" si="3"/>
        <v>170234</v>
      </c>
    </row>
    <row r="247" spans="1:11" x14ac:dyDescent="0.2">
      <c r="A247" s="1">
        <v>246</v>
      </c>
      <c r="B247" s="1" t="s">
        <v>44</v>
      </c>
      <c r="C247" s="2" t="s">
        <v>1713</v>
      </c>
      <c r="D247" s="2" t="s">
        <v>322</v>
      </c>
      <c r="E247" s="1" t="s">
        <v>49</v>
      </c>
      <c r="F247" s="1">
        <v>59</v>
      </c>
      <c r="G247" s="1" t="s">
        <v>20</v>
      </c>
      <c r="H247" s="3">
        <v>1659648</v>
      </c>
      <c r="I247" s="1">
        <v>39.119999999999997</v>
      </c>
      <c r="J247" s="1">
        <v>17.43</v>
      </c>
      <c r="K247">
        <f t="shared" si="3"/>
        <v>113165</v>
      </c>
    </row>
    <row r="248" spans="1:11" x14ac:dyDescent="0.2">
      <c r="A248" s="1">
        <v>247</v>
      </c>
      <c r="B248" s="1" t="s">
        <v>18</v>
      </c>
      <c r="C248" s="2" t="s">
        <v>1714</v>
      </c>
      <c r="D248" s="2" t="s">
        <v>322</v>
      </c>
      <c r="E248" s="1" t="s">
        <v>13</v>
      </c>
      <c r="F248" s="1">
        <v>66</v>
      </c>
      <c r="G248" s="1" t="s">
        <v>22</v>
      </c>
      <c r="H248" s="3">
        <v>1659648</v>
      </c>
      <c r="I248" s="1">
        <v>39.119999999999997</v>
      </c>
      <c r="J248" s="1">
        <v>11.77</v>
      </c>
      <c r="K248">
        <f t="shared" si="3"/>
        <v>76417</v>
      </c>
    </row>
    <row r="249" spans="1:11" x14ac:dyDescent="0.2">
      <c r="A249" s="1">
        <v>248</v>
      </c>
      <c r="B249" s="1" t="s">
        <v>18</v>
      </c>
      <c r="C249" s="2" t="s">
        <v>1715</v>
      </c>
      <c r="D249" s="2" t="s">
        <v>322</v>
      </c>
      <c r="E249" s="1" t="s">
        <v>13</v>
      </c>
      <c r="F249" s="1">
        <v>37</v>
      </c>
      <c r="G249" s="1" t="s">
        <v>168</v>
      </c>
      <c r="H249" s="3">
        <v>1659648</v>
      </c>
      <c r="I249" s="1">
        <v>39.119999999999997</v>
      </c>
      <c r="J249" s="1">
        <v>2.74</v>
      </c>
      <c r="K249">
        <f t="shared" si="3"/>
        <v>17789</v>
      </c>
    </row>
    <row r="250" spans="1:11" x14ac:dyDescent="0.2">
      <c r="A250" s="1">
        <v>249</v>
      </c>
      <c r="B250" s="1" t="s">
        <v>18</v>
      </c>
      <c r="C250" s="2" t="s">
        <v>1716</v>
      </c>
      <c r="D250" s="2" t="s">
        <v>322</v>
      </c>
      <c r="E250" s="1" t="s">
        <v>13</v>
      </c>
      <c r="F250" s="1">
        <v>31</v>
      </c>
      <c r="G250" s="1" t="s">
        <v>26</v>
      </c>
      <c r="H250" s="3">
        <v>1659648</v>
      </c>
      <c r="I250" s="1">
        <v>39.119999999999997</v>
      </c>
      <c r="J250" s="1">
        <v>1.88</v>
      </c>
      <c r="K250">
        <f t="shared" si="3"/>
        <v>12205</v>
      </c>
    </row>
    <row r="251" spans="1:11" x14ac:dyDescent="0.2">
      <c r="A251" s="1">
        <v>250</v>
      </c>
      <c r="B251" s="1" t="s">
        <v>18</v>
      </c>
      <c r="C251" s="2" t="s">
        <v>510</v>
      </c>
      <c r="D251" s="2" t="s">
        <v>322</v>
      </c>
      <c r="E251" s="1" t="s">
        <v>13</v>
      </c>
      <c r="F251" s="1">
        <v>29</v>
      </c>
      <c r="G251" s="1" t="s">
        <v>26</v>
      </c>
      <c r="H251" s="3">
        <v>1659648</v>
      </c>
      <c r="I251" s="1">
        <v>39.119999999999997</v>
      </c>
      <c r="J251" s="1">
        <v>0.84</v>
      </c>
      <c r="K251">
        <f t="shared" si="3"/>
        <v>5453</v>
      </c>
    </row>
    <row r="252" spans="1:11" x14ac:dyDescent="0.2">
      <c r="A252" s="1">
        <v>251</v>
      </c>
      <c r="B252" s="1" t="s">
        <v>18</v>
      </c>
      <c r="C252" s="2" t="s">
        <v>1717</v>
      </c>
      <c r="D252" s="2" t="s">
        <v>322</v>
      </c>
      <c r="E252" s="1" t="s">
        <v>13</v>
      </c>
      <c r="F252" s="1">
        <v>37</v>
      </c>
      <c r="G252" s="1" t="s">
        <v>683</v>
      </c>
      <c r="H252" s="3">
        <v>1659648</v>
      </c>
      <c r="I252" s="1">
        <v>39.119999999999997</v>
      </c>
      <c r="J252" s="1">
        <v>0.82</v>
      </c>
      <c r="K252">
        <f t="shared" si="3"/>
        <v>5323</v>
      </c>
    </row>
    <row r="253" spans="1:11" x14ac:dyDescent="0.2">
      <c r="A253" s="1">
        <v>252</v>
      </c>
      <c r="B253" s="1" t="s">
        <v>18</v>
      </c>
      <c r="C253" s="2" t="s">
        <v>1718</v>
      </c>
      <c r="D253" s="2" t="s">
        <v>322</v>
      </c>
      <c r="E253" s="1" t="s">
        <v>49</v>
      </c>
      <c r="F253" s="1">
        <v>36</v>
      </c>
      <c r="G253" s="1" t="s">
        <v>26</v>
      </c>
      <c r="H253" s="3">
        <v>1659648</v>
      </c>
      <c r="I253" s="1">
        <v>39.119999999999997</v>
      </c>
      <c r="J253" s="1">
        <v>0.71</v>
      </c>
      <c r="K253">
        <f t="shared" si="3"/>
        <v>4609</v>
      </c>
    </row>
    <row r="254" spans="1:11" x14ac:dyDescent="0.2">
      <c r="A254" s="1">
        <v>253</v>
      </c>
      <c r="B254" s="1" t="s">
        <v>18</v>
      </c>
      <c r="C254" s="2" t="s">
        <v>1719</v>
      </c>
      <c r="D254" s="2" t="s">
        <v>322</v>
      </c>
      <c r="E254" s="1" t="s">
        <v>13</v>
      </c>
      <c r="F254" s="1">
        <v>33</v>
      </c>
      <c r="G254" s="1" t="s">
        <v>26</v>
      </c>
      <c r="H254" s="3">
        <v>1659648</v>
      </c>
      <c r="I254" s="1">
        <v>39.119999999999997</v>
      </c>
      <c r="J254" s="1">
        <v>0.67</v>
      </c>
      <c r="K254">
        <f t="shared" si="3"/>
        <v>4350</v>
      </c>
    </row>
    <row r="255" spans="1:11" x14ac:dyDescent="0.2">
      <c r="A255" s="1">
        <v>254</v>
      </c>
      <c r="B255" s="1" t="s">
        <v>18</v>
      </c>
      <c r="C255" s="2" t="s">
        <v>1720</v>
      </c>
      <c r="D255" s="2" t="s">
        <v>322</v>
      </c>
      <c r="E255" s="1" t="s">
        <v>49</v>
      </c>
      <c r="F255" s="1">
        <v>29</v>
      </c>
      <c r="G255" s="1" t="s">
        <v>336</v>
      </c>
      <c r="H255" s="3">
        <v>1659648</v>
      </c>
      <c r="I255" s="1">
        <v>39.119999999999997</v>
      </c>
      <c r="J255" s="1">
        <v>0.67</v>
      </c>
      <c r="K255">
        <f t="shared" si="3"/>
        <v>4350</v>
      </c>
    </row>
    <row r="256" spans="1:11" x14ac:dyDescent="0.2">
      <c r="A256" s="1">
        <v>255</v>
      </c>
      <c r="B256" s="1" t="s">
        <v>18</v>
      </c>
      <c r="C256" s="2" t="s">
        <v>1721</v>
      </c>
      <c r="D256" s="2" t="s">
        <v>322</v>
      </c>
      <c r="E256" s="1" t="s">
        <v>13</v>
      </c>
      <c r="F256" s="1">
        <v>56</v>
      </c>
      <c r="G256" s="1" t="s">
        <v>26</v>
      </c>
      <c r="H256" s="3">
        <v>1659648</v>
      </c>
      <c r="I256" s="1">
        <v>39.119999999999997</v>
      </c>
      <c r="J256" s="1">
        <v>0.6</v>
      </c>
      <c r="K256">
        <f t="shared" si="3"/>
        <v>3895</v>
      </c>
    </row>
    <row r="257" spans="1:11" x14ac:dyDescent="0.2">
      <c r="A257" s="1">
        <v>256</v>
      </c>
      <c r="B257" s="1" t="s">
        <v>18</v>
      </c>
      <c r="C257" s="2" t="s">
        <v>1691</v>
      </c>
      <c r="D257" s="2" t="s">
        <v>322</v>
      </c>
      <c r="E257" s="1" t="s">
        <v>13</v>
      </c>
      <c r="F257" s="1">
        <v>32</v>
      </c>
      <c r="G257" s="1" t="s">
        <v>26</v>
      </c>
      <c r="H257" s="3">
        <v>1659648</v>
      </c>
      <c r="I257" s="1">
        <v>39.119999999999997</v>
      </c>
      <c r="J257" s="1">
        <v>0.52</v>
      </c>
      <c r="K257">
        <f t="shared" si="3"/>
        <v>3376</v>
      </c>
    </row>
    <row r="258" spans="1:11" x14ac:dyDescent="0.2">
      <c r="A258" s="1">
        <v>257</v>
      </c>
      <c r="B258" s="1" t="s">
        <v>18</v>
      </c>
      <c r="C258" s="2" t="s">
        <v>1722</v>
      </c>
      <c r="D258" s="2" t="s">
        <v>322</v>
      </c>
      <c r="E258" s="1" t="s">
        <v>13</v>
      </c>
      <c r="F258" s="1">
        <v>32</v>
      </c>
      <c r="G258" s="1" t="s">
        <v>1647</v>
      </c>
      <c r="H258" s="3">
        <v>1659648</v>
      </c>
      <c r="I258" s="1">
        <v>39.119999999999997</v>
      </c>
      <c r="J258" s="1">
        <v>0.46</v>
      </c>
      <c r="K258">
        <f t="shared" si="3"/>
        <v>2986</v>
      </c>
    </row>
    <row r="259" spans="1:11" x14ac:dyDescent="0.2">
      <c r="A259" s="1">
        <v>258</v>
      </c>
      <c r="B259" s="1" t="s">
        <v>18</v>
      </c>
      <c r="C259" s="2" t="s">
        <v>1015</v>
      </c>
      <c r="D259" s="2" t="s">
        <v>322</v>
      </c>
      <c r="E259" s="1" t="s">
        <v>13</v>
      </c>
      <c r="F259" s="1">
        <v>35</v>
      </c>
      <c r="G259" s="1" t="s">
        <v>26</v>
      </c>
      <c r="H259" s="3">
        <v>1659648</v>
      </c>
      <c r="I259" s="1">
        <v>39.119999999999997</v>
      </c>
      <c r="J259" s="1">
        <v>0.31</v>
      </c>
      <c r="K259">
        <f t="shared" ref="K259:K322" si="4">INT(H259*I259*J259/10000)</f>
        <v>2012</v>
      </c>
    </row>
    <row r="260" spans="1:11" x14ac:dyDescent="0.2">
      <c r="A260" s="1">
        <v>259</v>
      </c>
      <c r="B260" s="1" t="s">
        <v>10</v>
      </c>
      <c r="C260" s="2" t="s">
        <v>1723</v>
      </c>
      <c r="D260" s="2" t="s">
        <v>338</v>
      </c>
      <c r="E260" s="1" t="s">
        <v>13</v>
      </c>
      <c r="F260" s="1">
        <v>64</v>
      </c>
      <c r="G260" s="1" t="s">
        <v>22</v>
      </c>
      <c r="H260" s="3">
        <v>1422246</v>
      </c>
      <c r="I260" s="1">
        <v>52.27</v>
      </c>
      <c r="J260" s="1">
        <v>44.18</v>
      </c>
      <c r="K260">
        <f t="shared" si="4"/>
        <v>328437</v>
      </c>
    </row>
    <row r="261" spans="1:11" x14ac:dyDescent="0.2">
      <c r="A261" s="1">
        <v>260</v>
      </c>
      <c r="B261" s="1" t="s">
        <v>15</v>
      </c>
      <c r="C261" s="2" t="s">
        <v>393</v>
      </c>
      <c r="D261" s="2" t="s">
        <v>338</v>
      </c>
      <c r="E261" s="1" t="s">
        <v>13</v>
      </c>
      <c r="F261" s="1">
        <v>62</v>
      </c>
      <c r="G261" s="1" t="s">
        <v>20</v>
      </c>
      <c r="H261" s="3">
        <v>1422246</v>
      </c>
      <c r="I261" s="1">
        <v>52.27</v>
      </c>
      <c r="J261" s="1">
        <v>21.59</v>
      </c>
      <c r="K261">
        <f t="shared" si="4"/>
        <v>160501</v>
      </c>
    </row>
    <row r="262" spans="1:11" x14ac:dyDescent="0.2">
      <c r="A262" s="1">
        <v>261</v>
      </c>
      <c r="B262" s="1" t="s">
        <v>44</v>
      </c>
      <c r="C262" s="2" t="s">
        <v>1724</v>
      </c>
      <c r="D262" s="2" t="s">
        <v>338</v>
      </c>
      <c r="E262" s="1" t="s">
        <v>13</v>
      </c>
      <c r="F262" s="1">
        <v>47</v>
      </c>
      <c r="G262" s="1" t="s">
        <v>17</v>
      </c>
      <c r="H262" s="3">
        <v>1422246</v>
      </c>
      <c r="I262" s="1">
        <v>52.27</v>
      </c>
      <c r="J262" s="1">
        <v>21.5</v>
      </c>
      <c r="K262">
        <f t="shared" si="4"/>
        <v>159832</v>
      </c>
    </row>
    <row r="263" spans="1:11" x14ac:dyDescent="0.2">
      <c r="A263" s="1">
        <v>262</v>
      </c>
      <c r="B263" s="1" t="s">
        <v>18</v>
      </c>
      <c r="C263" s="2" t="s">
        <v>1725</v>
      </c>
      <c r="D263" s="2" t="s">
        <v>338</v>
      </c>
      <c r="E263" s="1" t="s">
        <v>13</v>
      </c>
      <c r="F263" s="1">
        <v>44</v>
      </c>
      <c r="G263" s="1" t="s">
        <v>14</v>
      </c>
      <c r="H263" s="3">
        <v>1422246</v>
      </c>
      <c r="I263" s="1">
        <v>52.27</v>
      </c>
      <c r="J263" s="1">
        <v>6.41</v>
      </c>
      <c r="K263">
        <f t="shared" si="4"/>
        <v>47652</v>
      </c>
    </row>
    <row r="264" spans="1:11" x14ac:dyDescent="0.2">
      <c r="A264" s="1">
        <v>263</v>
      </c>
      <c r="B264" s="1" t="s">
        <v>18</v>
      </c>
      <c r="C264" s="2" t="s">
        <v>1726</v>
      </c>
      <c r="D264" s="2" t="s">
        <v>338</v>
      </c>
      <c r="E264" s="1" t="s">
        <v>49</v>
      </c>
      <c r="F264" s="1">
        <v>43</v>
      </c>
      <c r="G264" s="1" t="s">
        <v>26</v>
      </c>
      <c r="H264" s="3">
        <v>1422246</v>
      </c>
      <c r="I264" s="1">
        <v>52.27</v>
      </c>
      <c r="J264" s="1">
        <v>1.74</v>
      </c>
      <c r="K264">
        <f t="shared" si="4"/>
        <v>12935</v>
      </c>
    </row>
    <row r="265" spans="1:11" x14ac:dyDescent="0.2">
      <c r="A265" s="1">
        <v>264</v>
      </c>
      <c r="B265" s="1" t="s">
        <v>18</v>
      </c>
      <c r="C265" s="2" t="s">
        <v>1727</v>
      </c>
      <c r="D265" s="2" t="s">
        <v>338</v>
      </c>
      <c r="E265" s="1" t="s">
        <v>13</v>
      </c>
      <c r="F265" s="1">
        <v>67</v>
      </c>
      <c r="G265" s="1" t="s">
        <v>26</v>
      </c>
      <c r="H265" s="3">
        <v>1422246</v>
      </c>
      <c r="I265" s="1">
        <v>52.27</v>
      </c>
      <c r="J265" s="1">
        <v>1.43</v>
      </c>
      <c r="K265">
        <f t="shared" si="4"/>
        <v>10630</v>
      </c>
    </row>
    <row r="266" spans="1:11" x14ac:dyDescent="0.2">
      <c r="A266" s="1">
        <v>265</v>
      </c>
      <c r="B266" s="1" t="s">
        <v>18</v>
      </c>
      <c r="C266" s="2" t="s">
        <v>1728</v>
      </c>
      <c r="D266" s="2" t="s">
        <v>338</v>
      </c>
      <c r="E266" s="1" t="s">
        <v>13</v>
      </c>
      <c r="F266" s="1">
        <v>50</v>
      </c>
      <c r="G266" s="1" t="s">
        <v>26</v>
      </c>
      <c r="H266" s="3">
        <v>1422246</v>
      </c>
      <c r="I266" s="1">
        <v>52.27</v>
      </c>
      <c r="J266" s="1">
        <v>0.78</v>
      </c>
      <c r="K266">
        <f t="shared" si="4"/>
        <v>5798</v>
      </c>
    </row>
    <row r="267" spans="1:11" x14ac:dyDescent="0.2">
      <c r="A267" s="1">
        <v>266</v>
      </c>
      <c r="B267" s="1" t="s">
        <v>18</v>
      </c>
      <c r="C267" s="2" t="s">
        <v>1729</v>
      </c>
      <c r="D267" s="2" t="s">
        <v>338</v>
      </c>
      <c r="E267" s="1" t="s">
        <v>13</v>
      </c>
      <c r="F267" s="1">
        <v>26</v>
      </c>
      <c r="G267" s="1" t="s">
        <v>1500</v>
      </c>
      <c r="H267" s="3">
        <v>1422246</v>
      </c>
      <c r="I267" s="1">
        <v>52.27</v>
      </c>
      <c r="J267" s="1">
        <v>0.54</v>
      </c>
      <c r="K267">
        <f t="shared" si="4"/>
        <v>4014</v>
      </c>
    </row>
    <row r="268" spans="1:11" x14ac:dyDescent="0.2">
      <c r="A268" s="1">
        <v>267</v>
      </c>
      <c r="B268" s="1" t="s">
        <v>18</v>
      </c>
      <c r="C268" s="2" t="s">
        <v>1730</v>
      </c>
      <c r="D268" s="2" t="s">
        <v>338</v>
      </c>
      <c r="E268" s="1" t="s">
        <v>13</v>
      </c>
      <c r="F268" s="1">
        <v>33</v>
      </c>
      <c r="G268" s="1" t="s">
        <v>26</v>
      </c>
      <c r="H268" s="3">
        <v>1422246</v>
      </c>
      <c r="I268" s="1">
        <v>52.27</v>
      </c>
      <c r="J268" s="1">
        <v>0.36</v>
      </c>
      <c r="K268">
        <f t="shared" si="4"/>
        <v>2676</v>
      </c>
    </row>
    <row r="269" spans="1:11" x14ac:dyDescent="0.2">
      <c r="A269" s="1">
        <v>268</v>
      </c>
      <c r="B269" s="1" t="s">
        <v>18</v>
      </c>
      <c r="C269" s="2" t="s">
        <v>1731</v>
      </c>
      <c r="D269" s="2" t="s">
        <v>338</v>
      </c>
      <c r="E269" s="1" t="s">
        <v>13</v>
      </c>
      <c r="F269" s="1">
        <v>25</v>
      </c>
      <c r="G269" s="1" t="s">
        <v>26</v>
      </c>
      <c r="H269" s="3">
        <v>1422246</v>
      </c>
      <c r="I269" s="1">
        <v>52.27</v>
      </c>
      <c r="J269" s="1">
        <v>0.32</v>
      </c>
      <c r="K269">
        <f t="shared" si="4"/>
        <v>2378</v>
      </c>
    </row>
    <row r="270" spans="1:11" x14ac:dyDescent="0.2">
      <c r="A270" s="1">
        <v>269</v>
      </c>
      <c r="B270" s="1" t="s">
        <v>18</v>
      </c>
      <c r="C270" s="2" t="s">
        <v>1215</v>
      </c>
      <c r="D270" s="2" t="s">
        <v>338</v>
      </c>
      <c r="E270" s="1" t="s">
        <v>13</v>
      </c>
      <c r="F270" s="1">
        <v>39</v>
      </c>
      <c r="G270" s="1" t="s">
        <v>26</v>
      </c>
      <c r="H270" s="3">
        <v>1422246</v>
      </c>
      <c r="I270" s="1">
        <v>52.27</v>
      </c>
      <c r="J270" s="1">
        <v>0.31</v>
      </c>
      <c r="K270">
        <f t="shared" si="4"/>
        <v>2304</v>
      </c>
    </row>
    <row r="271" spans="1:11" x14ac:dyDescent="0.2">
      <c r="A271" s="1">
        <v>270</v>
      </c>
      <c r="B271" s="1" t="s">
        <v>18</v>
      </c>
      <c r="C271" s="2" t="s">
        <v>507</v>
      </c>
      <c r="D271" s="2" t="s">
        <v>338</v>
      </c>
      <c r="E271" s="1" t="s">
        <v>13</v>
      </c>
      <c r="F271" s="1">
        <v>40</v>
      </c>
      <c r="G271" s="1" t="s">
        <v>273</v>
      </c>
      <c r="H271" s="3">
        <v>1422246</v>
      </c>
      <c r="I271" s="1">
        <v>52.27</v>
      </c>
      <c r="J271" s="1">
        <v>0.24</v>
      </c>
      <c r="K271">
        <f t="shared" si="4"/>
        <v>1784</v>
      </c>
    </row>
    <row r="272" spans="1:11" x14ac:dyDescent="0.2">
      <c r="A272" s="1">
        <v>271</v>
      </c>
      <c r="B272" s="1" t="s">
        <v>18</v>
      </c>
      <c r="C272" s="2" t="s">
        <v>1732</v>
      </c>
      <c r="D272" s="2" t="s">
        <v>338</v>
      </c>
      <c r="E272" s="1" t="s">
        <v>13</v>
      </c>
      <c r="F272" s="1">
        <v>49</v>
      </c>
      <c r="G272" s="1" t="s">
        <v>1687</v>
      </c>
      <c r="H272" s="3">
        <v>1422246</v>
      </c>
      <c r="I272" s="1">
        <v>52.27</v>
      </c>
      <c r="J272" s="1">
        <v>0.21</v>
      </c>
      <c r="K272">
        <f t="shared" si="4"/>
        <v>1561</v>
      </c>
    </row>
    <row r="273" spans="1:11" x14ac:dyDescent="0.2">
      <c r="A273" s="1">
        <v>272</v>
      </c>
      <c r="B273" s="1" t="s">
        <v>18</v>
      </c>
      <c r="C273" s="2" t="s">
        <v>1733</v>
      </c>
      <c r="D273" s="2" t="s">
        <v>338</v>
      </c>
      <c r="E273" s="1" t="s">
        <v>13</v>
      </c>
      <c r="F273" s="1">
        <v>54</v>
      </c>
      <c r="G273" s="1" t="s">
        <v>1079</v>
      </c>
      <c r="H273" s="3">
        <v>1422246</v>
      </c>
      <c r="I273" s="1">
        <v>52.27</v>
      </c>
      <c r="J273" s="1">
        <v>0.19</v>
      </c>
      <c r="K273">
        <f t="shared" si="4"/>
        <v>1412</v>
      </c>
    </row>
    <row r="274" spans="1:11" x14ac:dyDescent="0.2">
      <c r="A274" s="1">
        <v>273</v>
      </c>
      <c r="B274" s="1" t="s">
        <v>18</v>
      </c>
      <c r="C274" s="2" t="s">
        <v>1734</v>
      </c>
      <c r="D274" s="2" t="s">
        <v>338</v>
      </c>
      <c r="E274" s="1" t="s">
        <v>13</v>
      </c>
      <c r="F274" s="1">
        <v>49</v>
      </c>
      <c r="G274" s="1" t="s">
        <v>1589</v>
      </c>
      <c r="H274" s="3">
        <v>1422246</v>
      </c>
      <c r="I274" s="1">
        <v>52.27</v>
      </c>
      <c r="J274" s="1">
        <v>0.19</v>
      </c>
      <c r="K274">
        <f t="shared" si="4"/>
        <v>1412</v>
      </c>
    </row>
    <row r="275" spans="1:11" x14ac:dyDescent="0.2">
      <c r="A275" s="1">
        <v>274</v>
      </c>
      <c r="B275" s="1" t="s">
        <v>10</v>
      </c>
      <c r="C275" s="2" t="s">
        <v>356</v>
      </c>
      <c r="D275" s="2" t="s">
        <v>353</v>
      </c>
      <c r="E275" s="1" t="s">
        <v>13</v>
      </c>
      <c r="F275" s="1">
        <v>50</v>
      </c>
      <c r="G275" s="1" t="s">
        <v>22</v>
      </c>
      <c r="H275" s="3">
        <v>1401423</v>
      </c>
      <c r="I275" s="1">
        <v>50.36</v>
      </c>
      <c r="J275" s="1">
        <v>31.31</v>
      </c>
      <c r="K275">
        <f t="shared" si="4"/>
        <v>220972</v>
      </c>
    </row>
    <row r="276" spans="1:11" x14ac:dyDescent="0.2">
      <c r="A276" s="1">
        <v>275</v>
      </c>
      <c r="B276" s="1" t="s">
        <v>15</v>
      </c>
      <c r="C276" s="2" t="s">
        <v>1735</v>
      </c>
      <c r="D276" s="2" t="s">
        <v>353</v>
      </c>
      <c r="E276" s="1" t="s">
        <v>13</v>
      </c>
      <c r="F276" s="1">
        <v>59</v>
      </c>
      <c r="G276" s="1" t="s">
        <v>14</v>
      </c>
      <c r="H276" s="3">
        <v>1401423</v>
      </c>
      <c r="I276" s="1">
        <v>50.36</v>
      </c>
      <c r="J276" s="1">
        <v>29.99</v>
      </c>
      <c r="K276">
        <f t="shared" si="4"/>
        <v>211656</v>
      </c>
    </row>
    <row r="277" spans="1:11" x14ac:dyDescent="0.2">
      <c r="A277" s="1">
        <v>276</v>
      </c>
      <c r="B277" s="1" t="s">
        <v>44</v>
      </c>
      <c r="C277" s="2" t="s">
        <v>1736</v>
      </c>
      <c r="D277" s="2" t="s">
        <v>353</v>
      </c>
      <c r="E277" s="1" t="s">
        <v>13</v>
      </c>
      <c r="F277" s="1">
        <v>54</v>
      </c>
      <c r="G277" s="1" t="s">
        <v>17</v>
      </c>
      <c r="H277" s="3">
        <v>1401423</v>
      </c>
      <c r="I277" s="1">
        <v>50.36</v>
      </c>
      <c r="J277" s="1">
        <v>25.79</v>
      </c>
      <c r="K277">
        <f t="shared" si="4"/>
        <v>182014</v>
      </c>
    </row>
    <row r="278" spans="1:11" x14ac:dyDescent="0.2">
      <c r="A278" s="1">
        <v>277</v>
      </c>
      <c r="B278" s="1" t="s">
        <v>18</v>
      </c>
      <c r="C278" s="2" t="s">
        <v>1737</v>
      </c>
      <c r="D278" s="2" t="s">
        <v>353</v>
      </c>
      <c r="E278" s="1" t="s">
        <v>13</v>
      </c>
      <c r="F278" s="1">
        <v>54</v>
      </c>
      <c r="G278" s="1" t="s">
        <v>20</v>
      </c>
      <c r="H278" s="3">
        <v>1401423</v>
      </c>
      <c r="I278" s="1">
        <v>50.36</v>
      </c>
      <c r="J278" s="1">
        <v>10.42</v>
      </c>
      <c r="K278">
        <f t="shared" si="4"/>
        <v>73539</v>
      </c>
    </row>
    <row r="279" spans="1:11" x14ac:dyDescent="0.2">
      <c r="A279" s="1">
        <v>278</v>
      </c>
      <c r="B279" s="1" t="s">
        <v>18</v>
      </c>
      <c r="C279" s="2" t="s">
        <v>1738</v>
      </c>
      <c r="D279" s="2" t="s">
        <v>353</v>
      </c>
      <c r="E279" s="1" t="s">
        <v>13</v>
      </c>
      <c r="F279" s="1">
        <v>51</v>
      </c>
      <c r="G279" s="1" t="s">
        <v>26</v>
      </c>
      <c r="H279" s="3">
        <v>1401423</v>
      </c>
      <c r="I279" s="1">
        <v>50.36</v>
      </c>
      <c r="J279" s="1">
        <v>1.31</v>
      </c>
      <c r="K279">
        <f t="shared" si="4"/>
        <v>9245</v>
      </c>
    </row>
    <row r="280" spans="1:11" x14ac:dyDescent="0.2">
      <c r="A280" s="1">
        <v>279</v>
      </c>
      <c r="B280" s="1" t="s">
        <v>18</v>
      </c>
      <c r="C280" s="2" t="s">
        <v>1739</v>
      </c>
      <c r="D280" s="2" t="s">
        <v>353</v>
      </c>
      <c r="E280" s="1" t="s">
        <v>13</v>
      </c>
      <c r="F280" s="1">
        <v>35</v>
      </c>
      <c r="G280" s="1" t="s">
        <v>123</v>
      </c>
      <c r="H280" s="3">
        <v>1401423</v>
      </c>
      <c r="I280" s="1">
        <v>50.36</v>
      </c>
      <c r="J280" s="1">
        <v>0.48</v>
      </c>
      <c r="K280">
        <f t="shared" si="4"/>
        <v>3387</v>
      </c>
    </row>
    <row r="281" spans="1:11" x14ac:dyDescent="0.2">
      <c r="A281" s="1">
        <v>280</v>
      </c>
      <c r="B281" s="1" t="s">
        <v>18</v>
      </c>
      <c r="C281" s="2" t="s">
        <v>1740</v>
      </c>
      <c r="D281" s="2" t="s">
        <v>353</v>
      </c>
      <c r="E281" s="1" t="s">
        <v>13</v>
      </c>
      <c r="F281" s="1">
        <v>43</v>
      </c>
      <c r="G281" s="1" t="s">
        <v>1079</v>
      </c>
      <c r="H281" s="3">
        <v>1401423</v>
      </c>
      <c r="I281" s="1">
        <v>50.36</v>
      </c>
      <c r="J281" s="1">
        <v>0.35</v>
      </c>
      <c r="K281">
        <f t="shared" si="4"/>
        <v>2470</v>
      </c>
    </row>
    <row r="282" spans="1:11" x14ac:dyDescent="0.2">
      <c r="A282" s="1">
        <v>281</v>
      </c>
      <c r="B282" s="1" t="s">
        <v>18</v>
      </c>
      <c r="C282" s="2" t="s">
        <v>1741</v>
      </c>
      <c r="D282" s="2" t="s">
        <v>353</v>
      </c>
      <c r="E282" s="1" t="s">
        <v>13</v>
      </c>
      <c r="F282" s="1">
        <v>34</v>
      </c>
      <c r="G282" s="1" t="s">
        <v>26</v>
      </c>
      <c r="H282" s="3">
        <v>1401423</v>
      </c>
      <c r="I282" s="1">
        <v>50.36</v>
      </c>
      <c r="J282" s="1">
        <v>0.35</v>
      </c>
      <c r="K282">
        <f t="shared" si="4"/>
        <v>2470</v>
      </c>
    </row>
    <row r="283" spans="1:11" x14ac:dyDescent="0.2">
      <c r="A283" s="1">
        <v>282</v>
      </c>
      <c r="B283" s="1" t="s">
        <v>10</v>
      </c>
      <c r="C283" s="2" t="s">
        <v>1742</v>
      </c>
      <c r="D283" s="2" t="s">
        <v>368</v>
      </c>
      <c r="E283" s="1" t="s">
        <v>13</v>
      </c>
      <c r="F283" s="1">
        <v>43</v>
      </c>
      <c r="G283" s="1" t="s">
        <v>17</v>
      </c>
      <c r="H283" s="3">
        <v>1569175</v>
      </c>
      <c r="I283" s="1">
        <v>49.31</v>
      </c>
      <c r="J283" s="1">
        <v>34.72</v>
      </c>
      <c r="K283">
        <f t="shared" si="4"/>
        <v>268649</v>
      </c>
    </row>
    <row r="284" spans="1:11" x14ac:dyDescent="0.2">
      <c r="A284" s="1">
        <v>283</v>
      </c>
      <c r="B284" s="1" t="s">
        <v>15</v>
      </c>
      <c r="C284" s="2" t="s">
        <v>1743</v>
      </c>
      <c r="D284" s="2" t="s">
        <v>368</v>
      </c>
      <c r="E284" s="1" t="s">
        <v>13</v>
      </c>
      <c r="F284" s="1">
        <v>38</v>
      </c>
      <c r="G284" s="1" t="s">
        <v>20</v>
      </c>
      <c r="H284" s="3">
        <v>1569175</v>
      </c>
      <c r="I284" s="1">
        <v>49.31</v>
      </c>
      <c r="J284" s="1">
        <v>21.12</v>
      </c>
      <c r="K284">
        <f t="shared" si="4"/>
        <v>163418</v>
      </c>
    </row>
    <row r="285" spans="1:11" x14ac:dyDescent="0.2">
      <c r="A285" s="1">
        <v>284</v>
      </c>
      <c r="B285" s="1" t="s">
        <v>44</v>
      </c>
      <c r="C285" s="2" t="s">
        <v>1744</v>
      </c>
      <c r="D285" s="2" t="s">
        <v>368</v>
      </c>
      <c r="E285" s="1" t="s">
        <v>13</v>
      </c>
      <c r="F285" s="1">
        <v>64</v>
      </c>
      <c r="G285" s="1" t="s">
        <v>14</v>
      </c>
      <c r="H285" s="3">
        <v>1569175</v>
      </c>
      <c r="I285" s="1">
        <v>49.31</v>
      </c>
      <c r="J285" s="1">
        <v>15.15</v>
      </c>
      <c r="K285">
        <f t="shared" si="4"/>
        <v>117224</v>
      </c>
    </row>
    <row r="286" spans="1:11" x14ac:dyDescent="0.2">
      <c r="A286" s="1">
        <v>285</v>
      </c>
      <c r="B286" s="1" t="s">
        <v>18</v>
      </c>
      <c r="C286" s="2" t="s">
        <v>1745</v>
      </c>
      <c r="D286" s="2" t="s">
        <v>368</v>
      </c>
      <c r="E286" s="1" t="s">
        <v>13</v>
      </c>
      <c r="F286" s="1">
        <v>36</v>
      </c>
      <c r="G286" s="1" t="s">
        <v>22</v>
      </c>
      <c r="H286" s="3">
        <v>1569175</v>
      </c>
      <c r="I286" s="1">
        <v>49.31</v>
      </c>
      <c r="J286" s="1">
        <v>12.31</v>
      </c>
      <c r="K286">
        <f t="shared" si="4"/>
        <v>95249</v>
      </c>
    </row>
    <row r="287" spans="1:11" x14ac:dyDescent="0.2">
      <c r="A287" s="1">
        <v>286</v>
      </c>
      <c r="B287" s="1" t="s">
        <v>18</v>
      </c>
      <c r="C287" s="2" t="s">
        <v>1746</v>
      </c>
      <c r="D287" s="2" t="s">
        <v>368</v>
      </c>
      <c r="E287" s="1" t="s">
        <v>13</v>
      </c>
      <c r="F287" s="1">
        <v>57</v>
      </c>
      <c r="G287" s="1" t="s">
        <v>168</v>
      </c>
      <c r="H287" s="3">
        <v>1569175</v>
      </c>
      <c r="I287" s="1">
        <v>49.31</v>
      </c>
      <c r="J287" s="1">
        <v>8.7899999999999991</v>
      </c>
      <c r="K287">
        <f t="shared" si="4"/>
        <v>68013</v>
      </c>
    </row>
    <row r="288" spans="1:11" x14ac:dyDescent="0.2">
      <c r="A288" s="1">
        <v>287</v>
      </c>
      <c r="B288" s="1" t="s">
        <v>18</v>
      </c>
      <c r="C288" s="2" t="s">
        <v>1747</v>
      </c>
      <c r="D288" s="2" t="s">
        <v>368</v>
      </c>
      <c r="E288" s="1" t="s">
        <v>13</v>
      </c>
      <c r="F288" s="1">
        <v>33</v>
      </c>
      <c r="G288" s="1" t="s">
        <v>127</v>
      </c>
      <c r="H288" s="3">
        <v>1569175</v>
      </c>
      <c r="I288" s="1">
        <v>49.31</v>
      </c>
      <c r="J288" s="1">
        <v>1.65</v>
      </c>
      <c r="K288">
        <f t="shared" si="4"/>
        <v>12767</v>
      </c>
    </row>
    <row r="289" spans="1:11" x14ac:dyDescent="0.2">
      <c r="A289" s="1">
        <v>288</v>
      </c>
      <c r="B289" s="1" t="s">
        <v>18</v>
      </c>
      <c r="C289" s="2" t="s">
        <v>1051</v>
      </c>
      <c r="D289" s="2" t="s">
        <v>368</v>
      </c>
      <c r="E289" s="1" t="s">
        <v>13</v>
      </c>
      <c r="F289" s="1">
        <v>40</v>
      </c>
      <c r="G289" s="1" t="s">
        <v>26</v>
      </c>
      <c r="H289" s="3">
        <v>1569175</v>
      </c>
      <c r="I289" s="1">
        <v>49.31</v>
      </c>
      <c r="J289" s="1">
        <v>1.48</v>
      </c>
      <c r="K289">
        <f t="shared" si="4"/>
        <v>11451</v>
      </c>
    </row>
    <row r="290" spans="1:11" x14ac:dyDescent="0.2">
      <c r="A290" s="1">
        <v>289</v>
      </c>
      <c r="B290" s="1" t="s">
        <v>18</v>
      </c>
      <c r="C290" s="2" t="s">
        <v>1748</v>
      </c>
      <c r="D290" s="2" t="s">
        <v>368</v>
      </c>
      <c r="E290" s="1" t="s">
        <v>13</v>
      </c>
      <c r="F290" s="1">
        <v>50</v>
      </c>
      <c r="G290" s="1" t="s">
        <v>379</v>
      </c>
      <c r="H290" s="3">
        <v>1569175</v>
      </c>
      <c r="I290" s="1">
        <v>49.31</v>
      </c>
      <c r="J290" s="1">
        <v>1.39</v>
      </c>
      <c r="K290">
        <f t="shared" si="4"/>
        <v>10755</v>
      </c>
    </row>
    <row r="291" spans="1:11" x14ac:dyDescent="0.2">
      <c r="A291" s="1">
        <v>290</v>
      </c>
      <c r="B291" s="1" t="s">
        <v>18</v>
      </c>
      <c r="C291" s="2" t="s">
        <v>1749</v>
      </c>
      <c r="D291" s="2" t="s">
        <v>368</v>
      </c>
      <c r="E291" s="1" t="s">
        <v>13</v>
      </c>
      <c r="F291" s="1">
        <v>68</v>
      </c>
      <c r="G291" s="1" t="s">
        <v>26</v>
      </c>
      <c r="H291" s="3">
        <v>1569175</v>
      </c>
      <c r="I291" s="1">
        <v>49.31</v>
      </c>
      <c r="J291" s="1">
        <v>0.78</v>
      </c>
      <c r="K291">
        <f t="shared" si="4"/>
        <v>6035</v>
      </c>
    </row>
    <row r="292" spans="1:11" x14ac:dyDescent="0.2">
      <c r="A292" s="1">
        <v>291</v>
      </c>
      <c r="B292" s="1" t="s">
        <v>18</v>
      </c>
      <c r="C292" s="2" t="s">
        <v>1750</v>
      </c>
      <c r="D292" s="2" t="s">
        <v>368</v>
      </c>
      <c r="E292" s="1" t="s">
        <v>13</v>
      </c>
      <c r="F292" s="1">
        <v>49</v>
      </c>
      <c r="G292" s="1" t="s">
        <v>1079</v>
      </c>
      <c r="H292" s="3">
        <v>1569175</v>
      </c>
      <c r="I292" s="1">
        <v>49.31</v>
      </c>
      <c r="J292" s="1">
        <v>0.45</v>
      </c>
      <c r="K292">
        <f t="shared" si="4"/>
        <v>3481</v>
      </c>
    </row>
    <row r="293" spans="1:11" x14ac:dyDescent="0.2">
      <c r="A293" s="1">
        <v>292</v>
      </c>
      <c r="B293" s="1" t="s">
        <v>18</v>
      </c>
      <c r="C293" s="2" t="s">
        <v>1751</v>
      </c>
      <c r="D293" s="2" t="s">
        <v>368</v>
      </c>
      <c r="E293" s="1" t="s">
        <v>13</v>
      </c>
      <c r="F293" s="1">
        <v>52</v>
      </c>
      <c r="G293" s="1" t="s">
        <v>26</v>
      </c>
      <c r="H293" s="3">
        <v>1569175</v>
      </c>
      <c r="I293" s="1">
        <v>49.31</v>
      </c>
      <c r="J293" s="1">
        <v>0.44</v>
      </c>
      <c r="K293">
        <f t="shared" si="4"/>
        <v>3404</v>
      </c>
    </row>
    <row r="294" spans="1:11" x14ac:dyDescent="0.2">
      <c r="A294" s="1">
        <v>293</v>
      </c>
      <c r="B294" s="1" t="s">
        <v>18</v>
      </c>
      <c r="C294" s="2" t="s">
        <v>1752</v>
      </c>
      <c r="D294" s="2" t="s">
        <v>368</v>
      </c>
      <c r="E294" s="1" t="s">
        <v>13</v>
      </c>
      <c r="F294" s="1">
        <v>27</v>
      </c>
      <c r="G294" s="1" t="s">
        <v>1647</v>
      </c>
      <c r="H294" s="3">
        <v>1569175</v>
      </c>
      <c r="I294" s="1">
        <v>49.31</v>
      </c>
      <c r="J294" s="1">
        <v>0.4</v>
      </c>
      <c r="K294">
        <f t="shared" si="4"/>
        <v>3095</v>
      </c>
    </row>
    <row r="295" spans="1:11" x14ac:dyDescent="0.2">
      <c r="A295" s="1">
        <v>294</v>
      </c>
      <c r="B295" s="1" t="s">
        <v>18</v>
      </c>
      <c r="C295" s="2" t="s">
        <v>25</v>
      </c>
      <c r="D295" s="2" t="s">
        <v>368</v>
      </c>
      <c r="E295" s="1" t="s">
        <v>13</v>
      </c>
      <c r="F295" s="1">
        <v>40</v>
      </c>
      <c r="G295" s="1" t="s">
        <v>1175</v>
      </c>
      <c r="H295" s="3">
        <v>1569175</v>
      </c>
      <c r="I295" s="1">
        <v>49.31</v>
      </c>
      <c r="J295" s="1">
        <v>0.4</v>
      </c>
      <c r="K295">
        <f t="shared" si="4"/>
        <v>3095</v>
      </c>
    </row>
    <row r="296" spans="1:11" x14ac:dyDescent="0.2">
      <c r="A296" s="1">
        <v>295</v>
      </c>
      <c r="B296" s="1" t="s">
        <v>18</v>
      </c>
      <c r="C296" s="2" t="s">
        <v>1753</v>
      </c>
      <c r="D296" s="2" t="s">
        <v>368</v>
      </c>
      <c r="E296" s="1" t="s">
        <v>13</v>
      </c>
      <c r="F296" s="1">
        <v>36</v>
      </c>
      <c r="G296" s="1" t="s">
        <v>26</v>
      </c>
      <c r="H296" s="3">
        <v>1569175</v>
      </c>
      <c r="I296" s="1">
        <v>49.31</v>
      </c>
      <c r="J296" s="1">
        <v>0.38</v>
      </c>
      <c r="K296">
        <f t="shared" si="4"/>
        <v>2940</v>
      </c>
    </row>
    <row r="297" spans="1:11" x14ac:dyDescent="0.2">
      <c r="A297" s="1">
        <v>296</v>
      </c>
      <c r="B297" s="1" t="s">
        <v>18</v>
      </c>
      <c r="C297" s="2" t="s">
        <v>1754</v>
      </c>
      <c r="D297" s="2" t="s">
        <v>368</v>
      </c>
      <c r="E297" s="1" t="s">
        <v>13</v>
      </c>
      <c r="F297" s="1">
        <v>63</v>
      </c>
      <c r="G297" s="1" t="s">
        <v>1500</v>
      </c>
      <c r="H297" s="3">
        <v>1569175</v>
      </c>
      <c r="I297" s="1">
        <v>49.31</v>
      </c>
      <c r="J297" s="1">
        <v>0.3</v>
      </c>
      <c r="K297">
        <f t="shared" si="4"/>
        <v>2321</v>
      </c>
    </row>
    <row r="298" spans="1:11" x14ac:dyDescent="0.2">
      <c r="A298" s="1">
        <v>297</v>
      </c>
      <c r="B298" s="1" t="s">
        <v>18</v>
      </c>
      <c r="C298" s="2" t="s">
        <v>1755</v>
      </c>
      <c r="D298" s="2" t="s">
        <v>368</v>
      </c>
      <c r="E298" s="1" t="s">
        <v>13</v>
      </c>
      <c r="F298" s="1">
        <v>50</v>
      </c>
      <c r="G298" s="1" t="s">
        <v>1343</v>
      </c>
      <c r="H298" s="3">
        <v>1569175</v>
      </c>
      <c r="I298" s="1">
        <v>49.31</v>
      </c>
      <c r="J298" s="1">
        <v>0.25</v>
      </c>
      <c r="K298">
        <f t="shared" si="4"/>
        <v>1934</v>
      </c>
    </row>
    <row r="299" spans="1:11" x14ac:dyDescent="0.2">
      <c r="A299" s="1">
        <v>298</v>
      </c>
      <c r="B299" s="1" t="s">
        <v>10</v>
      </c>
      <c r="C299" s="2" t="s">
        <v>1756</v>
      </c>
      <c r="D299" s="2" t="s">
        <v>383</v>
      </c>
      <c r="E299" s="1" t="s">
        <v>13</v>
      </c>
      <c r="F299" s="1">
        <v>56</v>
      </c>
      <c r="G299" s="1" t="s">
        <v>17</v>
      </c>
      <c r="H299" s="3">
        <v>1519449</v>
      </c>
      <c r="I299" s="1">
        <v>43.35</v>
      </c>
      <c r="J299" s="1">
        <v>29.73</v>
      </c>
      <c r="K299">
        <f t="shared" si="4"/>
        <v>195825</v>
      </c>
    </row>
    <row r="300" spans="1:11" x14ac:dyDescent="0.2">
      <c r="A300" s="1">
        <v>299</v>
      </c>
      <c r="B300" s="1" t="s">
        <v>15</v>
      </c>
      <c r="C300" s="2" t="s">
        <v>1757</v>
      </c>
      <c r="D300" s="2" t="s">
        <v>383</v>
      </c>
      <c r="E300" s="1" t="s">
        <v>13</v>
      </c>
      <c r="F300" s="1">
        <v>53</v>
      </c>
      <c r="G300" s="1" t="s">
        <v>20</v>
      </c>
      <c r="H300" s="3">
        <v>1519449</v>
      </c>
      <c r="I300" s="1">
        <v>43.35</v>
      </c>
      <c r="J300" s="1">
        <v>27.76</v>
      </c>
      <c r="K300">
        <f t="shared" si="4"/>
        <v>182849</v>
      </c>
    </row>
    <row r="301" spans="1:11" x14ac:dyDescent="0.2">
      <c r="A301" s="1">
        <v>300</v>
      </c>
      <c r="B301" s="1" t="s">
        <v>18</v>
      </c>
      <c r="C301" s="2" t="s">
        <v>1758</v>
      </c>
      <c r="D301" s="2" t="s">
        <v>383</v>
      </c>
      <c r="E301" s="1" t="s">
        <v>13</v>
      </c>
      <c r="F301" s="1">
        <v>60</v>
      </c>
      <c r="G301" s="1" t="s">
        <v>22</v>
      </c>
      <c r="H301" s="3">
        <v>1519449</v>
      </c>
      <c r="I301" s="1">
        <v>43.35</v>
      </c>
      <c r="J301" s="1">
        <v>14.17</v>
      </c>
      <c r="K301">
        <f t="shared" si="4"/>
        <v>93335</v>
      </c>
    </row>
    <row r="302" spans="1:11" x14ac:dyDescent="0.2">
      <c r="A302" s="1">
        <v>301</v>
      </c>
      <c r="B302" s="1" t="s">
        <v>18</v>
      </c>
      <c r="C302" s="2" t="s">
        <v>1759</v>
      </c>
      <c r="D302" s="2" t="s">
        <v>383</v>
      </c>
      <c r="E302" s="1" t="s">
        <v>13</v>
      </c>
      <c r="F302" s="1">
        <v>74</v>
      </c>
      <c r="G302" s="1" t="s">
        <v>1079</v>
      </c>
      <c r="H302" s="3">
        <v>1519449</v>
      </c>
      <c r="I302" s="1">
        <v>43.35</v>
      </c>
      <c r="J302" s="1">
        <v>12.74</v>
      </c>
      <c r="K302">
        <f t="shared" si="4"/>
        <v>83915</v>
      </c>
    </row>
    <row r="303" spans="1:11" x14ac:dyDescent="0.2">
      <c r="A303" s="1">
        <v>302</v>
      </c>
      <c r="B303" s="1" t="s">
        <v>18</v>
      </c>
      <c r="C303" s="2" t="s">
        <v>1760</v>
      </c>
      <c r="D303" s="2" t="s">
        <v>383</v>
      </c>
      <c r="E303" s="1" t="s">
        <v>13</v>
      </c>
      <c r="F303" s="1">
        <v>52</v>
      </c>
      <c r="G303" s="1" t="s">
        <v>14</v>
      </c>
      <c r="H303" s="3">
        <v>1519449</v>
      </c>
      <c r="I303" s="1">
        <v>43.35</v>
      </c>
      <c r="J303" s="1">
        <v>8.76</v>
      </c>
      <c r="K303">
        <f t="shared" si="4"/>
        <v>57700</v>
      </c>
    </row>
    <row r="304" spans="1:11" x14ac:dyDescent="0.2">
      <c r="A304" s="1">
        <v>303</v>
      </c>
      <c r="B304" s="1" t="s">
        <v>18</v>
      </c>
      <c r="C304" s="2" t="s">
        <v>1761</v>
      </c>
      <c r="D304" s="2" t="s">
        <v>383</v>
      </c>
      <c r="E304" s="1" t="s">
        <v>13</v>
      </c>
      <c r="F304" s="1">
        <v>56</v>
      </c>
      <c r="G304" s="1" t="s">
        <v>26</v>
      </c>
      <c r="H304" s="3">
        <v>1519449</v>
      </c>
      <c r="I304" s="1">
        <v>43.35</v>
      </c>
      <c r="J304" s="1">
        <v>2.16</v>
      </c>
      <c r="K304">
        <f t="shared" si="4"/>
        <v>14227</v>
      </c>
    </row>
    <row r="305" spans="1:11" x14ac:dyDescent="0.2">
      <c r="A305" s="1">
        <v>304</v>
      </c>
      <c r="B305" s="1" t="s">
        <v>18</v>
      </c>
      <c r="C305" s="2" t="s">
        <v>1762</v>
      </c>
      <c r="D305" s="2" t="s">
        <v>383</v>
      </c>
      <c r="E305" s="1" t="s">
        <v>13</v>
      </c>
      <c r="F305" s="1">
        <v>41</v>
      </c>
      <c r="G305" s="1" t="s">
        <v>389</v>
      </c>
      <c r="H305" s="3">
        <v>1519449</v>
      </c>
      <c r="I305" s="1">
        <v>43.35</v>
      </c>
      <c r="J305" s="1">
        <v>1.34</v>
      </c>
      <c r="K305">
        <f t="shared" si="4"/>
        <v>8826</v>
      </c>
    </row>
    <row r="306" spans="1:11" x14ac:dyDescent="0.2">
      <c r="A306" s="1">
        <v>305</v>
      </c>
      <c r="B306" s="1" t="s">
        <v>18</v>
      </c>
      <c r="C306" s="2" t="s">
        <v>1763</v>
      </c>
      <c r="D306" s="2" t="s">
        <v>383</v>
      </c>
      <c r="E306" s="1" t="s">
        <v>13</v>
      </c>
      <c r="F306" s="1">
        <v>42</v>
      </c>
      <c r="G306" s="1" t="s">
        <v>174</v>
      </c>
      <c r="H306" s="3">
        <v>1519449</v>
      </c>
      <c r="I306" s="1">
        <v>43.35</v>
      </c>
      <c r="J306" s="1">
        <v>0.85</v>
      </c>
      <c r="K306">
        <f t="shared" si="4"/>
        <v>5598</v>
      </c>
    </row>
    <row r="307" spans="1:11" x14ac:dyDescent="0.2">
      <c r="A307" s="1">
        <v>306</v>
      </c>
      <c r="B307" s="1" t="s">
        <v>18</v>
      </c>
      <c r="C307" s="2" t="s">
        <v>1764</v>
      </c>
      <c r="D307" s="2" t="s">
        <v>383</v>
      </c>
      <c r="E307" s="1" t="s">
        <v>13</v>
      </c>
      <c r="F307" s="1">
        <v>38</v>
      </c>
      <c r="G307" s="1" t="s">
        <v>26</v>
      </c>
      <c r="H307" s="3">
        <v>1519449</v>
      </c>
      <c r="I307" s="1">
        <v>43.35</v>
      </c>
      <c r="J307" s="1">
        <v>0.56999999999999995</v>
      </c>
      <c r="K307">
        <f t="shared" si="4"/>
        <v>3754</v>
      </c>
    </row>
    <row r="308" spans="1:11" x14ac:dyDescent="0.2">
      <c r="A308" s="1">
        <v>307</v>
      </c>
      <c r="B308" s="1" t="s">
        <v>18</v>
      </c>
      <c r="C308" s="2" t="s">
        <v>1765</v>
      </c>
      <c r="D308" s="2" t="s">
        <v>383</v>
      </c>
      <c r="E308" s="1" t="s">
        <v>13</v>
      </c>
      <c r="F308" s="1">
        <v>56</v>
      </c>
      <c r="G308" s="1" t="s">
        <v>1766</v>
      </c>
      <c r="H308" s="3">
        <v>1519449</v>
      </c>
      <c r="I308" s="1">
        <v>43.35</v>
      </c>
      <c r="J308" s="1">
        <v>0.55000000000000004</v>
      </c>
      <c r="K308">
        <f t="shared" si="4"/>
        <v>3622</v>
      </c>
    </row>
    <row r="309" spans="1:11" x14ac:dyDescent="0.2">
      <c r="A309" s="1">
        <v>308</v>
      </c>
      <c r="B309" s="1" t="s">
        <v>18</v>
      </c>
      <c r="C309" s="2" t="s">
        <v>1767</v>
      </c>
      <c r="D309" s="2" t="s">
        <v>383</v>
      </c>
      <c r="E309" s="1" t="s">
        <v>13</v>
      </c>
      <c r="F309" s="1">
        <v>30</v>
      </c>
      <c r="G309" s="1" t="s">
        <v>26</v>
      </c>
      <c r="H309" s="3">
        <v>1519449</v>
      </c>
      <c r="I309" s="1">
        <v>43.35</v>
      </c>
      <c r="J309" s="1">
        <v>0.54</v>
      </c>
      <c r="K309">
        <f t="shared" si="4"/>
        <v>3556</v>
      </c>
    </row>
    <row r="310" spans="1:11" x14ac:dyDescent="0.2">
      <c r="A310" s="1">
        <v>309</v>
      </c>
      <c r="B310" s="1" t="s">
        <v>18</v>
      </c>
      <c r="C310" s="2" t="s">
        <v>1768</v>
      </c>
      <c r="D310" s="2" t="s">
        <v>383</v>
      </c>
      <c r="E310" s="1" t="s">
        <v>13</v>
      </c>
      <c r="F310" s="1">
        <v>47</v>
      </c>
      <c r="G310" s="1" t="s">
        <v>705</v>
      </c>
      <c r="H310" s="3">
        <v>1519449</v>
      </c>
      <c r="I310" s="1">
        <v>43.35</v>
      </c>
      <c r="J310" s="1">
        <v>0.51</v>
      </c>
      <c r="K310">
        <f t="shared" si="4"/>
        <v>3359</v>
      </c>
    </row>
    <row r="311" spans="1:11" x14ac:dyDescent="0.2">
      <c r="A311" s="1">
        <v>310</v>
      </c>
      <c r="B311" s="1" t="s">
        <v>18</v>
      </c>
      <c r="C311" s="2" t="s">
        <v>1769</v>
      </c>
      <c r="D311" s="2" t="s">
        <v>383</v>
      </c>
      <c r="E311" s="1" t="s">
        <v>13</v>
      </c>
      <c r="F311" s="1">
        <v>27</v>
      </c>
      <c r="G311" s="1" t="s">
        <v>1689</v>
      </c>
      <c r="H311" s="3">
        <v>1519449</v>
      </c>
      <c r="I311" s="1">
        <v>43.35</v>
      </c>
      <c r="J311" s="1">
        <v>0.33</v>
      </c>
      <c r="K311">
        <f t="shared" si="4"/>
        <v>2173</v>
      </c>
    </row>
    <row r="312" spans="1:11" x14ac:dyDescent="0.2">
      <c r="A312" s="1">
        <v>311</v>
      </c>
      <c r="B312" s="1" t="s">
        <v>10</v>
      </c>
      <c r="C312" s="2" t="s">
        <v>1770</v>
      </c>
      <c r="D312" s="2" t="s">
        <v>400</v>
      </c>
      <c r="E312" s="1" t="s">
        <v>13</v>
      </c>
      <c r="F312" s="1">
        <v>45</v>
      </c>
      <c r="G312" s="1" t="s">
        <v>182</v>
      </c>
      <c r="H312" s="3">
        <v>1287070</v>
      </c>
      <c r="I312" s="1">
        <v>54.98</v>
      </c>
      <c r="J312" s="1">
        <v>34.57</v>
      </c>
      <c r="K312">
        <f t="shared" si="4"/>
        <v>244628</v>
      </c>
    </row>
    <row r="313" spans="1:11" x14ac:dyDescent="0.2">
      <c r="A313" s="1">
        <v>312</v>
      </c>
      <c r="B313" s="1" t="s">
        <v>15</v>
      </c>
      <c r="C313" s="2" t="s">
        <v>1771</v>
      </c>
      <c r="D313" s="2" t="s">
        <v>400</v>
      </c>
      <c r="E313" s="1" t="s">
        <v>13</v>
      </c>
      <c r="F313" s="1">
        <v>58</v>
      </c>
      <c r="G313" s="1" t="s">
        <v>17</v>
      </c>
      <c r="H313" s="3">
        <v>1287070</v>
      </c>
      <c r="I313" s="1">
        <v>54.98</v>
      </c>
      <c r="J313" s="1">
        <v>30.55</v>
      </c>
      <c r="K313">
        <f t="shared" si="4"/>
        <v>216181</v>
      </c>
    </row>
    <row r="314" spans="1:11" x14ac:dyDescent="0.2">
      <c r="A314" s="1">
        <v>313</v>
      </c>
      <c r="B314" s="1" t="s">
        <v>18</v>
      </c>
      <c r="C314" s="2" t="s">
        <v>1772</v>
      </c>
      <c r="D314" s="2" t="s">
        <v>400</v>
      </c>
      <c r="E314" s="1" t="s">
        <v>13</v>
      </c>
      <c r="F314" s="1">
        <v>67</v>
      </c>
      <c r="G314" s="1" t="s">
        <v>22</v>
      </c>
      <c r="H314" s="3">
        <v>1287070</v>
      </c>
      <c r="I314" s="1">
        <v>54.98</v>
      </c>
      <c r="J314" s="1">
        <v>12.03</v>
      </c>
      <c r="K314">
        <f t="shared" si="4"/>
        <v>85128</v>
      </c>
    </row>
    <row r="315" spans="1:11" x14ac:dyDescent="0.2">
      <c r="A315" s="1">
        <v>314</v>
      </c>
      <c r="B315" s="1" t="s">
        <v>18</v>
      </c>
      <c r="C315" s="2" t="s">
        <v>835</v>
      </c>
      <c r="D315" s="2" t="s">
        <v>400</v>
      </c>
      <c r="E315" s="1" t="s">
        <v>13</v>
      </c>
      <c r="F315" s="1">
        <v>59</v>
      </c>
      <c r="G315" s="1" t="s">
        <v>389</v>
      </c>
      <c r="H315" s="3">
        <v>1287070</v>
      </c>
      <c r="I315" s="1">
        <v>54.98</v>
      </c>
      <c r="J315" s="1">
        <v>10.58</v>
      </c>
      <c r="K315">
        <f t="shared" si="4"/>
        <v>74867</v>
      </c>
    </row>
    <row r="316" spans="1:11" x14ac:dyDescent="0.2">
      <c r="A316" s="1">
        <v>315</v>
      </c>
      <c r="B316" s="1" t="s">
        <v>18</v>
      </c>
      <c r="C316" s="2" t="s">
        <v>1773</v>
      </c>
      <c r="D316" s="2" t="s">
        <v>400</v>
      </c>
      <c r="E316" s="1" t="s">
        <v>13</v>
      </c>
      <c r="F316" s="1">
        <v>62</v>
      </c>
      <c r="G316" s="1" t="s">
        <v>20</v>
      </c>
      <c r="H316" s="3">
        <v>1287070</v>
      </c>
      <c r="I316" s="1">
        <v>54.98</v>
      </c>
      <c r="J316" s="1">
        <v>7.22</v>
      </c>
      <c r="K316">
        <f t="shared" si="4"/>
        <v>51090</v>
      </c>
    </row>
    <row r="317" spans="1:11" x14ac:dyDescent="0.2">
      <c r="A317" s="1">
        <v>316</v>
      </c>
      <c r="B317" s="1" t="s">
        <v>18</v>
      </c>
      <c r="C317" s="2" t="s">
        <v>1774</v>
      </c>
      <c r="D317" s="2" t="s">
        <v>400</v>
      </c>
      <c r="E317" s="1" t="s">
        <v>13</v>
      </c>
      <c r="F317" s="1">
        <v>44</v>
      </c>
      <c r="G317" s="1" t="s">
        <v>1546</v>
      </c>
      <c r="H317" s="3">
        <v>1287070</v>
      </c>
      <c r="I317" s="1">
        <v>54.98</v>
      </c>
      <c r="J317" s="1">
        <v>0.71</v>
      </c>
      <c r="K317">
        <f t="shared" si="4"/>
        <v>5024</v>
      </c>
    </row>
    <row r="318" spans="1:11" x14ac:dyDescent="0.2">
      <c r="A318" s="1">
        <v>317</v>
      </c>
      <c r="B318" s="1" t="s">
        <v>18</v>
      </c>
      <c r="C318" s="2" t="s">
        <v>1775</v>
      </c>
      <c r="D318" s="2" t="s">
        <v>400</v>
      </c>
      <c r="E318" s="1" t="s">
        <v>13</v>
      </c>
      <c r="F318" s="1">
        <v>30</v>
      </c>
      <c r="G318" s="1" t="s">
        <v>26</v>
      </c>
      <c r="H318" s="3">
        <v>1287070</v>
      </c>
      <c r="I318" s="1">
        <v>54.98</v>
      </c>
      <c r="J318" s="1">
        <v>0.53</v>
      </c>
      <c r="K318">
        <f t="shared" si="4"/>
        <v>3750</v>
      </c>
    </row>
    <row r="319" spans="1:11" x14ac:dyDescent="0.2">
      <c r="A319" s="1">
        <v>318</v>
      </c>
      <c r="B319" s="1" t="s">
        <v>18</v>
      </c>
      <c r="C319" s="2" t="s">
        <v>1776</v>
      </c>
      <c r="D319" s="2" t="s">
        <v>400</v>
      </c>
      <c r="E319" s="1" t="s">
        <v>13</v>
      </c>
      <c r="F319" s="1">
        <v>51</v>
      </c>
      <c r="G319" s="1" t="s">
        <v>1522</v>
      </c>
      <c r="H319" s="3">
        <v>1287070</v>
      </c>
      <c r="I319" s="1">
        <v>54.98</v>
      </c>
      <c r="J319" s="1">
        <v>0.47</v>
      </c>
      <c r="K319">
        <f t="shared" si="4"/>
        <v>3325</v>
      </c>
    </row>
    <row r="320" spans="1:11" x14ac:dyDescent="0.2">
      <c r="A320" s="1">
        <v>319</v>
      </c>
      <c r="B320" s="1" t="s">
        <v>18</v>
      </c>
      <c r="C320" s="2" t="s">
        <v>1777</v>
      </c>
      <c r="D320" s="2" t="s">
        <v>400</v>
      </c>
      <c r="E320" s="1" t="s">
        <v>13</v>
      </c>
      <c r="F320" s="1">
        <v>37</v>
      </c>
      <c r="G320" s="1" t="s">
        <v>26</v>
      </c>
      <c r="H320" s="3">
        <v>1287070</v>
      </c>
      <c r="I320" s="1">
        <v>54.98</v>
      </c>
      <c r="J320" s="1">
        <v>0.42</v>
      </c>
      <c r="K320">
        <f t="shared" si="4"/>
        <v>2972</v>
      </c>
    </row>
    <row r="321" spans="1:11" x14ac:dyDescent="0.2">
      <c r="A321" s="1">
        <v>320</v>
      </c>
      <c r="B321" s="1" t="s">
        <v>18</v>
      </c>
      <c r="C321" s="2" t="s">
        <v>1778</v>
      </c>
      <c r="D321" s="2" t="s">
        <v>400</v>
      </c>
      <c r="E321" s="1" t="s">
        <v>13</v>
      </c>
      <c r="F321" s="1">
        <v>25</v>
      </c>
      <c r="G321" s="1" t="s">
        <v>26</v>
      </c>
      <c r="H321" s="3">
        <v>1287070</v>
      </c>
      <c r="I321" s="1">
        <v>54.98</v>
      </c>
      <c r="J321" s="1">
        <v>0.41</v>
      </c>
      <c r="K321">
        <f t="shared" si="4"/>
        <v>2901</v>
      </c>
    </row>
    <row r="322" spans="1:11" x14ac:dyDescent="0.2">
      <c r="A322" s="1">
        <v>321</v>
      </c>
      <c r="B322" s="1" t="s">
        <v>18</v>
      </c>
      <c r="C322" s="2" t="s">
        <v>1779</v>
      </c>
      <c r="D322" s="2" t="s">
        <v>400</v>
      </c>
      <c r="E322" s="1" t="s">
        <v>13</v>
      </c>
      <c r="F322" s="1">
        <v>33</v>
      </c>
      <c r="G322" s="1" t="s">
        <v>327</v>
      </c>
      <c r="H322" s="3">
        <v>1287070</v>
      </c>
      <c r="I322" s="1">
        <v>54.98</v>
      </c>
      <c r="J322" s="1">
        <v>0.33</v>
      </c>
      <c r="K322">
        <f t="shared" si="4"/>
        <v>2335</v>
      </c>
    </row>
    <row r="323" spans="1:11" x14ac:dyDescent="0.2">
      <c r="A323" s="1">
        <v>322</v>
      </c>
      <c r="B323" s="1" t="s">
        <v>18</v>
      </c>
      <c r="C323" s="2" t="s">
        <v>1780</v>
      </c>
      <c r="D323" s="2" t="s">
        <v>400</v>
      </c>
      <c r="E323" s="1" t="s">
        <v>13</v>
      </c>
      <c r="F323" s="1">
        <v>48</v>
      </c>
      <c r="G323" s="1" t="s">
        <v>26</v>
      </c>
      <c r="H323" s="3">
        <v>1287070</v>
      </c>
      <c r="I323" s="1">
        <v>54.98</v>
      </c>
      <c r="J323" s="1">
        <v>0.33</v>
      </c>
      <c r="K323">
        <f t="shared" ref="K323:K386" si="5">INT(H323*I323*J323/10000)</f>
        <v>2335</v>
      </c>
    </row>
    <row r="324" spans="1:11" x14ac:dyDescent="0.2">
      <c r="A324" s="1">
        <v>323</v>
      </c>
      <c r="B324" s="1" t="s">
        <v>18</v>
      </c>
      <c r="C324" s="2" t="s">
        <v>1781</v>
      </c>
      <c r="D324" s="2" t="s">
        <v>400</v>
      </c>
      <c r="E324" s="1" t="s">
        <v>13</v>
      </c>
      <c r="F324" s="1">
        <v>45</v>
      </c>
      <c r="G324" s="1" t="s">
        <v>26</v>
      </c>
      <c r="H324" s="3">
        <v>1287070</v>
      </c>
      <c r="I324" s="1">
        <v>54.98</v>
      </c>
      <c r="J324" s="1">
        <v>0.3</v>
      </c>
      <c r="K324">
        <f t="shared" si="5"/>
        <v>2122</v>
      </c>
    </row>
    <row r="325" spans="1:11" x14ac:dyDescent="0.2">
      <c r="A325" s="1">
        <v>324</v>
      </c>
      <c r="B325" s="1" t="s">
        <v>18</v>
      </c>
      <c r="C325" s="2" t="s">
        <v>1782</v>
      </c>
      <c r="D325" s="2" t="s">
        <v>400</v>
      </c>
      <c r="E325" s="1" t="s">
        <v>13</v>
      </c>
      <c r="F325" s="1">
        <v>72</v>
      </c>
      <c r="G325" s="1" t="s">
        <v>26</v>
      </c>
      <c r="H325" s="3">
        <v>1287070</v>
      </c>
      <c r="I325" s="1">
        <v>54.98</v>
      </c>
      <c r="J325" s="1">
        <v>0.26</v>
      </c>
      <c r="K325">
        <f t="shared" si="5"/>
        <v>1839</v>
      </c>
    </row>
    <row r="326" spans="1:11" x14ac:dyDescent="0.2">
      <c r="A326" s="1">
        <v>325</v>
      </c>
      <c r="B326" s="1" t="s">
        <v>18</v>
      </c>
      <c r="C326" s="2" t="s">
        <v>1783</v>
      </c>
      <c r="D326" s="2" t="s">
        <v>400</v>
      </c>
      <c r="E326" s="1" t="s">
        <v>13</v>
      </c>
      <c r="F326" s="1">
        <v>37</v>
      </c>
      <c r="G326" s="1" t="s">
        <v>26</v>
      </c>
      <c r="H326" s="3">
        <v>1287070</v>
      </c>
      <c r="I326" s="1">
        <v>54.98</v>
      </c>
      <c r="J326" s="1">
        <v>0.21</v>
      </c>
      <c r="K326">
        <f t="shared" si="5"/>
        <v>1486</v>
      </c>
    </row>
    <row r="327" spans="1:11" x14ac:dyDescent="0.2">
      <c r="A327" s="1">
        <v>326</v>
      </c>
      <c r="B327" s="1" t="s">
        <v>18</v>
      </c>
      <c r="C327" s="2" t="s">
        <v>1469</v>
      </c>
      <c r="D327" s="2" t="s">
        <v>400</v>
      </c>
      <c r="E327" s="1" t="s">
        <v>13</v>
      </c>
      <c r="F327" s="1">
        <v>32</v>
      </c>
      <c r="G327" s="1" t="s">
        <v>26</v>
      </c>
      <c r="H327" s="3">
        <v>1287070</v>
      </c>
      <c r="I327" s="1">
        <v>54.98</v>
      </c>
      <c r="J327" s="1">
        <v>0.19</v>
      </c>
      <c r="K327">
        <f t="shared" si="5"/>
        <v>1344</v>
      </c>
    </row>
    <row r="328" spans="1:11" x14ac:dyDescent="0.2">
      <c r="A328" s="1">
        <v>327</v>
      </c>
      <c r="B328" s="1" t="s">
        <v>18</v>
      </c>
      <c r="C328" s="2" t="s">
        <v>1784</v>
      </c>
      <c r="D328" s="2" t="s">
        <v>400</v>
      </c>
      <c r="E328" s="1" t="s">
        <v>13</v>
      </c>
      <c r="F328" s="1">
        <v>46</v>
      </c>
      <c r="G328" s="1" t="s">
        <v>26</v>
      </c>
      <c r="H328" s="3">
        <v>1287070</v>
      </c>
      <c r="I328" s="1">
        <v>54.98</v>
      </c>
      <c r="J328" s="1">
        <v>0.17</v>
      </c>
      <c r="K328">
        <f t="shared" si="5"/>
        <v>1202</v>
      </c>
    </row>
    <row r="329" spans="1:11" x14ac:dyDescent="0.2">
      <c r="A329" s="1">
        <v>328</v>
      </c>
      <c r="B329" s="1" t="s">
        <v>18</v>
      </c>
      <c r="C329" s="2" t="s">
        <v>188</v>
      </c>
      <c r="D329" s="2" t="s">
        <v>400</v>
      </c>
      <c r="E329" s="1" t="s">
        <v>13</v>
      </c>
      <c r="F329" s="1">
        <v>49</v>
      </c>
      <c r="G329" s="1" t="s">
        <v>1530</v>
      </c>
      <c r="H329" s="3">
        <v>1287070</v>
      </c>
      <c r="I329" s="1">
        <v>54.98</v>
      </c>
      <c r="J329" s="1">
        <v>0.14000000000000001</v>
      </c>
      <c r="K329">
        <f t="shared" si="5"/>
        <v>990</v>
      </c>
    </row>
    <row r="330" spans="1:11" x14ac:dyDescent="0.2">
      <c r="A330" s="1">
        <v>329</v>
      </c>
      <c r="B330" s="1" t="s">
        <v>18</v>
      </c>
      <c r="C330" s="2" t="s">
        <v>1785</v>
      </c>
      <c r="D330" s="2" t="s">
        <v>400</v>
      </c>
      <c r="E330" s="1" t="s">
        <v>49</v>
      </c>
      <c r="F330" s="1">
        <v>41</v>
      </c>
      <c r="G330" s="1" t="s">
        <v>1173</v>
      </c>
      <c r="H330" s="3">
        <v>1287070</v>
      </c>
      <c r="I330" s="1">
        <v>54.98</v>
      </c>
      <c r="J330" s="1">
        <v>0.13</v>
      </c>
      <c r="K330">
        <f t="shared" si="5"/>
        <v>919</v>
      </c>
    </row>
    <row r="331" spans="1:11" x14ac:dyDescent="0.2">
      <c r="A331" s="1">
        <v>330</v>
      </c>
      <c r="B331" s="1" t="s">
        <v>18</v>
      </c>
      <c r="C331" s="2" t="s">
        <v>1786</v>
      </c>
      <c r="D331" s="2" t="s">
        <v>400</v>
      </c>
      <c r="E331" s="1" t="s">
        <v>13</v>
      </c>
      <c r="F331" s="1">
        <v>62</v>
      </c>
      <c r="G331" s="1" t="s">
        <v>26</v>
      </c>
      <c r="H331" s="3">
        <v>1287070</v>
      </c>
      <c r="I331" s="1">
        <v>54.98</v>
      </c>
      <c r="J331" s="1">
        <v>0.12</v>
      </c>
      <c r="K331">
        <f t="shared" si="5"/>
        <v>849</v>
      </c>
    </row>
    <row r="332" spans="1:11" x14ac:dyDescent="0.2">
      <c r="A332" s="1">
        <v>331</v>
      </c>
      <c r="B332" s="1" t="s">
        <v>18</v>
      </c>
      <c r="C332" s="2" t="s">
        <v>1787</v>
      </c>
      <c r="D332" s="2" t="s">
        <v>400</v>
      </c>
      <c r="E332" s="1" t="s">
        <v>13</v>
      </c>
      <c r="F332" s="1">
        <v>64</v>
      </c>
      <c r="G332" s="1" t="s">
        <v>1788</v>
      </c>
      <c r="H332" s="3">
        <v>1287070</v>
      </c>
      <c r="I332" s="1">
        <v>54.98</v>
      </c>
      <c r="J332" s="1">
        <v>0.11</v>
      </c>
      <c r="K332">
        <f t="shared" si="5"/>
        <v>778</v>
      </c>
    </row>
    <row r="333" spans="1:11" x14ac:dyDescent="0.2">
      <c r="A333" s="1">
        <v>332</v>
      </c>
      <c r="B333" s="1" t="s">
        <v>18</v>
      </c>
      <c r="C333" s="2" t="s">
        <v>1789</v>
      </c>
      <c r="D333" s="2" t="s">
        <v>400</v>
      </c>
      <c r="E333" s="1" t="s">
        <v>13</v>
      </c>
      <c r="F333" s="1">
        <v>46</v>
      </c>
      <c r="G333" s="1" t="s">
        <v>1175</v>
      </c>
      <c r="H333" s="3">
        <v>1287070</v>
      </c>
      <c r="I333" s="1">
        <v>54.98</v>
      </c>
      <c r="J333" s="1">
        <v>0.11</v>
      </c>
      <c r="K333">
        <f t="shared" si="5"/>
        <v>778</v>
      </c>
    </row>
    <row r="334" spans="1:11" x14ac:dyDescent="0.2">
      <c r="A334" s="1">
        <v>333</v>
      </c>
      <c r="B334" s="1" t="s">
        <v>18</v>
      </c>
      <c r="C334" s="2" t="s">
        <v>1790</v>
      </c>
      <c r="D334" s="2" t="s">
        <v>400</v>
      </c>
      <c r="E334" s="1" t="s">
        <v>13</v>
      </c>
      <c r="F334" s="1">
        <v>71</v>
      </c>
      <c r="G334" s="1" t="s">
        <v>26</v>
      </c>
      <c r="H334" s="3">
        <v>1287070</v>
      </c>
      <c r="I334" s="1">
        <v>54.98</v>
      </c>
      <c r="J334" s="1">
        <v>0.1</v>
      </c>
      <c r="K334">
        <f t="shared" si="5"/>
        <v>707</v>
      </c>
    </row>
    <row r="335" spans="1:11" x14ac:dyDescent="0.2">
      <c r="A335" s="1">
        <v>334</v>
      </c>
      <c r="B335" s="1" t="s">
        <v>10</v>
      </c>
      <c r="C335" s="2" t="s">
        <v>418</v>
      </c>
      <c r="D335" s="2" t="s">
        <v>416</v>
      </c>
      <c r="E335" s="1" t="s">
        <v>13</v>
      </c>
      <c r="F335" s="1">
        <v>43</v>
      </c>
      <c r="G335" s="1" t="s">
        <v>20</v>
      </c>
      <c r="H335" s="3">
        <v>1482749</v>
      </c>
      <c r="I335" s="1">
        <v>45.08</v>
      </c>
      <c r="J335" s="1">
        <v>35.340000000000003</v>
      </c>
      <c r="K335">
        <f t="shared" si="5"/>
        <v>236220</v>
      </c>
    </row>
    <row r="336" spans="1:11" x14ac:dyDescent="0.2">
      <c r="A336" s="1">
        <v>335</v>
      </c>
      <c r="B336" s="1" t="s">
        <v>15</v>
      </c>
      <c r="C336" s="2" t="s">
        <v>1791</v>
      </c>
      <c r="D336" s="2" t="s">
        <v>416</v>
      </c>
      <c r="E336" s="1" t="s">
        <v>13</v>
      </c>
      <c r="F336" s="1">
        <v>53</v>
      </c>
      <c r="G336" s="1" t="s">
        <v>14</v>
      </c>
      <c r="H336" s="3">
        <v>1482749</v>
      </c>
      <c r="I336" s="1">
        <v>45.08</v>
      </c>
      <c r="J336" s="1">
        <v>25.46</v>
      </c>
      <c r="K336">
        <f t="shared" si="5"/>
        <v>170180</v>
      </c>
    </row>
    <row r="337" spans="1:11" x14ac:dyDescent="0.2">
      <c r="A337" s="1">
        <v>336</v>
      </c>
      <c r="B337" s="1" t="s">
        <v>44</v>
      </c>
      <c r="C337" s="2" t="s">
        <v>1792</v>
      </c>
      <c r="D337" s="2" t="s">
        <v>416</v>
      </c>
      <c r="E337" s="1" t="s">
        <v>13</v>
      </c>
      <c r="F337" s="1">
        <v>36</v>
      </c>
      <c r="G337" s="1" t="s">
        <v>17</v>
      </c>
      <c r="H337" s="3">
        <v>1482749</v>
      </c>
      <c r="I337" s="1">
        <v>45.08</v>
      </c>
      <c r="J337" s="1">
        <v>21.27</v>
      </c>
      <c r="K337">
        <f t="shared" si="5"/>
        <v>142173</v>
      </c>
    </row>
    <row r="338" spans="1:11" x14ac:dyDescent="0.2">
      <c r="A338" s="1">
        <v>337</v>
      </c>
      <c r="B338" s="1" t="s">
        <v>18</v>
      </c>
      <c r="C338" s="2" t="s">
        <v>1793</v>
      </c>
      <c r="D338" s="2" t="s">
        <v>416</v>
      </c>
      <c r="E338" s="1" t="s">
        <v>13</v>
      </c>
      <c r="F338" s="1">
        <v>67</v>
      </c>
      <c r="G338" s="1" t="s">
        <v>22</v>
      </c>
      <c r="H338" s="3">
        <v>1482749</v>
      </c>
      <c r="I338" s="1">
        <v>45.08</v>
      </c>
      <c r="J338" s="1">
        <v>14.97</v>
      </c>
      <c r="K338">
        <f t="shared" si="5"/>
        <v>100062</v>
      </c>
    </row>
    <row r="339" spans="1:11" x14ac:dyDescent="0.2">
      <c r="A339" s="1">
        <v>338</v>
      </c>
      <c r="B339" s="1" t="s">
        <v>18</v>
      </c>
      <c r="C339" s="2" t="s">
        <v>1794</v>
      </c>
      <c r="D339" s="2" t="s">
        <v>416</v>
      </c>
      <c r="E339" s="1" t="s">
        <v>13</v>
      </c>
      <c r="F339" s="1">
        <v>45</v>
      </c>
      <c r="G339" s="1" t="s">
        <v>1522</v>
      </c>
      <c r="H339" s="3">
        <v>1482749</v>
      </c>
      <c r="I339" s="1">
        <v>45.08</v>
      </c>
      <c r="J339" s="1">
        <v>0.63</v>
      </c>
      <c r="K339">
        <f t="shared" si="5"/>
        <v>4211</v>
      </c>
    </row>
    <row r="340" spans="1:11" x14ac:dyDescent="0.2">
      <c r="A340" s="1">
        <v>339</v>
      </c>
      <c r="B340" s="1" t="s">
        <v>18</v>
      </c>
      <c r="C340" s="2" t="s">
        <v>1795</v>
      </c>
      <c r="D340" s="2" t="s">
        <v>416</v>
      </c>
      <c r="E340" s="1" t="s">
        <v>13</v>
      </c>
      <c r="F340" s="1">
        <v>32</v>
      </c>
      <c r="G340" s="1" t="s">
        <v>26</v>
      </c>
      <c r="H340" s="3">
        <v>1482749</v>
      </c>
      <c r="I340" s="1">
        <v>45.08</v>
      </c>
      <c r="J340" s="1">
        <v>0.62</v>
      </c>
      <c r="K340">
        <f t="shared" si="5"/>
        <v>4144</v>
      </c>
    </row>
    <row r="341" spans="1:11" x14ac:dyDescent="0.2">
      <c r="A341" s="1">
        <v>340</v>
      </c>
      <c r="B341" s="1" t="s">
        <v>18</v>
      </c>
      <c r="C341" s="2" t="s">
        <v>418</v>
      </c>
      <c r="D341" s="2" t="s">
        <v>416</v>
      </c>
      <c r="E341" s="1" t="s">
        <v>49</v>
      </c>
      <c r="F341" s="1">
        <v>39</v>
      </c>
      <c r="G341" s="1" t="s">
        <v>26</v>
      </c>
      <c r="H341" s="3">
        <v>1482749</v>
      </c>
      <c r="I341" s="1">
        <v>45.08</v>
      </c>
      <c r="J341" s="1">
        <v>0.46</v>
      </c>
      <c r="K341">
        <f t="shared" si="5"/>
        <v>3074</v>
      </c>
    </row>
    <row r="342" spans="1:11" x14ac:dyDescent="0.2">
      <c r="A342" s="1">
        <v>341</v>
      </c>
      <c r="B342" s="1" t="s">
        <v>18</v>
      </c>
      <c r="C342" s="2" t="s">
        <v>1796</v>
      </c>
      <c r="D342" s="2" t="s">
        <v>416</v>
      </c>
      <c r="E342" s="1" t="s">
        <v>49</v>
      </c>
      <c r="F342" s="1">
        <v>38</v>
      </c>
      <c r="G342" s="1" t="s">
        <v>1797</v>
      </c>
      <c r="H342" s="3">
        <v>1482749</v>
      </c>
      <c r="I342" s="1">
        <v>45.08</v>
      </c>
      <c r="J342" s="1">
        <v>0.33</v>
      </c>
      <c r="K342">
        <f t="shared" si="5"/>
        <v>2205</v>
      </c>
    </row>
    <row r="343" spans="1:11" x14ac:dyDescent="0.2">
      <c r="A343" s="1">
        <v>342</v>
      </c>
      <c r="B343" s="1" t="s">
        <v>18</v>
      </c>
      <c r="C343" s="2" t="s">
        <v>1798</v>
      </c>
      <c r="D343" s="2" t="s">
        <v>416</v>
      </c>
      <c r="E343" s="1" t="s">
        <v>13</v>
      </c>
      <c r="F343" s="1">
        <v>56</v>
      </c>
      <c r="G343" s="1" t="s">
        <v>1799</v>
      </c>
      <c r="H343" s="3">
        <v>1482749</v>
      </c>
      <c r="I343" s="1">
        <v>45.08</v>
      </c>
      <c r="J343" s="1">
        <v>0.22</v>
      </c>
      <c r="K343">
        <f t="shared" si="5"/>
        <v>1470</v>
      </c>
    </row>
    <row r="344" spans="1:11" x14ac:dyDescent="0.2">
      <c r="A344" s="1">
        <v>343</v>
      </c>
      <c r="B344" s="1" t="s">
        <v>18</v>
      </c>
      <c r="C344" s="2" t="s">
        <v>1800</v>
      </c>
      <c r="D344" s="2" t="s">
        <v>416</v>
      </c>
      <c r="E344" s="1" t="s">
        <v>49</v>
      </c>
      <c r="F344" s="1">
        <v>54</v>
      </c>
      <c r="G344" s="1" t="s">
        <v>886</v>
      </c>
      <c r="H344" s="3">
        <v>1482749</v>
      </c>
      <c r="I344" s="1">
        <v>45.08</v>
      </c>
      <c r="J344" s="1">
        <v>0.12</v>
      </c>
      <c r="K344">
        <f t="shared" si="5"/>
        <v>802</v>
      </c>
    </row>
    <row r="345" spans="1:11" x14ac:dyDescent="0.2">
      <c r="A345" s="1">
        <v>344</v>
      </c>
      <c r="B345" s="1" t="s">
        <v>18</v>
      </c>
      <c r="C345" s="2" t="s">
        <v>1801</v>
      </c>
      <c r="D345" s="2" t="s">
        <v>416</v>
      </c>
      <c r="E345" s="1" t="s">
        <v>13</v>
      </c>
      <c r="F345" s="1">
        <v>45</v>
      </c>
      <c r="G345" s="1" t="s">
        <v>428</v>
      </c>
      <c r="H345" s="3">
        <v>1482749</v>
      </c>
      <c r="I345" s="1">
        <v>45.08</v>
      </c>
      <c r="J345" s="1">
        <v>0.12</v>
      </c>
      <c r="K345">
        <f t="shared" si="5"/>
        <v>802</v>
      </c>
    </row>
    <row r="346" spans="1:11" x14ac:dyDescent="0.2">
      <c r="A346" s="1">
        <v>345</v>
      </c>
      <c r="B346" s="1" t="s">
        <v>18</v>
      </c>
      <c r="C346" s="2" t="s">
        <v>1802</v>
      </c>
      <c r="D346" s="2" t="s">
        <v>416</v>
      </c>
      <c r="E346" s="1" t="s">
        <v>49</v>
      </c>
      <c r="F346" s="1">
        <v>60</v>
      </c>
      <c r="G346" s="1" t="s">
        <v>1689</v>
      </c>
      <c r="H346" s="3">
        <v>1482749</v>
      </c>
      <c r="I346" s="1">
        <v>45.08</v>
      </c>
      <c r="J346" s="1">
        <v>0.11</v>
      </c>
      <c r="K346">
        <f t="shared" si="5"/>
        <v>735</v>
      </c>
    </row>
    <row r="347" spans="1:11" x14ac:dyDescent="0.2">
      <c r="A347" s="1">
        <v>346</v>
      </c>
      <c r="B347" s="1" t="s">
        <v>18</v>
      </c>
      <c r="C347" s="2" t="s">
        <v>1803</v>
      </c>
      <c r="D347" s="2" t="s">
        <v>416</v>
      </c>
      <c r="E347" s="1" t="s">
        <v>13</v>
      </c>
      <c r="F347" s="1">
        <v>36</v>
      </c>
      <c r="G347" s="1" t="s">
        <v>273</v>
      </c>
      <c r="H347" s="3">
        <v>1482749</v>
      </c>
      <c r="I347" s="1">
        <v>45.08</v>
      </c>
      <c r="J347" s="1">
        <v>0.1</v>
      </c>
      <c r="K347">
        <f t="shared" si="5"/>
        <v>668</v>
      </c>
    </row>
    <row r="348" spans="1:11" x14ac:dyDescent="0.2">
      <c r="A348" s="1">
        <v>347</v>
      </c>
      <c r="B348" s="1" t="s">
        <v>18</v>
      </c>
      <c r="C348" s="2" t="s">
        <v>1804</v>
      </c>
      <c r="D348" s="2" t="s">
        <v>416</v>
      </c>
      <c r="E348" s="1" t="s">
        <v>13</v>
      </c>
      <c r="F348" s="1">
        <v>43</v>
      </c>
      <c r="G348" s="1" t="s">
        <v>1583</v>
      </c>
      <c r="H348" s="3">
        <v>1482749</v>
      </c>
      <c r="I348" s="1">
        <v>45.08</v>
      </c>
      <c r="J348" s="1">
        <v>0.09</v>
      </c>
      <c r="K348">
        <f t="shared" si="5"/>
        <v>601</v>
      </c>
    </row>
    <row r="349" spans="1:11" x14ac:dyDescent="0.2">
      <c r="A349" s="1">
        <v>348</v>
      </c>
      <c r="B349" s="1" t="s">
        <v>18</v>
      </c>
      <c r="C349" s="2" t="s">
        <v>1805</v>
      </c>
      <c r="D349" s="2" t="s">
        <v>416</v>
      </c>
      <c r="E349" s="1" t="s">
        <v>49</v>
      </c>
      <c r="F349" s="1">
        <v>37</v>
      </c>
      <c r="G349" s="1" t="s">
        <v>1512</v>
      </c>
      <c r="H349" s="3">
        <v>1482749</v>
      </c>
      <c r="I349" s="1">
        <v>45.08</v>
      </c>
      <c r="J349" s="1">
        <v>0.09</v>
      </c>
      <c r="K349">
        <f t="shared" si="5"/>
        <v>601</v>
      </c>
    </row>
    <row r="350" spans="1:11" x14ac:dyDescent="0.2">
      <c r="A350" s="1">
        <v>349</v>
      </c>
      <c r="B350" s="1" t="s">
        <v>18</v>
      </c>
      <c r="C350" s="2" t="s">
        <v>1806</v>
      </c>
      <c r="D350" s="2" t="s">
        <v>416</v>
      </c>
      <c r="E350" s="1" t="s">
        <v>49</v>
      </c>
      <c r="F350" s="1">
        <v>31</v>
      </c>
      <c r="G350" s="1" t="s">
        <v>1548</v>
      </c>
      <c r="H350" s="3">
        <v>1482749</v>
      </c>
      <c r="I350" s="1">
        <v>45.08</v>
      </c>
      <c r="J350" s="1">
        <v>0.08</v>
      </c>
      <c r="K350">
        <f t="shared" si="5"/>
        <v>534</v>
      </c>
    </row>
    <row r="351" spans="1:11" x14ac:dyDescent="0.2">
      <c r="A351" s="1">
        <v>350</v>
      </c>
      <c r="B351" s="1" t="s">
        <v>10</v>
      </c>
      <c r="C351" s="2" t="s">
        <v>432</v>
      </c>
      <c r="D351" s="2" t="s">
        <v>430</v>
      </c>
      <c r="E351" s="1" t="s">
        <v>13</v>
      </c>
      <c r="F351" s="1">
        <v>49</v>
      </c>
      <c r="G351" s="1" t="s">
        <v>20</v>
      </c>
      <c r="H351" s="3">
        <v>1446259</v>
      </c>
      <c r="I351" s="1">
        <v>46.39</v>
      </c>
      <c r="J351" s="1">
        <v>26.85</v>
      </c>
      <c r="K351">
        <f t="shared" si="5"/>
        <v>180141</v>
      </c>
    </row>
    <row r="352" spans="1:11" x14ac:dyDescent="0.2">
      <c r="A352" s="1">
        <v>351</v>
      </c>
      <c r="B352" s="1" t="s">
        <v>15</v>
      </c>
      <c r="C352" s="2" t="s">
        <v>672</v>
      </c>
      <c r="D352" s="2" t="s">
        <v>430</v>
      </c>
      <c r="E352" s="1" t="s">
        <v>13</v>
      </c>
      <c r="F352" s="1">
        <v>46</v>
      </c>
      <c r="G352" s="1" t="s">
        <v>17</v>
      </c>
      <c r="H352" s="3">
        <v>1446259</v>
      </c>
      <c r="I352" s="1">
        <v>46.39</v>
      </c>
      <c r="J352" s="1">
        <v>26.78</v>
      </c>
      <c r="K352">
        <f t="shared" si="5"/>
        <v>179672</v>
      </c>
    </row>
    <row r="353" spans="1:11" x14ac:dyDescent="0.2">
      <c r="A353" s="1">
        <v>352</v>
      </c>
      <c r="B353" s="1" t="s">
        <v>18</v>
      </c>
      <c r="C353" s="2" t="s">
        <v>900</v>
      </c>
      <c r="D353" s="2" t="s">
        <v>430</v>
      </c>
      <c r="E353" s="1" t="s">
        <v>13</v>
      </c>
      <c r="F353" s="1">
        <v>40</v>
      </c>
      <c r="G353" s="1" t="s">
        <v>22</v>
      </c>
      <c r="H353" s="3">
        <v>1446259</v>
      </c>
      <c r="I353" s="1">
        <v>46.39</v>
      </c>
      <c r="J353" s="1">
        <v>14.51</v>
      </c>
      <c r="K353">
        <f t="shared" si="5"/>
        <v>97350</v>
      </c>
    </row>
    <row r="354" spans="1:11" x14ac:dyDescent="0.2">
      <c r="A354" s="1">
        <v>353</v>
      </c>
      <c r="B354" s="1" t="s">
        <v>18</v>
      </c>
      <c r="C354" s="2" t="s">
        <v>1807</v>
      </c>
      <c r="D354" s="2" t="s">
        <v>430</v>
      </c>
      <c r="E354" s="1" t="s">
        <v>13</v>
      </c>
      <c r="F354" s="1">
        <v>42</v>
      </c>
      <c r="G354" s="1" t="s">
        <v>127</v>
      </c>
      <c r="H354" s="3">
        <v>1446259</v>
      </c>
      <c r="I354" s="1">
        <v>46.39</v>
      </c>
      <c r="J354" s="1">
        <v>11.88</v>
      </c>
      <c r="K354">
        <f t="shared" si="5"/>
        <v>79705</v>
      </c>
    </row>
    <row r="355" spans="1:11" x14ac:dyDescent="0.2">
      <c r="A355" s="1">
        <v>354</v>
      </c>
      <c r="B355" s="1" t="s">
        <v>18</v>
      </c>
      <c r="C355" s="2" t="s">
        <v>1808</v>
      </c>
      <c r="D355" s="2" t="s">
        <v>430</v>
      </c>
      <c r="E355" s="1" t="s">
        <v>13</v>
      </c>
      <c r="F355" s="1">
        <v>51</v>
      </c>
      <c r="G355" s="1" t="s">
        <v>14</v>
      </c>
      <c r="H355" s="3">
        <v>1446259</v>
      </c>
      <c r="I355" s="1">
        <v>46.39</v>
      </c>
      <c r="J355" s="1">
        <v>11.34</v>
      </c>
      <c r="K355">
        <f t="shared" si="5"/>
        <v>76082</v>
      </c>
    </row>
    <row r="356" spans="1:11" x14ac:dyDescent="0.2">
      <c r="A356" s="1">
        <v>355</v>
      </c>
      <c r="B356" s="1" t="s">
        <v>18</v>
      </c>
      <c r="C356" s="2" t="s">
        <v>1809</v>
      </c>
      <c r="D356" s="2" t="s">
        <v>430</v>
      </c>
      <c r="E356" s="1" t="s">
        <v>13</v>
      </c>
      <c r="F356" s="1">
        <v>48</v>
      </c>
      <c r="G356" s="1" t="s">
        <v>174</v>
      </c>
      <c r="H356" s="3">
        <v>1446259</v>
      </c>
      <c r="I356" s="1">
        <v>46.39</v>
      </c>
      <c r="J356" s="1">
        <v>3.22</v>
      </c>
      <c r="K356">
        <f t="shared" si="5"/>
        <v>21603</v>
      </c>
    </row>
    <row r="357" spans="1:11" x14ac:dyDescent="0.2">
      <c r="A357" s="1">
        <v>356</v>
      </c>
      <c r="B357" s="1" t="s">
        <v>18</v>
      </c>
      <c r="C357" s="2" t="s">
        <v>1810</v>
      </c>
      <c r="D357" s="2" t="s">
        <v>430</v>
      </c>
      <c r="E357" s="1" t="s">
        <v>13</v>
      </c>
      <c r="F357" s="1">
        <v>66</v>
      </c>
      <c r="G357" s="1" t="s">
        <v>26</v>
      </c>
      <c r="H357" s="3">
        <v>1446259</v>
      </c>
      <c r="I357" s="1">
        <v>46.39</v>
      </c>
      <c r="J357" s="1">
        <v>1.29</v>
      </c>
      <c r="K357">
        <f t="shared" si="5"/>
        <v>8654</v>
      </c>
    </row>
    <row r="358" spans="1:11" x14ac:dyDescent="0.2">
      <c r="A358" s="1">
        <v>357</v>
      </c>
      <c r="B358" s="1" t="s">
        <v>18</v>
      </c>
      <c r="C358" s="2" t="s">
        <v>1811</v>
      </c>
      <c r="D358" s="2" t="s">
        <v>430</v>
      </c>
      <c r="E358" s="1" t="s">
        <v>13</v>
      </c>
      <c r="F358" s="1">
        <v>29</v>
      </c>
      <c r="G358" s="1" t="s">
        <v>26</v>
      </c>
      <c r="H358" s="3">
        <v>1446259</v>
      </c>
      <c r="I358" s="1">
        <v>46.39</v>
      </c>
      <c r="J358" s="1">
        <v>0.66</v>
      </c>
      <c r="K358">
        <f t="shared" si="5"/>
        <v>4428</v>
      </c>
    </row>
    <row r="359" spans="1:11" x14ac:dyDescent="0.2">
      <c r="A359" s="1">
        <v>358</v>
      </c>
      <c r="B359" s="1" t="s">
        <v>18</v>
      </c>
      <c r="C359" s="2" t="s">
        <v>1812</v>
      </c>
      <c r="D359" s="2" t="s">
        <v>430</v>
      </c>
      <c r="E359" s="1" t="s">
        <v>13</v>
      </c>
      <c r="F359" s="1">
        <v>45</v>
      </c>
      <c r="G359" s="1" t="s">
        <v>1658</v>
      </c>
      <c r="H359" s="3">
        <v>1446259</v>
      </c>
      <c r="I359" s="1">
        <v>46.39</v>
      </c>
      <c r="J359" s="1">
        <v>0.55000000000000004</v>
      </c>
      <c r="K359">
        <f t="shared" si="5"/>
        <v>3690</v>
      </c>
    </row>
    <row r="360" spans="1:11" x14ac:dyDescent="0.2">
      <c r="A360" s="1">
        <v>359</v>
      </c>
      <c r="B360" s="1" t="s">
        <v>18</v>
      </c>
      <c r="C360" s="2" t="s">
        <v>1813</v>
      </c>
      <c r="D360" s="2" t="s">
        <v>430</v>
      </c>
      <c r="E360" s="1" t="s">
        <v>13</v>
      </c>
      <c r="F360" s="1">
        <v>36</v>
      </c>
      <c r="G360" s="1" t="s">
        <v>1490</v>
      </c>
      <c r="H360" s="3">
        <v>1446259</v>
      </c>
      <c r="I360" s="1">
        <v>46.39</v>
      </c>
      <c r="J360" s="1">
        <v>0.5</v>
      </c>
      <c r="K360">
        <f t="shared" si="5"/>
        <v>3354</v>
      </c>
    </row>
    <row r="361" spans="1:11" x14ac:dyDescent="0.2">
      <c r="A361" s="1">
        <v>360</v>
      </c>
      <c r="B361" s="1" t="s">
        <v>18</v>
      </c>
      <c r="C361" s="2" t="s">
        <v>1476</v>
      </c>
      <c r="D361" s="2" t="s">
        <v>430</v>
      </c>
      <c r="E361" s="1" t="s">
        <v>13</v>
      </c>
      <c r="F361" s="1">
        <v>52</v>
      </c>
      <c r="G361" s="1" t="s">
        <v>26</v>
      </c>
      <c r="H361" s="3">
        <v>1446259</v>
      </c>
      <c r="I361" s="1">
        <v>46.39</v>
      </c>
      <c r="J361" s="1">
        <v>0.47</v>
      </c>
      <c r="K361">
        <f t="shared" si="5"/>
        <v>3153</v>
      </c>
    </row>
    <row r="362" spans="1:11" x14ac:dyDescent="0.2">
      <c r="A362" s="1">
        <v>361</v>
      </c>
      <c r="B362" s="1" t="s">
        <v>18</v>
      </c>
      <c r="C362" s="2" t="s">
        <v>394</v>
      </c>
      <c r="D362" s="2" t="s">
        <v>430</v>
      </c>
      <c r="E362" s="1" t="s">
        <v>13</v>
      </c>
      <c r="F362" s="1">
        <v>34</v>
      </c>
      <c r="G362" s="1" t="s">
        <v>1512</v>
      </c>
      <c r="H362" s="3">
        <v>1446259</v>
      </c>
      <c r="I362" s="1">
        <v>46.39</v>
      </c>
      <c r="J362" s="1">
        <v>0.4</v>
      </c>
      <c r="K362">
        <f t="shared" si="5"/>
        <v>2683</v>
      </c>
    </row>
    <row r="363" spans="1:11" x14ac:dyDescent="0.2">
      <c r="A363" s="1">
        <v>362</v>
      </c>
      <c r="B363" s="1" t="s">
        <v>18</v>
      </c>
      <c r="C363" s="2" t="s">
        <v>1814</v>
      </c>
      <c r="D363" s="2" t="s">
        <v>430</v>
      </c>
      <c r="E363" s="1" t="s">
        <v>13</v>
      </c>
      <c r="F363" s="1">
        <v>40</v>
      </c>
      <c r="G363" s="1" t="s">
        <v>26</v>
      </c>
      <c r="H363" s="3">
        <v>1446259</v>
      </c>
      <c r="I363" s="1">
        <v>46.39</v>
      </c>
      <c r="J363" s="1">
        <v>0.31</v>
      </c>
      <c r="K363">
        <f t="shared" si="5"/>
        <v>2079</v>
      </c>
    </row>
    <row r="364" spans="1:11" x14ac:dyDescent="0.2">
      <c r="A364" s="1">
        <v>363</v>
      </c>
      <c r="B364" s="1" t="s">
        <v>18</v>
      </c>
      <c r="C364" s="2" t="s">
        <v>1472</v>
      </c>
      <c r="D364" s="2" t="s">
        <v>430</v>
      </c>
      <c r="E364" s="1" t="s">
        <v>13</v>
      </c>
      <c r="F364" s="1">
        <v>49</v>
      </c>
      <c r="G364" s="1" t="s">
        <v>1530</v>
      </c>
      <c r="H364" s="3">
        <v>1446259</v>
      </c>
      <c r="I364" s="1">
        <v>46.39</v>
      </c>
      <c r="J364" s="1">
        <v>0.28999999999999998</v>
      </c>
      <c r="K364">
        <f t="shared" si="5"/>
        <v>1945</v>
      </c>
    </row>
    <row r="365" spans="1:11" x14ac:dyDescent="0.2">
      <c r="A365" s="1">
        <v>364</v>
      </c>
      <c r="B365" s="1" t="s">
        <v>18</v>
      </c>
      <c r="C365" s="2" t="s">
        <v>1815</v>
      </c>
      <c r="D365" s="2" t="s">
        <v>430</v>
      </c>
      <c r="E365" s="1" t="s">
        <v>13</v>
      </c>
      <c r="F365" s="1">
        <v>46</v>
      </c>
      <c r="G365" s="1" t="s">
        <v>1816</v>
      </c>
      <c r="H365" s="3">
        <v>1446259</v>
      </c>
      <c r="I365" s="1">
        <v>46.39</v>
      </c>
      <c r="J365" s="1">
        <v>0.28000000000000003</v>
      </c>
      <c r="K365">
        <f t="shared" si="5"/>
        <v>1878</v>
      </c>
    </row>
    <row r="366" spans="1:11" x14ac:dyDescent="0.2">
      <c r="A366" s="1">
        <v>365</v>
      </c>
      <c r="B366" s="1" t="s">
        <v>18</v>
      </c>
      <c r="C366" s="2" t="s">
        <v>1817</v>
      </c>
      <c r="D366" s="2" t="s">
        <v>430</v>
      </c>
      <c r="E366" s="1" t="s">
        <v>13</v>
      </c>
      <c r="F366" s="1">
        <v>38</v>
      </c>
      <c r="G366" s="1" t="s">
        <v>123</v>
      </c>
      <c r="H366" s="3">
        <v>1446259</v>
      </c>
      <c r="I366" s="1">
        <v>46.39</v>
      </c>
      <c r="J366" s="1">
        <v>0.26</v>
      </c>
      <c r="K366">
        <f t="shared" si="5"/>
        <v>1744</v>
      </c>
    </row>
    <row r="367" spans="1:11" x14ac:dyDescent="0.2">
      <c r="A367" s="1">
        <v>366</v>
      </c>
      <c r="B367" s="1" t="s">
        <v>18</v>
      </c>
      <c r="C367" s="2" t="s">
        <v>1818</v>
      </c>
      <c r="D367" s="2" t="s">
        <v>430</v>
      </c>
      <c r="E367" s="1" t="s">
        <v>13</v>
      </c>
      <c r="F367" s="1">
        <v>40</v>
      </c>
      <c r="G367" s="1" t="s">
        <v>1589</v>
      </c>
      <c r="H367" s="3">
        <v>1446259</v>
      </c>
      <c r="I367" s="1">
        <v>46.39</v>
      </c>
      <c r="J367" s="1">
        <v>0.25</v>
      </c>
      <c r="K367">
        <f t="shared" si="5"/>
        <v>1677</v>
      </c>
    </row>
    <row r="368" spans="1:11" x14ac:dyDescent="0.2">
      <c r="A368" s="1">
        <v>367</v>
      </c>
      <c r="B368" s="1" t="s">
        <v>18</v>
      </c>
      <c r="C368" s="2" t="s">
        <v>1819</v>
      </c>
      <c r="D368" s="2" t="s">
        <v>430</v>
      </c>
      <c r="E368" s="1" t="s">
        <v>13</v>
      </c>
      <c r="F368" s="1">
        <v>27</v>
      </c>
      <c r="G368" s="1" t="s">
        <v>1788</v>
      </c>
      <c r="H368" s="3">
        <v>1446259</v>
      </c>
      <c r="I368" s="1">
        <v>46.39</v>
      </c>
      <c r="J368" s="1">
        <v>0.16</v>
      </c>
      <c r="K368">
        <f t="shared" si="5"/>
        <v>1073</v>
      </c>
    </row>
    <row r="369" spans="1:11" x14ac:dyDescent="0.2">
      <c r="A369" s="1">
        <v>368</v>
      </c>
      <c r="B369" s="1" t="s">
        <v>10</v>
      </c>
      <c r="C369" s="2" t="s">
        <v>1820</v>
      </c>
      <c r="D369" s="2" t="s">
        <v>455</v>
      </c>
      <c r="E369" s="1" t="s">
        <v>13</v>
      </c>
      <c r="F369" s="1">
        <v>72</v>
      </c>
      <c r="G369" s="1" t="s">
        <v>17</v>
      </c>
      <c r="H369" s="3">
        <v>1580745</v>
      </c>
      <c r="I369" s="1">
        <v>45.26</v>
      </c>
      <c r="J369" s="1">
        <v>30.73</v>
      </c>
      <c r="K369">
        <f t="shared" si="5"/>
        <v>219856</v>
      </c>
    </row>
    <row r="370" spans="1:11" x14ac:dyDescent="0.2">
      <c r="A370" s="1">
        <v>369</v>
      </c>
      <c r="B370" s="1" t="s">
        <v>15</v>
      </c>
      <c r="C370" s="2" t="s">
        <v>1821</v>
      </c>
      <c r="D370" s="2" t="s">
        <v>455</v>
      </c>
      <c r="E370" s="1" t="s">
        <v>13</v>
      </c>
      <c r="F370" s="1">
        <v>64</v>
      </c>
      <c r="G370" s="1" t="s">
        <v>14</v>
      </c>
      <c r="H370" s="3">
        <v>1580745</v>
      </c>
      <c r="I370" s="1">
        <v>45.26</v>
      </c>
      <c r="J370" s="1">
        <v>24.89</v>
      </c>
      <c r="K370">
        <f t="shared" si="5"/>
        <v>178074</v>
      </c>
    </row>
    <row r="371" spans="1:11" x14ac:dyDescent="0.2">
      <c r="A371" s="1">
        <v>370</v>
      </c>
      <c r="B371" s="1" t="s">
        <v>44</v>
      </c>
      <c r="C371" s="2" t="s">
        <v>1822</v>
      </c>
      <c r="D371" s="2" t="s">
        <v>455</v>
      </c>
      <c r="E371" s="1" t="s">
        <v>13</v>
      </c>
      <c r="F371" s="1">
        <v>58</v>
      </c>
      <c r="G371" s="1" t="s">
        <v>20</v>
      </c>
      <c r="H371" s="3">
        <v>1580745</v>
      </c>
      <c r="I371" s="1">
        <v>45.26</v>
      </c>
      <c r="J371" s="1">
        <v>21.16</v>
      </c>
      <c r="K371">
        <f t="shared" si="5"/>
        <v>151388</v>
      </c>
    </row>
    <row r="372" spans="1:11" x14ac:dyDescent="0.2">
      <c r="A372" s="1">
        <v>371</v>
      </c>
      <c r="B372" s="1" t="s">
        <v>18</v>
      </c>
      <c r="C372" s="2" t="s">
        <v>457</v>
      </c>
      <c r="D372" s="2" t="s">
        <v>455</v>
      </c>
      <c r="E372" s="1" t="s">
        <v>13</v>
      </c>
      <c r="F372" s="1">
        <v>55</v>
      </c>
      <c r="G372" s="1" t="s">
        <v>22</v>
      </c>
      <c r="H372" s="3">
        <v>1580745</v>
      </c>
      <c r="I372" s="1">
        <v>45.26</v>
      </c>
      <c r="J372" s="1">
        <v>12.79</v>
      </c>
      <c r="K372">
        <f t="shared" si="5"/>
        <v>91505</v>
      </c>
    </row>
    <row r="373" spans="1:11" x14ac:dyDescent="0.2">
      <c r="A373" s="1">
        <v>372</v>
      </c>
      <c r="B373" s="1" t="s">
        <v>18</v>
      </c>
      <c r="C373" s="2" t="s">
        <v>1823</v>
      </c>
      <c r="D373" s="2" t="s">
        <v>455</v>
      </c>
      <c r="E373" s="1" t="s">
        <v>13</v>
      </c>
      <c r="F373" s="1">
        <v>51</v>
      </c>
      <c r="G373" s="1" t="s">
        <v>168</v>
      </c>
      <c r="H373" s="3">
        <v>1580745</v>
      </c>
      <c r="I373" s="1">
        <v>45.26</v>
      </c>
      <c r="J373" s="1">
        <v>4.03</v>
      </c>
      <c r="K373">
        <f t="shared" si="5"/>
        <v>28832</v>
      </c>
    </row>
    <row r="374" spans="1:11" x14ac:dyDescent="0.2">
      <c r="A374" s="1">
        <v>373</v>
      </c>
      <c r="B374" s="1" t="s">
        <v>18</v>
      </c>
      <c r="C374" s="2" t="s">
        <v>1824</v>
      </c>
      <c r="D374" s="2" t="s">
        <v>455</v>
      </c>
      <c r="E374" s="1" t="s">
        <v>13</v>
      </c>
      <c r="F374" s="1">
        <v>42</v>
      </c>
      <c r="G374" s="1" t="s">
        <v>26</v>
      </c>
      <c r="H374" s="3">
        <v>1580745</v>
      </c>
      <c r="I374" s="1">
        <v>45.26</v>
      </c>
      <c r="J374" s="1">
        <v>2.0099999999999998</v>
      </c>
      <c r="K374">
        <f t="shared" si="5"/>
        <v>14380</v>
      </c>
    </row>
    <row r="375" spans="1:11" x14ac:dyDescent="0.2">
      <c r="A375" s="1">
        <v>374</v>
      </c>
      <c r="B375" s="1" t="s">
        <v>18</v>
      </c>
      <c r="C375" s="2" t="s">
        <v>1825</v>
      </c>
      <c r="D375" s="2" t="s">
        <v>455</v>
      </c>
      <c r="E375" s="1" t="s">
        <v>13</v>
      </c>
      <c r="F375" s="1">
        <v>33</v>
      </c>
      <c r="G375" s="1" t="s">
        <v>127</v>
      </c>
      <c r="H375" s="3">
        <v>1580745</v>
      </c>
      <c r="I375" s="1">
        <v>45.26</v>
      </c>
      <c r="J375" s="1">
        <v>1.1200000000000001</v>
      </c>
      <c r="K375">
        <f t="shared" si="5"/>
        <v>8012</v>
      </c>
    </row>
    <row r="376" spans="1:11" x14ac:dyDescent="0.2">
      <c r="A376" s="1">
        <v>375</v>
      </c>
      <c r="B376" s="1" t="s">
        <v>18</v>
      </c>
      <c r="C376" s="2" t="s">
        <v>1826</v>
      </c>
      <c r="D376" s="2" t="s">
        <v>455</v>
      </c>
      <c r="E376" s="1" t="s">
        <v>13</v>
      </c>
      <c r="F376" s="1">
        <v>59</v>
      </c>
      <c r="G376" s="1" t="s">
        <v>249</v>
      </c>
      <c r="H376" s="3">
        <v>1580745</v>
      </c>
      <c r="I376" s="1">
        <v>45.26</v>
      </c>
      <c r="J376" s="1">
        <v>0.96</v>
      </c>
      <c r="K376">
        <f t="shared" si="5"/>
        <v>6868</v>
      </c>
    </row>
    <row r="377" spans="1:11" x14ac:dyDescent="0.2">
      <c r="A377" s="1">
        <v>376</v>
      </c>
      <c r="B377" s="1" t="s">
        <v>18</v>
      </c>
      <c r="C377" s="2" t="s">
        <v>1827</v>
      </c>
      <c r="D377" s="2" t="s">
        <v>455</v>
      </c>
      <c r="E377" s="1" t="s">
        <v>13</v>
      </c>
      <c r="F377" s="1">
        <v>70</v>
      </c>
      <c r="G377" s="1" t="s">
        <v>1828</v>
      </c>
      <c r="H377" s="3">
        <v>1580745</v>
      </c>
      <c r="I377" s="1">
        <v>45.26</v>
      </c>
      <c r="J377" s="1">
        <v>0.74</v>
      </c>
      <c r="K377">
        <f t="shared" si="5"/>
        <v>5294</v>
      </c>
    </row>
    <row r="378" spans="1:11" x14ac:dyDescent="0.2">
      <c r="A378" s="1">
        <v>377</v>
      </c>
      <c r="B378" s="1" t="s">
        <v>18</v>
      </c>
      <c r="C378" s="2" t="s">
        <v>1829</v>
      </c>
      <c r="D378" s="2" t="s">
        <v>455</v>
      </c>
      <c r="E378" s="1" t="s">
        <v>49</v>
      </c>
      <c r="F378" s="1">
        <v>27</v>
      </c>
      <c r="G378" s="1" t="s">
        <v>327</v>
      </c>
      <c r="H378" s="3">
        <v>1580745</v>
      </c>
      <c r="I378" s="1">
        <v>45.26</v>
      </c>
      <c r="J378" s="1">
        <v>0.68</v>
      </c>
      <c r="K378">
        <f t="shared" si="5"/>
        <v>4865</v>
      </c>
    </row>
    <row r="379" spans="1:11" x14ac:dyDescent="0.2">
      <c r="A379" s="1">
        <v>378</v>
      </c>
      <c r="B379" s="1" t="s">
        <v>18</v>
      </c>
      <c r="C379" s="2" t="s">
        <v>1830</v>
      </c>
      <c r="D379" s="2" t="s">
        <v>455</v>
      </c>
      <c r="E379" s="1" t="s">
        <v>13</v>
      </c>
      <c r="F379" s="1">
        <v>51</v>
      </c>
      <c r="G379" s="1" t="s">
        <v>26</v>
      </c>
      <c r="H379" s="3">
        <v>1580745</v>
      </c>
      <c r="I379" s="1">
        <v>45.26</v>
      </c>
      <c r="J379" s="1">
        <v>0.52</v>
      </c>
      <c r="K379">
        <f t="shared" si="5"/>
        <v>3720</v>
      </c>
    </row>
    <row r="380" spans="1:11" x14ac:dyDescent="0.2">
      <c r="A380" s="1">
        <v>379</v>
      </c>
      <c r="B380" s="1" t="s">
        <v>18</v>
      </c>
      <c r="C380" s="2" t="s">
        <v>1831</v>
      </c>
      <c r="D380" s="2" t="s">
        <v>455</v>
      </c>
      <c r="E380" s="1" t="s">
        <v>13</v>
      </c>
      <c r="F380" s="1">
        <v>36</v>
      </c>
      <c r="G380" s="1" t="s">
        <v>543</v>
      </c>
      <c r="H380" s="3">
        <v>1580745</v>
      </c>
      <c r="I380" s="1">
        <v>45.26</v>
      </c>
      <c r="J380" s="1">
        <v>0.37</v>
      </c>
      <c r="K380">
        <f t="shared" si="5"/>
        <v>2647</v>
      </c>
    </row>
    <row r="381" spans="1:11" x14ac:dyDescent="0.2">
      <c r="A381" s="1">
        <v>380</v>
      </c>
      <c r="B381" s="1" t="s">
        <v>10</v>
      </c>
      <c r="C381" s="2" t="s">
        <v>1832</v>
      </c>
      <c r="D381" s="2" t="s">
        <v>474</v>
      </c>
      <c r="E381" s="1" t="s">
        <v>13</v>
      </c>
      <c r="F381" s="1">
        <v>36</v>
      </c>
      <c r="G381" s="1" t="s">
        <v>22</v>
      </c>
      <c r="H381" s="3">
        <v>1269584</v>
      </c>
      <c r="I381" s="1">
        <v>59.83</v>
      </c>
      <c r="J381" s="1">
        <v>51.53</v>
      </c>
      <c r="K381">
        <f t="shared" si="5"/>
        <v>391417</v>
      </c>
    </row>
    <row r="382" spans="1:11" x14ac:dyDescent="0.2">
      <c r="A382" s="1">
        <v>381</v>
      </c>
      <c r="B382" s="1" t="s">
        <v>15</v>
      </c>
      <c r="C382" s="2" t="s">
        <v>1833</v>
      </c>
      <c r="D382" s="2" t="s">
        <v>474</v>
      </c>
      <c r="E382" s="1" t="s">
        <v>13</v>
      </c>
      <c r="F382" s="1">
        <v>49</v>
      </c>
      <c r="G382" s="1" t="s">
        <v>17</v>
      </c>
      <c r="H382" s="3">
        <v>1269584</v>
      </c>
      <c r="I382" s="1">
        <v>59.83</v>
      </c>
      <c r="J382" s="1">
        <v>27.24</v>
      </c>
      <c r="K382">
        <f t="shared" si="5"/>
        <v>206912</v>
      </c>
    </row>
    <row r="383" spans="1:11" x14ac:dyDescent="0.2">
      <c r="A383" s="1">
        <v>382</v>
      </c>
      <c r="B383" s="1" t="s">
        <v>18</v>
      </c>
      <c r="C383" s="2" t="s">
        <v>25</v>
      </c>
      <c r="D383" s="2" t="s">
        <v>474</v>
      </c>
      <c r="E383" s="1" t="s">
        <v>13</v>
      </c>
      <c r="F383" s="1">
        <v>60</v>
      </c>
      <c r="G383" s="1" t="s">
        <v>20</v>
      </c>
      <c r="H383" s="3">
        <v>1269584</v>
      </c>
      <c r="I383" s="1">
        <v>59.83</v>
      </c>
      <c r="J383" s="1">
        <v>13.55</v>
      </c>
      <c r="K383">
        <f t="shared" si="5"/>
        <v>102924</v>
      </c>
    </row>
    <row r="384" spans="1:11" x14ac:dyDescent="0.2">
      <c r="A384" s="1">
        <v>383</v>
      </c>
      <c r="B384" s="1" t="s">
        <v>18</v>
      </c>
      <c r="C384" s="2" t="s">
        <v>1834</v>
      </c>
      <c r="D384" s="2" t="s">
        <v>474</v>
      </c>
      <c r="E384" s="1" t="s">
        <v>13</v>
      </c>
      <c r="F384" s="1">
        <v>58</v>
      </c>
      <c r="G384" s="1" t="s">
        <v>14</v>
      </c>
      <c r="H384" s="3">
        <v>1269584</v>
      </c>
      <c r="I384" s="1">
        <v>59.83</v>
      </c>
      <c r="J384" s="1">
        <v>3.35</v>
      </c>
      <c r="K384">
        <f t="shared" si="5"/>
        <v>25446</v>
      </c>
    </row>
    <row r="385" spans="1:11" x14ac:dyDescent="0.2">
      <c r="A385" s="1">
        <v>384</v>
      </c>
      <c r="B385" s="1" t="s">
        <v>18</v>
      </c>
      <c r="C385" s="2" t="s">
        <v>230</v>
      </c>
      <c r="D385" s="2" t="s">
        <v>474</v>
      </c>
      <c r="E385" s="1" t="s">
        <v>13</v>
      </c>
      <c r="F385" s="1">
        <v>34</v>
      </c>
      <c r="G385" s="1" t="s">
        <v>26</v>
      </c>
      <c r="H385" s="3">
        <v>1269584</v>
      </c>
      <c r="I385" s="1">
        <v>59.83</v>
      </c>
      <c r="J385" s="1">
        <v>1.73</v>
      </c>
      <c r="K385">
        <f t="shared" si="5"/>
        <v>13140</v>
      </c>
    </row>
    <row r="386" spans="1:11" x14ac:dyDescent="0.2">
      <c r="A386" s="1">
        <v>385</v>
      </c>
      <c r="B386" s="1" t="s">
        <v>18</v>
      </c>
      <c r="C386" s="2" t="s">
        <v>1835</v>
      </c>
      <c r="D386" s="2" t="s">
        <v>474</v>
      </c>
      <c r="E386" s="1" t="s">
        <v>13</v>
      </c>
      <c r="F386" s="1">
        <v>45</v>
      </c>
      <c r="G386" s="1" t="s">
        <v>134</v>
      </c>
      <c r="H386" s="3">
        <v>1269584</v>
      </c>
      <c r="I386" s="1">
        <v>59.83</v>
      </c>
      <c r="J386" s="1">
        <v>0.64</v>
      </c>
      <c r="K386">
        <f t="shared" si="5"/>
        <v>4861</v>
      </c>
    </row>
    <row r="387" spans="1:11" x14ac:dyDescent="0.2">
      <c r="A387" s="1">
        <v>386</v>
      </c>
      <c r="B387" s="1" t="s">
        <v>18</v>
      </c>
      <c r="C387" s="2" t="s">
        <v>294</v>
      </c>
      <c r="D387" s="2" t="s">
        <v>474</v>
      </c>
      <c r="E387" s="1" t="s">
        <v>13</v>
      </c>
      <c r="F387" s="1">
        <v>34</v>
      </c>
      <c r="G387" s="1" t="s">
        <v>26</v>
      </c>
      <c r="H387" s="3">
        <v>1269584</v>
      </c>
      <c r="I387" s="1">
        <v>59.83</v>
      </c>
      <c r="J387" s="1">
        <v>0.54</v>
      </c>
      <c r="K387">
        <f t="shared" ref="K387:K450" si="6">INT(H387*I387*J387/10000)</f>
        <v>4101</v>
      </c>
    </row>
    <row r="388" spans="1:11" x14ac:dyDescent="0.2">
      <c r="A388" s="1">
        <v>387</v>
      </c>
      <c r="B388" s="1" t="s">
        <v>18</v>
      </c>
      <c r="C388" s="2" t="s">
        <v>739</v>
      </c>
      <c r="D388" s="2" t="s">
        <v>474</v>
      </c>
      <c r="E388" s="1" t="s">
        <v>13</v>
      </c>
      <c r="F388" s="1">
        <v>44</v>
      </c>
      <c r="G388" s="1" t="s">
        <v>389</v>
      </c>
      <c r="H388" s="3">
        <v>1269584</v>
      </c>
      <c r="I388" s="1">
        <v>59.83</v>
      </c>
      <c r="J388" s="1">
        <v>0.43</v>
      </c>
      <c r="K388">
        <f t="shared" si="6"/>
        <v>3266</v>
      </c>
    </row>
    <row r="389" spans="1:11" x14ac:dyDescent="0.2">
      <c r="A389" s="1">
        <v>388</v>
      </c>
      <c r="B389" s="1" t="s">
        <v>18</v>
      </c>
      <c r="C389" s="2" t="s">
        <v>1836</v>
      </c>
      <c r="D389" s="2" t="s">
        <v>474</v>
      </c>
      <c r="E389" s="1" t="s">
        <v>49</v>
      </c>
      <c r="F389" s="1">
        <v>47</v>
      </c>
      <c r="G389" s="1" t="s">
        <v>1079</v>
      </c>
      <c r="H389" s="3">
        <v>1269584</v>
      </c>
      <c r="I389" s="1">
        <v>59.83</v>
      </c>
      <c r="J389" s="1">
        <v>0.31</v>
      </c>
      <c r="K389">
        <f t="shared" si="6"/>
        <v>2354</v>
      </c>
    </row>
    <row r="390" spans="1:11" x14ac:dyDescent="0.2">
      <c r="A390" s="1">
        <v>389</v>
      </c>
      <c r="B390" s="1" t="s">
        <v>18</v>
      </c>
      <c r="C390" s="2" t="s">
        <v>1837</v>
      </c>
      <c r="D390" s="2" t="s">
        <v>474</v>
      </c>
      <c r="E390" s="1" t="s">
        <v>13</v>
      </c>
      <c r="F390" s="1">
        <v>53</v>
      </c>
      <c r="G390" s="1" t="s">
        <v>428</v>
      </c>
      <c r="H390" s="3">
        <v>1269584</v>
      </c>
      <c r="I390" s="1">
        <v>59.83</v>
      </c>
      <c r="J390" s="1">
        <v>0.28999999999999998</v>
      </c>
      <c r="K390">
        <f t="shared" si="6"/>
        <v>2202</v>
      </c>
    </row>
    <row r="391" spans="1:11" x14ac:dyDescent="0.2">
      <c r="A391" s="1">
        <v>390</v>
      </c>
      <c r="B391" s="1" t="s">
        <v>18</v>
      </c>
      <c r="C391" s="2" t="s">
        <v>1838</v>
      </c>
      <c r="D391" s="2" t="s">
        <v>474</v>
      </c>
      <c r="E391" s="1" t="s">
        <v>13</v>
      </c>
      <c r="F391" s="1">
        <v>36</v>
      </c>
      <c r="G391" s="1" t="s">
        <v>26</v>
      </c>
      <c r="H391" s="3">
        <v>1269584</v>
      </c>
      <c r="I391" s="1">
        <v>59.83</v>
      </c>
      <c r="J391" s="1">
        <v>0.22</v>
      </c>
      <c r="K391">
        <f t="shared" si="6"/>
        <v>1671</v>
      </c>
    </row>
    <row r="392" spans="1:11" x14ac:dyDescent="0.2">
      <c r="A392" s="1">
        <v>391</v>
      </c>
      <c r="B392" s="1" t="s">
        <v>18</v>
      </c>
      <c r="C392" s="2" t="s">
        <v>1839</v>
      </c>
      <c r="D392" s="2" t="s">
        <v>474</v>
      </c>
      <c r="E392" s="1" t="s">
        <v>13</v>
      </c>
      <c r="F392" s="1">
        <v>35</v>
      </c>
      <c r="G392" s="1" t="s">
        <v>26</v>
      </c>
      <c r="H392" s="3">
        <v>1269584</v>
      </c>
      <c r="I392" s="1">
        <v>59.83</v>
      </c>
      <c r="J392" s="1">
        <v>0.17</v>
      </c>
      <c r="K392">
        <f t="shared" si="6"/>
        <v>1291</v>
      </c>
    </row>
    <row r="393" spans="1:11" x14ac:dyDescent="0.2">
      <c r="A393" s="1">
        <v>392</v>
      </c>
      <c r="B393" s="1" t="s">
        <v>10</v>
      </c>
      <c r="C393" s="2" t="s">
        <v>491</v>
      </c>
      <c r="D393" s="2" t="s">
        <v>492</v>
      </c>
      <c r="E393" s="1" t="s">
        <v>13</v>
      </c>
      <c r="F393" s="1">
        <v>59</v>
      </c>
      <c r="G393" s="1" t="s">
        <v>22</v>
      </c>
      <c r="H393" s="3">
        <v>1499679</v>
      </c>
      <c r="I393" s="1">
        <v>49.07</v>
      </c>
      <c r="J393" s="1">
        <v>31.24</v>
      </c>
      <c r="K393">
        <f t="shared" si="6"/>
        <v>229892</v>
      </c>
    </row>
    <row r="394" spans="1:11" x14ac:dyDescent="0.2">
      <c r="A394" s="1">
        <v>393</v>
      </c>
      <c r="B394" s="1" t="s">
        <v>15</v>
      </c>
      <c r="C394" s="2" t="s">
        <v>1840</v>
      </c>
      <c r="D394" s="2" t="s">
        <v>492</v>
      </c>
      <c r="E394" s="1" t="s">
        <v>13</v>
      </c>
      <c r="F394" s="1">
        <v>55</v>
      </c>
      <c r="G394" s="1" t="s">
        <v>14</v>
      </c>
      <c r="H394" s="3">
        <v>1499679</v>
      </c>
      <c r="I394" s="1">
        <v>49.07</v>
      </c>
      <c r="J394" s="1">
        <v>20.83</v>
      </c>
      <c r="K394">
        <f t="shared" si="6"/>
        <v>153286</v>
      </c>
    </row>
    <row r="395" spans="1:11" x14ac:dyDescent="0.2">
      <c r="A395" s="1">
        <v>394</v>
      </c>
      <c r="B395" s="1" t="s">
        <v>44</v>
      </c>
      <c r="C395" s="2" t="s">
        <v>1841</v>
      </c>
      <c r="D395" s="2" t="s">
        <v>492</v>
      </c>
      <c r="E395" s="1" t="s">
        <v>13</v>
      </c>
      <c r="F395" s="1">
        <v>59</v>
      </c>
      <c r="G395" s="1" t="s">
        <v>17</v>
      </c>
      <c r="H395" s="3">
        <v>1499679</v>
      </c>
      <c r="I395" s="1">
        <v>49.07</v>
      </c>
      <c r="J395" s="1">
        <v>20.63</v>
      </c>
      <c r="K395">
        <f t="shared" si="6"/>
        <v>151814</v>
      </c>
    </row>
    <row r="396" spans="1:11" x14ac:dyDescent="0.2">
      <c r="A396" s="1">
        <v>395</v>
      </c>
      <c r="B396" s="1" t="s">
        <v>18</v>
      </c>
      <c r="C396" s="2" t="s">
        <v>1842</v>
      </c>
      <c r="D396" s="2" t="s">
        <v>492</v>
      </c>
      <c r="E396" s="1" t="s">
        <v>13</v>
      </c>
      <c r="F396" s="1">
        <v>66</v>
      </c>
      <c r="G396" s="1" t="s">
        <v>168</v>
      </c>
      <c r="H396" s="3">
        <v>1499679</v>
      </c>
      <c r="I396" s="1">
        <v>49.07</v>
      </c>
      <c r="J396" s="1">
        <v>10.85</v>
      </c>
      <c r="K396">
        <f t="shared" si="6"/>
        <v>79844</v>
      </c>
    </row>
    <row r="397" spans="1:11" x14ac:dyDescent="0.2">
      <c r="A397" s="1">
        <v>396</v>
      </c>
      <c r="B397" s="1" t="s">
        <v>18</v>
      </c>
      <c r="C397" s="2" t="s">
        <v>494</v>
      </c>
      <c r="D397" s="2" t="s">
        <v>492</v>
      </c>
      <c r="E397" s="1" t="s">
        <v>13</v>
      </c>
      <c r="F397" s="1">
        <v>72</v>
      </c>
      <c r="G397" s="1" t="s">
        <v>20</v>
      </c>
      <c r="H397" s="3">
        <v>1499679</v>
      </c>
      <c r="I397" s="1">
        <v>49.07</v>
      </c>
      <c r="J397" s="1">
        <v>8.18</v>
      </c>
      <c r="K397">
        <f t="shared" si="6"/>
        <v>60196</v>
      </c>
    </row>
    <row r="398" spans="1:11" x14ac:dyDescent="0.2">
      <c r="A398" s="1">
        <v>397</v>
      </c>
      <c r="B398" s="1" t="s">
        <v>18</v>
      </c>
      <c r="C398" s="2" t="s">
        <v>1843</v>
      </c>
      <c r="D398" s="2" t="s">
        <v>492</v>
      </c>
      <c r="E398" s="1" t="s">
        <v>13</v>
      </c>
      <c r="F398" s="1">
        <v>26</v>
      </c>
      <c r="G398" s="1" t="s">
        <v>26</v>
      </c>
      <c r="H398" s="3">
        <v>1499679</v>
      </c>
      <c r="I398" s="1">
        <v>49.07</v>
      </c>
      <c r="J398" s="1">
        <v>1.74</v>
      </c>
      <c r="K398">
        <f t="shared" si="6"/>
        <v>12804</v>
      </c>
    </row>
    <row r="399" spans="1:11" x14ac:dyDescent="0.2">
      <c r="A399" s="1">
        <v>398</v>
      </c>
      <c r="B399" s="1" t="s">
        <v>18</v>
      </c>
      <c r="C399" s="2" t="s">
        <v>1844</v>
      </c>
      <c r="D399" s="2" t="s">
        <v>492</v>
      </c>
      <c r="E399" s="1" t="s">
        <v>13</v>
      </c>
      <c r="F399" s="1">
        <v>41</v>
      </c>
      <c r="G399" s="1" t="s">
        <v>127</v>
      </c>
      <c r="H399" s="3">
        <v>1499679</v>
      </c>
      <c r="I399" s="1">
        <v>49.07</v>
      </c>
      <c r="J399" s="1">
        <v>1.34</v>
      </c>
      <c r="K399">
        <f t="shared" si="6"/>
        <v>9860</v>
      </c>
    </row>
    <row r="400" spans="1:11" x14ac:dyDescent="0.2">
      <c r="A400" s="1">
        <v>399</v>
      </c>
      <c r="B400" s="1" t="s">
        <v>18</v>
      </c>
      <c r="C400" s="2" t="s">
        <v>1845</v>
      </c>
      <c r="D400" s="2" t="s">
        <v>492</v>
      </c>
      <c r="E400" s="1" t="s">
        <v>13</v>
      </c>
      <c r="F400" s="1">
        <v>41</v>
      </c>
      <c r="G400" s="1" t="s">
        <v>1512</v>
      </c>
      <c r="H400" s="3">
        <v>1499679</v>
      </c>
      <c r="I400" s="1">
        <v>49.07</v>
      </c>
      <c r="J400" s="1">
        <v>0.83</v>
      </c>
      <c r="K400">
        <f t="shared" si="6"/>
        <v>6107</v>
      </c>
    </row>
    <row r="401" spans="1:11" x14ac:dyDescent="0.2">
      <c r="A401" s="1">
        <v>400</v>
      </c>
      <c r="B401" s="1" t="s">
        <v>18</v>
      </c>
      <c r="C401" s="2" t="s">
        <v>1309</v>
      </c>
      <c r="D401" s="2" t="s">
        <v>492</v>
      </c>
      <c r="E401" s="1" t="s">
        <v>13</v>
      </c>
      <c r="F401" s="1">
        <v>58</v>
      </c>
      <c r="G401" s="1" t="s">
        <v>26</v>
      </c>
      <c r="H401" s="3">
        <v>1499679</v>
      </c>
      <c r="I401" s="1">
        <v>49.07</v>
      </c>
      <c r="J401" s="1">
        <v>0.81</v>
      </c>
      <c r="K401">
        <f t="shared" si="6"/>
        <v>5960</v>
      </c>
    </row>
    <row r="402" spans="1:11" x14ac:dyDescent="0.2">
      <c r="A402" s="1">
        <v>401</v>
      </c>
      <c r="B402" s="1" t="s">
        <v>18</v>
      </c>
      <c r="C402" s="2" t="s">
        <v>1846</v>
      </c>
      <c r="D402" s="2" t="s">
        <v>492</v>
      </c>
      <c r="E402" s="1" t="s">
        <v>13</v>
      </c>
      <c r="F402" s="1">
        <v>59</v>
      </c>
      <c r="G402" s="1" t="s">
        <v>26</v>
      </c>
      <c r="H402" s="3">
        <v>1499679</v>
      </c>
      <c r="I402" s="1">
        <v>49.07</v>
      </c>
      <c r="J402" s="1">
        <v>0.63</v>
      </c>
      <c r="K402">
        <f t="shared" si="6"/>
        <v>4636</v>
      </c>
    </row>
    <row r="403" spans="1:11" x14ac:dyDescent="0.2">
      <c r="A403" s="1">
        <v>402</v>
      </c>
      <c r="B403" s="1" t="s">
        <v>18</v>
      </c>
      <c r="C403" s="2" t="s">
        <v>1847</v>
      </c>
      <c r="D403" s="2" t="s">
        <v>492</v>
      </c>
      <c r="E403" s="1" t="s">
        <v>13</v>
      </c>
      <c r="F403" s="1">
        <v>41</v>
      </c>
      <c r="G403" s="1" t="s">
        <v>1848</v>
      </c>
      <c r="H403" s="3">
        <v>1499679</v>
      </c>
      <c r="I403" s="1">
        <v>49.07</v>
      </c>
      <c r="J403" s="1">
        <v>0.59</v>
      </c>
      <c r="K403">
        <f t="shared" si="6"/>
        <v>4341</v>
      </c>
    </row>
    <row r="404" spans="1:11" x14ac:dyDescent="0.2">
      <c r="A404" s="1">
        <v>403</v>
      </c>
      <c r="B404" s="1" t="s">
        <v>18</v>
      </c>
      <c r="C404" s="2" t="s">
        <v>1849</v>
      </c>
      <c r="D404" s="2" t="s">
        <v>492</v>
      </c>
      <c r="E404" s="1" t="s">
        <v>13</v>
      </c>
      <c r="F404" s="1">
        <v>36</v>
      </c>
      <c r="G404" s="1" t="s">
        <v>1530</v>
      </c>
      <c r="H404" s="3">
        <v>1499679</v>
      </c>
      <c r="I404" s="1">
        <v>49.07</v>
      </c>
      <c r="J404" s="1">
        <v>0.55000000000000004</v>
      </c>
      <c r="K404">
        <f t="shared" si="6"/>
        <v>4047</v>
      </c>
    </row>
    <row r="405" spans="1:11" x14ac:dyDescent="0.2">
      <c r="A405" s="1">
        <v>404</v>
      </c>
      <c r="B405" s="1" t="s">
        <v>18</v>
      </c>
      <c r="C405" s="2" t="s">
        <v>1850</v>
      </c>
      <c r="D405" s="2" t="s">
        <v>492</v>
      </c>
      <c r="E405" s="1" t="s">
        <v>13</v>
      </c>
      <c r="F405" s="1">
        <v>35</v>
      </c>
      <c r="G405" s="1" t="s">
        <v>1851</v>
      </c>
      <c r="H405" s="3">
        <v>1499679</v>
      </c>
      <c r="I405" s="1">
        <v>49.07</v>
      </c>
      <c r="J405" s="1">
        <v>0.48</v>
      </c>
      <c r="K405">
        <f t="shared" si="6"/>
        <v>3532</v>
      </c>
    </row>
    <row r="406" spans="1:11" x14ac:dyDescent="0.2">
      <c r="A406" s="1">
        <v>405</v>
      </c>
      <c r="B406" s="1" t="s">
        <v>18</v>
      </c>
      <c r="C406" s="2" t="s">
        <v>1852</v>
      </c>
      <c r="D406" s="2" t="s">
        <v>492</v>
      </c>
      <c r="E406" s="1" t="s">
        <v>13</v>
      </c>
      <c r="F406" s="1">
        <v>45</v>
      </c>
      <c r="G406" s="1" t="s">
        <v>1853</v>
      </c>
      <c r="H406" s="3">
        <v>1499679</v>
      </c>
      <c r="I406" s="1">
        <v>49.07</v>
      </c>
      <c r="J406" s="1">
        <v>0.48</v>
      </c>
      <c r="K406">
        <f t="shared" si="6"/>
        <v>3532</v>
      </c>
    </row>
    <row r="407" spans="1:11" x14ac:dyDescent="0.2">
      <c r="A407" s="1">
        <v>406</v>
      </c>
      <c r="B407" s="1" t="s">
        <v>18</v>
      </c>
      <c r="C407" s="2" t="s">
        <v>1854</v>
      </c>
      <c r="D407" s="2" t="s">
        <v>492</v>
      </c>
      <c r="E407" s="1" t="s">
        <v>13</v>
      </c>
      <c r="F407" s="1">
        <v>39</v>
      </c>
      <c r="G407" s="1" t="s">
        <v>379</v>
      </c>
      <c r="H407" s="3">
        <v>1499679</v>
      </c>
      <c r="I407" s="1">
        <v>49.07</v>
      </c>
      <c r="J407" s="1">
        <v>0.43</v>
      </c>
      <c r="K407">
        <f t="shared" si="6"/>
        <v>3164</v>
      </c>
    </row>
    <row r="408" spans="1:11" x14ac:dyDescent="0.2">
      <c r="A408" s="1">
        <v>407</v>
      </c>
      <c r="B408" s="1" t="s">
        <v>18</v>
      </c>
      <c r="C408" s="2" t="s">
        <v>1855</v>
      </c>
      <c r="D408" s="2" t="s">
        <v>492</v>
      </c>
      <c r="E408" s="1" t="s">
        <v>13</v>
      </c>
      <c r="F408" s="1">
        <v>46</v>
      </c>
      <c r="G408" s="1" t="s">
        <v>1689</v>
      </c>
      <c r="H408" s="3">
        <v>1499679</v>
      </c>
      <c r="I408" s="1">
        <v>49.07</v>
      </c>
      <c r="J408" s="1">
        <v>0.41</v>
      </c>
      <c r="K408">
        <f t="shared" si="6"/>
        <v>3017</v>
      </c>
    </row>
    <row r="409" spans="1:11" x14ac:dyDescent="0.2">
      <c r="A409" s="1">
        <v>408</v>
      </c>
      <c r="B409" s="1" t="s">
        <v>10</v>
      </c>
      <c r="C409" s="2" t="s">
        <v>1856</v>
      </c>
      <c r="D409" s="2" t="s">
        <v>512</v>
      </c>
      <c r="E409" s="1" t="s">
        <v>13</v>
      </c>
      <c r="F409" s="1">
        <v>78</v>
      </c>
      <c r="G409" s="1" t="s">
        <v>26</v>
      </c>
      <c r="H409" s="3">
        <v>1278295</v>
      </c>
      <c r="I409" s="1">
        <v>44.41</v>
      </c>
      <c r="J409" s="1">
        <v>48.57</v>
      </c>
      <c r="K409">
        <f t="shared" si="6"/>
        <v>275727</v>
      </c>
    </row>
    <row r="410" spans="1:11" x14ac:dyDescent="0.2">
      <c r="A410" s="1">
        <v>409</v>
      </c>
      <c r="B410" s="1" t="s">
        <v>15</v>
      </c>
      <c r="C410" s="2" t="s">
        <v>1857</v>
      </c>
      <c r="D410" s="2" t="s">
        <v>512</v>
      </c>
      <c r="E410" s="1" t="s">
        <v>13</v>
      </c>
      <c r="F410" s="1">
        <v>60</v>
      </c>
      <c r="G410" s="1" t="s">
        <v>17</v>
      </c>
      <c r="H410" s="3">
        <v>1278295</v>
      </c>
      <c r="I410" s="1">
        <v>44.41</v>
      </c>
      <c r="J410" s="1">
        <v>25.97</v>
      </c>
      <c r="K410">
        <f t="shared" si="6"/>
        <v>147429</v>
      </c>
    </row>
    <row r="411" spans="1:11" x14ac:dyDescent="0.2">
      <c r="A411" s="1">
        <v>410</v>
      </c>
      <c r="B411" s="1" t="s">
        <v>44</v>
      </c>
      <c r="C411" s="2" t="s">
        <v>1858</v>
      </c>
      <c r="D411" s="2" t="s">
        <v>512</v>
      </c>
      <c r="E411" s="1" t="s">
        <v>13</v>
      </c>
      <c r="F411" s="1">
        <v>49</v>
      </c>
      <c r="G411" s="1" t="s">
        <v>14</v>
      </c>
      <c r="H411" s="3">
        <v>1278295</v>
      </c>
      <c r="I411" s="1">
        <v>44.41</v>
      </c>
      <c r="J411" s="1">
        <v>15.6</v>
      </c>
      <c r="K411">
        <f t="shared" si="6"/>
        <v>88559</v>
      </c>
    </row>
    <row r="412" spans="1:11" x14ac:dyDescent="0.2">
      <c r="A412" s="1">
        <v>411</v>
      </c>
      <c r="B412" s="1" t="s">
        <v>18</v>
      </c>
      <c r="C412" s="2" t="s">
        <v>1859</v>
      </c>
      <c r="D412" s="2" t="s">
        <v>512</v>
      </c>
      <c r="E412" s="1" t="s">
        <v>13</v>
      </c>
      <c r="F412" s="1">
        <v>84</v>
      </c>
      <c r="G412" s="1" t="s">
        <v>22</v>
      </c>
      <c r="H412" s="3">
        <v>1278295</v>
      </c>
      <c r="I412" s="1">
        <v>44.41</v>
      </c>
      <c r="J412" s="1">
        <v>4.41</v>
      </c>
      <c r="K412">
        <f t="shared" si="6"/>
        <v>25035</v>
      </c>
    </row>
    <row r="413" spans="1:11" x14ac:dyDescent="0.2">
      <c r="A413" s="1">
        <v>412</v>
      </c>
      <c r="B413" s="1" t="s">
        <v>18</v>
      </c>
      <c r="C413" s="2" t="s">
        <v>1860</v>
      </c>
      <c r="D413" s="2" t="s">
        <v>512</v>
      </c>
      <c r="E413" s="1" t="s">
        <v>13</v>
      </c>
      <c r="F413" s="1">
        <v>55</v>
      </c>
      <c r="G413" s="1" t="s">
        <v>1522</v>
      </c>
      <c r="H413" s="3">
        <v>1278295</v>
      </c>
      <c r="I413" s="1">
        <v>44.41</v>
      </c>
      <c r="J413" s="1">
        <v>1.27</v>
      </c>
      <c r="K413">
        <f t="shared" si="6"/>
        <v>7209</v>
      </c>
    </row>
    <row r="414" spans="1:11" x14ac:dyDescent="0.2">
      <c r="A414" s="1">
        <v>413</v>
      </c>
      <c r="B414" s="1" t="s">
        <v>18</v>
      </c>
      <c r="C414" s="2" t="s">
        <v>739</v>
      </c>
      <c r="D414" s="2" t="s">
        <v>512</v>
      </c>
      <c r="E414" s="1" t="s">
        <v>13</v>
      </c>
      <c r="F414" s="1">
        <v>34</v>
      </c>
      <c r="G414" s="1" t="s">
        <v>26</v>
      </c>
      <c r="H414" s="3">
        <v>1278295</v>
      </c>
      <c r="I414" s="1">
        <v>44.41</v>
      </c>
      <c r="J414" s="1">
        <v>0.69</v>
      </c>
      <c r="K414">
        <f t="shared" si="6"/>
        <v>3917</v>
      </c>
    </row>
    <row r="415" spans="1:11" x14ac:dyDescent="0.2">
      <c r="A415" s="1">
        <v>414</v>
      </c>
      <c r="B415" s="1" t="s">
        <v>18</v>
      </c>
      <c r="C415" s="2" t="s">
        <v>1861</v>
      </c>
      <c r="D415" s="2" t="s">
        <v>512</v>
      </c>
      <c r="E415" s="1" t="s">
        <v>13</v>
      </c>
      <c r="F415" s="1">
        <v>44</v>
      </c>
      <c r="G415" s="1" t="s">
        <v>26</v>
      </c>
      <c r="H415" s="3">
        <v>1278295</v>
      </c>
      <c r="I415" s="1">
        <v>44.41</v>
      </c>
      <c r="J415" s="1">
        <v>0.46</v>
      </c>
      <c r="K415">
        <f t="shared" si="6"/>
        <v>2611</v>
      </c>
    </row>
    <row r="416" spans="1:11" x14ac:dyDescent="0.2">
      <c r="A416" s="1">
        <v>415</v>
      </c>
      <c r="B416" s="1" t="s">
        <v>18</v>
      </c>
      <c r="C416" s="2" t="s">
        <v>517</v>
      </c>
      <c r="D416" s="2" t="s">
        <v>512</v>
      </c>
      <c r="E416" s="1" t="s">
        <v>13</v>
      </c>
      <c r="F416" s="1">
        <v>46</v>
      </c>
      <c r="G416" s="1" t="s">
        <v>1175</v>
      </c>
      <c r="H416" s="3">
        <v>1278295</v>
      </c>
      <c r="I416" s="1">
        <v>44.41</v>
      </c>
      <c r="J416" s="1">
        <v>0.43</v>
      </c>
      <c r="K416">
        <f t="shared" si="6"/>
        <v>2441</v>
      </c>
    </row>
    <row r="417" spans="1:11" x14ac:dyDescent="0.2">
      <c r="A417" s="1">
        <v>416</v>
      </c>
      <c r="B417" s="1" t="s">
        <v>18</v>
      </c>
      <c r="C417" s="2" t="s">
        <v>1862</v>
      </c>
      <c r="D417" s="2" t="s">
        <v>512</v>
      </c>
      <c r="E417" s="1" t="s">
        <v>13</v>
      </c>
      <c r="F417" s="1">
        <v>48</v>
      </c>
      <c r="G417" s="1" t="s">
        <v>1091</v>
      </c>
      <c r="H417" s="3">
        <v>1278295</v>
      </c>
      <c r="I417" s="1">
        <v>44.41</v>
      </c>
      <c r="J417" s="1">
        <v>0.41</v>
      </c>
      <c r="K417">
        <f t="shared" si="6"/>
        <v>2327</v>
      </c>
    </row>
    <row r="418" spans="1:11" x14ac:dyDescent="0.2">
      <c r="A418" s="1">
        <v>417</v>
      </c>
      <c r="B418" s="1" t="s">
        <v>18</v>
      </c>
      <c r="C418" s="2" t="s">
        <v>1863</v>
      </c>
      <c r="D418" s="2" t="s">
        <v>512</v>
      </c>
      <c r="E418" s="1" t="s">
        <v>13</v>
      </c>
      <c r="F418" s="1">
        <v>61</v>
      </c>
      <c r="G418" s="1" t="s">
        <v>26</v>
      </c>
      <c r="H418" s="3">
        <v>1278295</v>
      </c>
      <c r="I418" s="1">
        <v>44.41</v>
      </c>
      <c r="J418" s="1">
        <v>0.33</v>
      </c>
      <c r="K418">
        <f t="shared" si="6"/>
        <v>1873</v>
      </c>
    </row>
    <row r="419" spans="1:11" x14ac:dyDescent="0.2">
      <c r="A419" s="1">
        <v>418</v>
      </c>
      <c r="B419" s="1" t="s">
        <v>18</v>
      </c>
      <c r="C419" s="2" t="s">
        <v>1864</v>
      </c>
      <c r="D419" s="2" t="s">
        <v>512</v>
      </c>
      <c r="E419" s="1" t="s">
        <v>13</v>
      </c>
      <c r="F419" s="1">
        <v>69</v>
      </c>
      <c r="G419" s="1" t="s">
        <v>26</v>
      </c>
      <c r="H419" s="3">
        <v>1278295</v>
      </c>
      <c r="I419" s="1">
        <v>44.41</v>
      </c>
      <c r="J419" s="1">
        <v>0.28999999999999998</v>
      </c>
      <c r="K419">
        <f t="shared" si="6"/>
        <v>1646</v>
      </c>
    </row>
    <row r="420" spans="1:11" x14ac:dyDescent="0.2">
      <c r="A420" s="1">
        <v>419</v>
      </c>
      <c r="B420" s="1" t="s">
        <v>18</v>
      </c>
      <c r="C420" s="2" t="s">
        <v>1865</v>
      </c>
      <c r="D420" s="2" t="s">
        <v>512</v>
      </c>
      <c r="E420" s="1" t="s">
        <v>13</v>
      </c>
      <c r="F420" s="1">
        <v>46</v>
      </c>
      <c r="G420" s="1" t="s">
        <v>1866</v>
      </c>
      <c r="H420" s="3">
        <v>1278295</v>
      </c>
      <c r="I420" s="1">
        <v>44.41</v>
      </c>
      <c r="J420" s="1">
        <v>0.27</v>
      </c>
      <c r="K420">
        <f t="shared" si="6"/>
        <v>1532</v>
      </c>
    </row>
    <row r="421" spans="1:11" x14ac:dyDescent="0.2">
      <c r="A421" s="1">
        <v>420</v>
      </c>
      <c r="B421" s="1" t="s">
        <v>18</v>
      </c>
      <c r="C421" s="2" t="s">
        <v>1867</v>
      </c>
      <c r="D421" s="2" t="s">
        <v>512</v>
      </c>
      <c r="E421" s="1" t="s">
        <v>49</v>
      </c>
      <c r="F421" s="1">
        <v>57</v>
      </c>
      <c r="G421" s="1" t="s">
        <v>26</v>
      </c>
      <c r="H421" s="3">
        <v>1278295</v>
      </c>
      <c r="I421" s="1">
        <v>44.41</v>
      </c>
      <c r="J421" s="1">
        <v>0.26</v>
      </c>
      <c r="K421">
        <f t="shared" si="6"/>
        <v>1475</v>
      </c>
    </row>
    <row r="422" spans="1:11" x14ac:dyDescent="0.2">
      <c r="A422" s="1">
        <v>421</v>
      </c>
      <c r="B422" s="1" t="s">
        <v>18</v>
      </c>
      <c r="C422" s="2" t="s">
        <v>1868</v>
      </c>
      <c r="D422" s="2" t="s">
        <v>512</v>
      </c>
      <c r="E422" s="1" t="s">
        <v>13</v>
      </c>
      <c r="F422" s="1">
        <v>50</v>
      </c>
      <c r="G422" s="1" t="s">
        <v>1548</v>
      </c>
      <c r="H422" s="3">
        <v>1278295</v>
      </c>
      <c r="I422" s="1">
        <v>44.41</v>
      </c>
      <c r="J422" s="1">
        <v>0.19</v>
      </c>
      <c r="K422">
        <f t="shared" si="6"/>
        <v>1078</v>
      </c>
    </row>
    <row r="423" spans="1:11" x14ac:dyDescent="0.2">
      <c r="A423" s="1">
        <v>422</v>
      </c>
      <c r="B423" s="1" t="s">
        <v>18</v>
      </c>
      <c r="C423" s="2" t="s">
        <v>436</v>
      </c>
      <c r="D423" s="2" t="s">
        <v>512</v>
      </c>
      <c r="E423" s="1" t="s">
        <v>13</v>
      </c>
      <c r="F423" s="1">
        <v>46</v>
      </c>
      <c r="G423" s="1" t="s">
        <v>26</v>
      </c>
      <c r="H423" s="3">
        <v>1278295</v>
      </c>
      <c r="I423" s="1">
        <v>44.41</v>
      </c>
      <c r="J423" s="1">
        <v>0.19</v>
      </c>
      <c r="K423">
        <f t="shared" si="6"/>
        <v>1078</v>
      </c>
    </row>
    <row r="424" spans="1:11" x14ac:dyDescent="0.2">
      <c r="A424" s="1">
        <v>423</v>
      </c>
      <c r="B424" s="1" t="s">
        <v>18</v>
      </c>
      <c r="C424" s="2" t="s">
        <v>1869</v>
      </c>
      <c r="D424" s="2" t="s">
        <v>512</v>
      </c>
      <c r="E424" s="1" t="s">
        <v>13</v>
      </c>
      <c r="F424" s="1">
        <v>46</v>
      </c>
      <c r="G424" s="1" t="s">
        <v>1589</v>
      </c>
      <c r="H424" s="3">
        <v>1278295</v>
      </c>
      <c r="I424" s="1">
        <v>44.41</v>
      </c>
      <c r="J424" s="1">
        <v>0.19</v>
      </c>
      <c r="K424">
        <f t="shared" si="6"/>
        <v>1078</v>
      </c>
    </row>
    <row r="425" spans="1:11" x14ac:dyDescent="0.2">
      <c r="A425" s="1">
        <v>424</v>
      </c>
      <c r="B425" s="1" t="s">
        <v>18</v>
      </c>
      <c r="C425" s="2" t="s">
        <v>1870</v>
      </c>
      <c r="D425" s="2" t="s">
        <v>512</v>
      </c>
      <c r="E425" s="1" t="s">
        <v>49</v>
      </c>
      <c r="F425" s="1">
        <v>26</v>
      </c>
      <c r="G425" s="1" t="s">
        <v>26</v>
      </c>
      <c r="H425" s="3">
        <v>1278295</v>
      </c>
      <c r="I425" s="1">
        <v>44.41</v>
      </c>
      <c r="J425" s="1">
        <v>0.17</v>
      </c>
      <c r="K425">
        <f t="shared" si="6"/>
        <v>965</v>
      </c>
    </row>
    <row r="426" spans="1:11" x14ac:dyDescent="0.2">
      <c r="A426" s="1">
        <v>425</v>
      </c>
      <c r="B426" s="1" t="s">
        <v>18</v>
      </c>
      <c r="C426" s="2" t="s">
        <v>1871</v>
      </c>
      <c r="D426" s="2" t="s">
        <v>512</v>
      </c>
      <c r="E426" s="1" t="s">
        <v>13</v>
      </c>
      <c r="F426" s="1">
        <v>59</v>
      </c>
      <c r="G426" s="1" t="s">
        <v>26</v>
      </c>
      <c r="H426" s="3">
        <v>1278295</v>
      </c>
      <c r="I426" s="1">
        <v>44.41</v>
      </c>
      <c r="J426" s="1">
        <v>0.17</v>
      </c>
      <c r="K426">
        <f t="shared" si="6"/>
        <v>965</v>
      </c>
    </row>
    <row r="427" spans="1:11" x14ac:dyDescent="0.2">
      <c r="A427" s="1">
        <v>426</v>
      </c>
      <c r="B427" s="1" t="s">
        <v>18</v>
      </c>
      <c r="C427" s="2" t="s">
        <v>1872</v>
      </c>
      <c r="D427" s="2" t="s">
        <v>512</v>
      </c>
      <c r="E427" s="1" t="s">
        <v>13</v>
      </c>
      <c r="F427" s="1">
        <v>44</v>
      </c>
      <c r="G427" s="1" t="s">
        <v>26</v>
      </c>
      <c r="H427" s="3">
        <v>1278295</v>
      </c>
      <c r="I427" s="1">
        <v>44.41</v>
      </c>
      <c r="J427" s="1">
        <v>0.13</v>
      </c>
      <c r="K427">
        <f t="shared" si="6"/>
        <v>737</v>
      </c>
    </row>
    <row r="428" spans="1:11" x14ac:dyDescent="0.2">
      <c r="A428" s="1">
        <v>427</v>
      </c>
      <c r="B428" s="1" t="s">
        <v>10</v>
      </c>
      <c r="C428" s="2" t="s">
        <v>1873</v>
      </c>
      <c r="D428" s="2" t="s">
        <v>524</v>
      </c>
      <c r="E428" s="1" t="s">
        <v>13</v>
      </c>
      <c r="F428" s="1">
        <v>49</v>
      </c>
      <c r="G428" s="1" t="s">
        <v>20</v>
      </c>
      <c r="H428" s="3">
        <v>1416867</v>
      </c>
      <c r="I428" s="1">
        <v>45.02</v>
      </c>
      <c r="J428" s="1">
        <v>43.7</v>
      </c>
      <c r="K428">
        <f t="shared" si="6"/>
        <v>278750</v>
      </c>
    </row>
    <row r="429" spans="1:11" x14ac:dyDescent="0.2">
      <c r="A429" s="1">
        <v>428</v>
      </c>
      <c r="B429" s="1" t="s">
        <v>15</v>
      </c>
      <c r="C429" s="2" t="s">
        <v>1874</v>
      </c>
      <c r="D429" s="2" t="s">
        <v>524</v>
      </c>
      <c r="E429" s="1" t="s">
        <v>13</v>
      </c>
      <c r="F429" s="1">
        <v>63</v>
      </c>
      <c r="G429" s="1" t="s">
        <v>17</v>
      </c>
      <c r="H429" s="3">
        <v>1416867</v>
      </c>
      <c r="I429" s="1">
        <v>45.02</v>
      </c>
      <c r="J429" s="1">
        <v>36.369999999999997</v>
      </c>
      <c r="K429">
        <f t="shared" si="6"/>
        <v>231994</v>
      </c>
    </row>
    <row r="430" spans="1:11" x14ac:dyDescent="0.2">
      <c r="A430" s="1">
        <v>429</v>
      </c>
      <c r="B430" s="1" t="s">
        <v>44</v>
      </c>
      <c r="C430" s="2" t="s">
        <v>1875</v>
      </c>
      <c r="D430" s="2" t="s">
        <v>524</v>
      </c>
      <c r="E430" s="1" t="s">
        <v>49</v>
      </c>
      <c r="F430" s="1">
        <v>40</v>
      </c>
      <c r="G430" s="1" t="s">
        <v>14</v>
      </c>
      <c r="H430" s="3">
        <v>1416867</v>
      </c>
      <c r="I430" s="1">
        <v>45.02</v>
      </c>
      <c r="J430" s="1">
        <v>16.559999999999999</v>
      </c>
      <c r="K430">
        <f t="shared" si="6"/>
        <v>105631</v>
      </c>
    </row>
    <row r="431" spans="1:11" x14ac:dyDescent="0.2">
      <c r="A431" s="1">
        <v>430</v>
      </c>
      <c r="B431" s="1" t="s">
        <v>18</v>
      </c>
      <c r="C431" s="2" t="s">
        <v>1876</v>
      </c>
      <c r="D431" s="2" t="s">
        <v>524</v>
      </c>
      <c r="E431" s="1" t="s">
        <v>13</v>
      </c>
      <c r="F431" s="1">
        <v>68</v>
      </c>
      <c r="G431" s="1" t="s">
        <v>242</v>
      </c>
      <c r="H431" s="3">
        <v>1416867</v>
      </c>
      <c r="I431" s="1">
        <v>45.02</v>
      </c>
      <c r="J431" s="1">
        <v>0.91</v>
      </c>
      <c r="K431">
        <f t="shared" si="6"/>
        <v>5804</v>
      </c>
    </row>
    <row r="432" spans="1:11" x14ac:dyDescent="0.2">
      <c r="A432" s="1">
        <v>431</v>
      </c>
      <c r="B432" s="1" t="s">
        <v>18</v>
      </c>
      <c r="C432" s="2" t="s">
        <v>1877</v>
      </c>
      <c r="D432" s="2" t="s">
        <v>524</v>
      </c>
      <c r="E432" s="1" t="s">
        <v>13</v>
      </c>
      <c r="F432" s="1">
        <v>64</v>
      </c>
      <c r="G432" s="1" t="s">
        <v>26</v>
      </c>
      <c r="H432" s="3">
        <v>1416867</v>
      </c>
      <c r="I432" s="1">
        <v>45.02</v>
      </c>
      <c r="J432" s="1">
        <v>0.67</v>
      </c>
      <c r="K432">
        <f t="shared" si="6"/>
        <v>4273</v>
      </c>
    </row>
    <row r="433" spans="1:11" x14ac:dyDescent="0.2">
      <c r="A433" s="1">
        <v>432</v>
      </c>
      <c r="B433" s="1" t="s">
        <v>18</v>
      </c>
      <c r="C433" s="2" t="s">
        <v>1878</v>
      </c>
      <c r="D433" s="2" t="s">
        <v>524</v>
      </c>
      <c r="E433" s="1" t="s">
        <v>13</v>
      </c>
      <c r="F433" s="1">
        <v>44</v>
      </c>
      <c r="G433" s="1" t="s">
        <v>26</v>
      </c>
      <c r="H433" s="3">
        <v>1416867</v>
      </c>
      <c r="I433" s="1">
        <v>45.02</v>
      </c>
      <c r="J433" s="1">
        <v>0.56000000000000005</v>
      </c>
      <c r="K433">
        <f t="shared" si="6"/>
        <v>3572</v>
      </c>
    </row>
    <row r="434" spans="1:11" x14ac:dyDescent="0.2">
      <c r="A434" s="1">
        <v>433</v>
      </c>
      <c r="B434" s="1" t="s">
        <v>18</v>
      </c>
      <c r="C434" s="2" t="s">
        <v>1879</v>
      </c>
      <c r="D434" s="2" t="s">
        <v>524</v>
      </c>
      <c r="E434" s="1" t="s">
        <v>49</v>
      </c>
      <c r="F434" s="1">
        <v>50</v>
      </c>
      <c r="G434" s="1" t="s">
        <v>26</v>
      </c>
      <c r="H434" s="3">
        <v>1416867</v>
      </c>
      <c r="I434" s="1">
        <v>45.02</v>
      </c>
      <c r="J434" s="1">
        <v>0.31</v>
      </c>
      <c r="K434">
        <f t="shared" si="6"/>
        <v>1977</v>
      </c>
    </row>
    <row r="435" spans="1:11" x14ac:dyDescent="0.2">
      <c r="A435" s="1">
        <v>434</v>
      </c>
      <c r="B435" s="1" t="s">
        <v>18</v>
      </c>
      <c r="C435" s="2" t="s">
        <v>332</v>
      </c>
      <c r="D435" s="2" t="s">
        <v>524</v>
      </c>
      <c r="E435" s="1" t="s">
        <v>13</v>
      </c>
      <c r="F435" s="1">
        <v>35</v>
      </c>
      <c r="G435" s="1" t="s">
        <v>26</v>
      </c>
      <c r="H435" s="3">
        <v>1416867</v>
      </c>
      <c r="I435" s="1">
        <v>45.02</v>
      </c>
      <c r="J435" s="1">
        <v>0.25</v>
      </c>
      <c r="K435">
        <f t="shared" si="6"/>
        <v>1594</v>
      </c>
    </row>
    <row r="436" spans="1:11" x14ac:dyDescent="0.2">
      <c r="A436" s="1">
        <v>435</v>
      </c>
      <c r="B436" s="1" t="s">
        <v>18</v>
      </c>
      <c r="C436" s="2" t="s">
        <v>1880</v>
      </c>
      <c r="D436" s="2" t="s">
        <v>524</v>
      </c>
      <c r="E436" s="1" t="s">
        <v>13</v>
      </c>
      <c r="F436" s="1">
        <v>55</v>
      </c>
      <c r="G436" s="1" t="s">
        <v>1881</v>
      </c>
      <c r="H436" s="3">
        <v>1416867</v>
      </c>
      <c r="I436" s="1">
        <v>45.02</v>
      </c>
      <c r="J436" s="1">
        <v>0.15</v>
      </c>
      <c r="K436">
        <f t="shared" si="6"/>
        <v>956</v>
      </c>
    </row>
    <row r="437" spans="1:11" x14ac:dyDescent="0.2">
      <c r="A437" s="1">
        <v>436</v>
      </c>
      <c r="B437" s="1" t="s">
        <v>18</v>
      </c>
      <c r="C437" s="2" t="s">
        <v>1882</v>
      </c>
      <c r="D437" s="2" t="s">
        <v>524</v>
      </c>
      <c r="E437" s="1" t="s">
        <v>13</v>
      </c>
      <c r="F437" s="1">
        <v>28</v>
      </c>
      <c r="G437" s="1" t="s">
        <v>82</v>
      </c>
      <c r="H437" s="3">
        <v>1416867</v>
      </c>
      <c r="I437" s="1">
        <v>45.02</v>
      </c>
      <c r="J437" s="1">
        <v>0.15</v>
      </c>
      <c r="K437">
        <f t="shared" si="6"/>
        <v>956</v>
      </c>
    </row>
    <row r="438" spans="1:11" x14ac:dyDescent="0.2">
      <c r="A438" s="1">
        <v>437</v>
      </c>
      <c r="B438" s="1" t="s">
        <v>18</v>
      </c>
      <c r="C438" s="2" t="s">
        <v>1883</v>
      </c>
      <c r="D438" s="2" t="s">
        <v>524</v>
      </c>
      <c r="E438" s="1" t="s">
        <v>13</v>
      </c>
      <c r="F438" s="1">
        <v>38</v>
      </c>
      <c r="G438" s="1" t="s">
        <v>26</v>
      </c>
      <c r="H438" s="3">
        <v>1416867</v>
      </c>
      <c r="I438" s="1">
        <v>45.02</v>
      </c>
      <c r="J438" s="1">
        <v>0.13</v>
      </c>
      <c r="K438">
        <f t="shared" si="6"/>
        <v>829</v>
      </c>
    </row>
    <row r="439" spans="1:11" x14ac:dyDescent="0.2">
      <c r="A439" s="1">
        <v>438</v>
      </c>
      <c r="B439" s="1" t="s">
        <v>18</v>
      </c>
      <c r="C439" s="2" t="s">
        <v>1884</v>
      </c>
      <c r="D439" s="2" t="s">
        <v>524</v>
      </c>
      <c r="E439" s="1" t="s">
        <v>13</v>
      </c>
      <c r="F439" s="1">
        <v>42</v>
      </c>
      <c r="G439" s="1" t="s">
        <v>26</v>
      </c>
      <c r="H439" s="3">
        <v>1416867</v>
      </c>
      <c r="I439" s="1">
        <v>45.02</v>
      </c>
      <c r="J439" s="1">
        <v>0.12</v>
      </c>
      <c r="K439">
        <f t="shared" si="6"/>
        <v>765</v>
      </c>
    </row>
    <row r="440" spans="1:11" x14ac:dyDescent="0.2">
      <c r="A440" s="1">
        <v>439</v>
      </c>
      <c r="B440" s="1" t="s">
        <v>18</v>
      </c>
      <c r="C440" s="2" t="s">
        <v>1885</v>
      </c>
      <c r="D440" s="2" t="s">
        <v>524</v>
      </c>
      <c r="E440" s="1" t="s">
        <v>13</v>
      </c>
      <c r="F440" s="1">
        <v>56</v>
      </c>
      <c r="G440" s="1" t="s">
        <v>26</v>
      </c>
      <c r="H440" s="3">
        <v>1416867</v>
      </c>
      <c r="I440" s="1">
        <v>45.02</v>
      </c>
      <c r="J440" s="1">
        <v>0.12</v>
      </c>
      <c r="K440">
        <f t="shared" si="6"/>
        <v>765</v>
      </c>
    </row>
    <row r="441" spans="1:11" x14ac:dyDescent="0.2">
      <c r="A441" s="1">
        <v>440</v>
      </c>
      <c r="B441" s="1" t="s">
        <v>10</v>
      </c>
      <c r="C441" s="2" t="s">
        <v>538</v>
      </c>
      <c r="D441" s="2" t="s">
        <v>535</v>
      </c>
      <c r="E441" s="1" t="s">
        <v>13</v>
      </c>
      <c r="F441" s="1">
        <v>58</v>
      </c>
      <c r="G441" s="1" t="s">
        <v>22</v>
      </c>
      <c r="H441" s="3">
        <v>1503940</v>
      </c>
      <c r="I441" s="1">
        <v>49.81</v>
      </c>
      <c r="J441" s="1">
        <v>28.24</v>
      </c>
      <c r="K441">
        <f t="shared" si="6"/>
        <v>211549</v>
      </c>
    </row>
    <row r="442" spans="1:11" x14ac:dyDescent="0.2">
      <c r="A442" s="1">
        <v>441</v>
      </c>
      <c r="B442" s="1" t="s">
        <v>15</v>
      </c>
      <c r="C442" s="2" t="s">
        <v>1886</v>
      </c>
      <c r="D442" s="2" t="s">
        <v>535</v>
      </c>
      <c r="E442" s="1" t="s">
        <v>13</v>
      </c>
      <c r="F442" s="1">
        <v>76</v>
      </c>
      <c r="G442" s="1" t="s">
        <v>20</v>
      </c>
      <c r="H442" s="3">
        <v>1503940</v>
      </c>
      <c r="I442" s="1">
        <v>49.81</v>
      </c>
      <c r="J442" s="1">
        <v>21</v>
      </c>
      <c r="K442">
        <f t="shared" si="6"/>
        <v>157313</v>
      </c>
    </row>
    <row r="443" spans="1:11" x14ac:dyDescent="0.2">
      <c r="A443" s="1">
        <v>442</v>
      </c>
      <c r="B443" s="1" t="s">
        <v>44</v>
      </c>
      <c r="C443" s="2" t="s">
        <v>534</v>
      </c>
      <c r="D443" s="2" t="s">
        <v>535</v>
      </c>
      <c r="E443" s="1" t="s">
        <v>13</v>
      </c>
      <c r="F443" s="1">
        <v>54</v>
      </c>
      <c r="G443" s="1" t="s">
        <v>14</v>
      </c>
      <c r="H443" s="3">
        <v>1503940</v>
      </c>
      <c r="I443" s="1">
        <v>49.81</v>
      </c>
      <c r="J443" s="1">
        <v>20.23</v>
      </c>
      <c r="K443">
        <f t="shared" si="6"/>
        <v>151545</v>
      </c>
    </row>
    <row r="444" spans="1:11" x14ac:dyDescent="0.2">
      <c r="A444" s="1">
        <v>443</v>
      </c>
      <c r="B444" s="1" t="s">
        <v>44</v>
      </c>
      <c r="C444" s="2" t="s">
        <v>1887</v>
      </c>
      <c r="D444" s="2" t="s">
        <v>535</v>
      </c>
      <c r="E444" s="1" t="s">
        <v>13</v>
      </c>
      <c r="F444" s="1">
        <v>48</v>
      </c>
      <c r="G444" s="1" t="s">
        <v>17</v>
      </c>
      <c r="H444" s="3">
        <v>1503940</v>
      </c>
      <c r="I444" s="1">
        <v>49.81</v>
      </c>
      <c r="J444" s="1">
        <v>18.11</v>
      </c>
      <c r="K444">
        <f t="shared" si="6"/>
        <v>135664</v>
      </c>
    </row>
    <row r="445" spans="1:11" x14ac:dyDescent="0.2">
      <c r="A445" s="1">
        <v>444</v>
      </c>
      <c r="B445" s="1" t="s">
        <v>18</v>
      </c>
      <c r="C445" s="2" t="s">
        <v>1888</v>
      </c>
      <c r="D445" s="2" t="s">
        <v>535</v>
      </c>
      <c r="E445" s="1" t="s">
        <v>13</v>
      </c>
      <c r="F445" s="1">
        <v>41</v>
      </c>
      <c r="G445" s="1" t="s">
        <v>168</v>
      </c>
      <c r="H445" s="3">
        <v>1503940</v>
      </c>
      <c r="I445" s="1">
        <v>49.81</v>
      </c>
      <c r="J445" s="1">
        <v>3.32</v>
      </c>
      <c r="K445">
        <f t="shared" si="6"/>
        <v>24870</v>
      </c>
    </row>
    <row r="446" spans="1:11" x14ac:dyDescent="0.2">
      <c r="A446" s="1">
        <v>445</v>
      </c>
      <c r="B446" s="1" t="s">
        <v>18</v>
      </c>
      <c r="C446" s="2" t="s">
        <v>1889</v>
      </c>
      <c r="D446" s="2" t="s">
        <v>535</v>
      </c>
      <c r="E446" s="1" t="s">
        <v>13</v>
      </c>
      <c r="F446" s="1">
        <v>52</v>
      </c>
      <c r="G446" s="1" t="s">
        <v>26</v>
      </c>
      <c r="H446" s="3">
        <v>1503940</v>
      </c>
      <c r="I446" s="1">
        <v>49.81</v>
      </c>
      <c r="J446" s="1">
        <v>1.82</v>
      </c>
      <c r="K446">
        <f t="shared" si="6"/>
        <v>13633</v>
      </c>
    </row>
    <row r="447" spans="1:11" x14ac:dyDescent="0.2">
      <c r="A447" s="1">
        <v>446</v>
      </c>
      <c r="B447" s="1" t="s">
        <v>18</v>
      </c>
      <c r="C447" s="2" t="s">
        <v>1890</v>
      </c>
      <c r="D447" s="2" t="s">
        <v>535</v>
      </c>
      <c r="E447" s="1" t="s">
        <v>13</v>
      </c>
      <c r="F447" s="1">
        <v>42</v>
      </c>
      <c r="G447" s="1" t="s">
        <v>273</v>
      </c>
      <c r="H447" s="3">
        <v>1503940</v>
      </c>
      <c r="I447" s="1">
        <v>49.81</v>
      </c>
      <c r="J447" s="1">
        <v>1</v>
      </c>
      <c r="K447">
        <f t="shared" si="6"/>
        <v>7491</v>
      </c>
    </row>
    <row r="448" spans="1:11" x14ac:dyDescent="0.2">
      <c r="A448" s="1">
        <v>447</v>
      </c>
      <c r="B448" s="1" t="s">
        <v>18</v>
      </c>
      <c r="C448" s="2" t="s">
        <v>1891</v>
      </c>
      <c r="D448" s="2" t="s">
        <v>535</v>
      </c>
      <c r="E448" s="1" t="s">
        <v>13</v>
      </c>
      <c r="F448" s="1">
        <v>36</v>
      </c>
      <c r="G448" s="1" t="s">
        <v>26</v>
      </c>
      <c r="H448" s="3">
        <v>1503940</v>
      </c>
      <c r="I448" s="1">
        <v>49.81</v>
      </c>
      <c r="J448" s="1">
        <v>0.75</v>
      </c>
      <c r="K448">
        <f t="shared" si="6"/>
        <v>5618</v>
      </c>
    </row>
    <row r="449" spans="1:11" x14ac:dyDescent="0.2">
      <c r="A449" s="1">
        <v>448</v>
      </c>
      <c r="B449" s="1" t="s">
        <v>18</v>
      </c>
      <c r="C449" s="2" t="s">
        <v>1892</v>
      </c>
      <c r="D449" s="2" t="s">
        <v>535</v>
      </c>
      <c r="E449" s="1" t="s">
        <v>13</v>
      </c>
      <c r="F449" s="1">
        <v>45</v>
      </c>
      <c r="G449" s="1" t="s">
        <v>1893</v>
      </c>
      <c r="H449" s="3">
        <v>1503940</v>
      </c>
      <c r="I449" s="1">
        <v>49.81</v>
      </c>
      <c r="J449" s="1">
        <v>0.69</v>
      </c>
      <c r="K449">
        <f t="shared" si="6"/>
        <v>5168</v>
      </c>
    </row>
    <row r="450" spans="1:11" x14ac:dyDescent="0.2">
      <c r="A450" s="1">
        <v>449</v>
      </c>
      <c r="B450" s="1" t="s">
        <v>18</v>
      </c>
      <c r="C450" s="2" t="s">
        <v>1894</v>
      </c>
      <c r="D450" s="2" t="s">
        <v>535</v>
      </c>
      <c r="E450" s="1" t="s">
        <v>13</v>
      </c>
      <c r="F450" s="1">
        <v>42</v>
      </c>
      <c r="G450" s="1" t="s">
        <v>123</v>
      </c>
      <c r="H450" s="3">
        <v>1503940</v>
      </c>
      <c r="I450" s="1">
        <v>49.81</v>
      </c>
      <c r="J450" s="1">
        <v>0.55000000000000004</v>
      </c>
      <c r="K450">
        <f t="shared" si="6"/>
        <v>4120</v>
      </c>
    </row>
    <row r="451" spans="1:11" x14ac:dyDescent="0.2">
      <c r="A451" s="1">
        <v>450</v>
      </c>
      <c r="B451" s="1" t="s">
        <v>18</v>
      </c>
      <c r="C451" s="2" t="s">
        <v>1895</v>
      </c>
      <c r="D451" s="2" t="s">
        <v>535</v>
      </c>
      <c r="E451" s="1" t="s">
        <v>13</v>
      </c>
      <c r="F451" s="1">
        <v>32</v>
      </c>
      <c r="G451" s="1" t="s">
        <v>1079</v>
      </c>
      <c r="H451" s="3">
        <v>1503940</v>
      </c>
      <c r="I451" s="1">
        <v>49.81</v>
      </c>
      <c r="J451" s="1">
        <v>0.51</v>
      </c>
      <c r="K451">
        <f t="shared" ref="K451:K514" si="7">INT(H451*I451*J451/10000)</f>
        <v>3820</v>
      </c>
    </row>
    <row r="452" spans="1:11" x14ac:dyDescent="0.2">
      <c r="A452" s="1">
        <v>451</v>
      </c>
      <c r="B452" s="1" t="s">
        <v>18</v>
      </c>
      <c r="C452" s="2" t="s">
        <v>1896</v>
      </c>
      <c r="D452" s="2" t="s">
        <v>535</v>
      </c>
      <c r="E452" s="1" t="s">
        <v>13</v>
      </c>
      <c r="F452" s="1">
        <v>50</v>
      </c>
      <c r="G452" s="1" t="s">
        <v>26</v>
      </c>
      <c r="H452" s="3">
        <v>1503940</v>
      </c>
      <c r="I452" s="1">
        <v>49.81</v>
      </c>
      <c r="J452" s="1">
        <v>0.46</v>
      </c>
      <c r="K452">
        <f t="shared" si="7"/>
        <v>3445</v>
      </c>
    </row>
    <row r="453" spans="1:11" x14ac:dyDescent="0.2">
      <c r="A453" s="1">
        <v>452</v>
      </c>
      <c r="B453" s="1" t="s">
        <v>18</v>
      </c>
      <c r="C453" s="2" t="s">
        <v>1897</v>
      </c>
      <c r="D453" s="2" t="s">
        <v>535</v>
      </c>
      <c r="E453" s="1" t="s">
        <v>13</v>
      </c>
      <c r="F453" s="1">
        <v>35</v>
      </c>
      <c r="G453" s="1" t="s">
        <v>26</v>
      </c>
      <c r="H453" s="3">
        <v>1503940</v>
      </c>
      <c r="I453" s="1">
        <v>49.81</v>
      </c>
      <c r="J453" s="1">
        <v>0.45</v>
      </c>
      <c r="K453">
        <f t="shared" si="7"/>
        <v>3371</v>
      </c>
    </row>
    <row r="454" spans="1:11" x14ac:dyDescent="0.2">
      <c r="A454" s="1">
        <v>453</v>
      </c>
      <c r="B454" s="1" t="s">
        <v>18</v>
      </c>
      <c r="C454" s="2" t="s">
        <v>1898</v>
      </c>
      <c r="D454" s="2" t="s">
        <v>535</v>
      </c>
      <c r="E454" s="1" t="s">
        <v>13</v>
      </c>
      <c r="F454" s="1">
        <v>55</v>
      </c>
      <c r="G454" s="1" t="s">
        <v>1899</v>
      </c>
      <c r="H454" s="3">
        <v>1503940</v>
      </c>
      <c r="I454" s="1">
        <v>49.81</v>
      </c>
      <c r="J454" s="1">
        <v>0.43</v>
      </c>
      <c r="K454">
        <f t="shared" si="7"/>
        <v>3221</v>
      </c>
    </row>
    <row r="455" spans="1:11" x14ac:dyDescent="0.2">
      <c r="A455" s="1">
        <v>454</v>
      </c>
      <c r="B455" s="1" t="s">
        <v>18</v>
      </c>
      <c r="C455" s="2" t="s">
        <v>390</v>
      </c>
      <c r="D455" s="2" t="s">
        <v>535</v>
      </c>
      <c r="E455" s="1" t="s">
        <v>13</v>
      </c>
      <c r="F455" s="1">
        <v>25</v>
      </c>
      <c r="G455" s="1" t="s">
        <v>1788</v>
      </c>
      <c r="H455" s="3">
        <v>1503940</v>
      </c>
      <c r="I455" s="1">
        <v>49.81</v>
      </c>
      <c r="J455" s="1">
        <v>0.41</v>
      </c>
      <c r="K455">
        <f t="shared" si="7"/>
        <v>3071</v>
      </c>
    </row>
    <row r="456" spans="1:11" x14ac:dyDescent="0.2">
      <c r="A456" s="1">
        <v>455</v>
      </c>
      <c r="B456" s="1" t="s">
        <v>18</v>
      </c>
      <c r="C456" s="2" t="s">
        <v>1900</v>
      </c>
      <c r="D456" s="2" t="s">
        <v>535</v>
      </c>
      <c r="E456" s="1" t="s">
        <v>13</v>
      </c>
      <c r="F456" s="1">
        <v>35</v>
      </c>
      <c r="G456" s="1" t="s">
        <v>1583</v>
      </c>
      <c r="H456" s="3">
        <v>1503940</v>
      </c>
      <c r="I456" s="1">
        <v>49.81</v>
      </c>
      <c r="J456" s="1">
        <v>0.4</v>
      </c>
      <c r="K456">
        <f t="shared" si="7"/>
        <v>2996</v>
      </c>
    </row>
    <row r="457" spans="1:11" x14ac:dyDescent="0.2">
      <c r="A457" s="1">
        <v>456</v>
      </c>
      <c r="B457" s="1" t="s">
        <v>18</v>
      </c>
      <c r="C457" s="2" t="s">
        <v>546</v>
      </c>
      <c r="D457" s="2" t="s">
        <v>535</v>
      </c>
      <c r="E457" s="1" t="s">
        <v>49</v>
      </c>
      <c r="F457" s="1">
        <v>38</v>
      </c>
      <c r="G457" s="1" t="s">
        <v>26</v>
      </c>
      <c r="H457" s="3">
        <v>1503940</v>
      </c>
      <c r="I457" s="1">
        <v>49.81</v>
      </c>
      <c r="J457" s="1">
        <v>0.35</v>
      </c>
      <c r="K457">
        <f t="shared" si="7"/>
        <v>2621</v>
      </c>
    </row>
    <row r="458" spans="1:11" x14ac:dyDescent="0.2">
      <c r="A458" s="1">
        <v>457</v>
      </c>
      <c r="B458" s="1" t="s">
        <v>18</v>
      </c>
      <c r="C458" s="2" t="s">
        <v>1901</v>
      </c>
      <c r="D458" s="2" t="s">
        <v>535</v>
      </c>
      <c r="E458" s="1" t="s">
        <v>13</v>
      </c>
      <c r="F458" s="1">
        <v>34</v>
      </c>
      <c r="G458" s="1" t="s">
        <v>26</v>
      </c>
      <c r="H458" s="3">
        <v>1503940</v>
      </c>
      <c r="I458" s="1">
        <v>49.81</v>
      </c>
      <c r="J458" s="1">
        <v>0.28999999999999998</v>
      </c>
      <c r="K458">
        <f t="shared" si="7"/>
        <v>2172</v>
      </c>
    </row>
    <row r="459" spans="1:11" x14ac:dyDescent="0.2">
      <c r="A459" s="1">
        <v>458</v>
      </c>
      <c r="B459" s="1" t="s">
        <v>18</v>
      </c>
      <c r="C459" s="2" t="s">
        <v>1902</v>
      </c>
      <c r="D459" s="2" t="s">
        <v>535</v>
      </c>
      <c r="E459" s="1" t="s">
        <v>13</v>
      </c>
      <c r="F459" s="1">
        <v>36</v>
      </c>
      <c r="G459" s="1" t="s">
        <v>1505</v>
      </c>
      <c r="H459" s="3">
        <v>1503940</v>
      </c>
      <c r="I459" s="1">
        <v>49.81</v>
      </c>
      <c r="J459" s="1">
        <v>0.28000000000000003</v>
      </c>
      <c r="K459">
        <f t="shared" si="7"/>
        <v>2097</v>
      </c>
    </row>
    <row r="460" spans="1:11" x14ac:dyDescent="0.2">
      <c r="A460" s="1">
        <v>459</v>
      </c>
      <c r="B460" s="1" t="s">
        <v>18</v>
      </c>
      <c r="C460" s="2" t="s">
        <v>1903</v>
      </c>
      <c r="D460" s="2" t="s">
        <v>535</v>
      </c>
      <c r="E460" s="1" t="s">
        <v>13</v>
      </c>
      <c r="F460" s="1">
        <v>39</v>
      </c>
      <c r="G460" s="1" t="s">
        <v>1904</v>
      </c>
      <c r="H460" s="3">
        <v>1503940</v>
      </c>
      <c r="I460" s="1">
        <v>49.81</v>
      </c>
      <c r="J460" s="1">
        <v>0.21</v>
      </c>
      <c r="K460">
        <f t="shared" si="7"/>
        <v>1573</v>
      </c>
    </row>
    <row r="461" spans="1:11" x14ac:dyDescent="0.2">
      <c r="A461" s="1">
        <v>460</v>
      </c>
      <c r="B461" s="1" t="s">
        <v>18</v>
      </c>
      <c r="C461" s="2" t="s">
        <v>1905</v>
      </c>
      <c r="D461" s="2" t="s">
        <v>535</v>
      </c>
      <c r="E461" s="1" t="s">
        <v>13</v>
      </c>
      <c r="F461" s="1">
        <v>44</v>
      </c>
      <c r="G461" s="1" t="s">
        <v>428</v>
      </c>
      <c r="H461" s="3">
        <v>1503940</v>
      </c>
      <c r="I461" s="1">
        <v>49.81</v>
      </c>
      <c r="J461" s="1">
        <v>0.17</v>
      </c>
      <c r="K461">
        <f t="shared" si="7"/>
        <v>1273</v>
      </c>
    </row>
    <row r="462" spans="1:11" x14ac:dyDescent="0.2">
      <c r="A462" s="1">
        <v>461</v>
      </c>
      <c r="B462" s="1" t="s">
        <v>18</v>
      </c>
      <c r="C462" s="2" t="s">
        <v>1594</v>
      </c>
      <c r="D462" s="2" t="s">
        <v>535</v>
      </c>
      <c r="E462" s="1" t="s">
        <v>13</v>
      </c>
      <c r="F462" s="1">
        <v>29</v>
      </c>
      <c r="G462" s="1" t="s">
        <v>26</v>
      </c>
      <c r="H462" s="3">
        <v>1503940</v>
      </c>
      <c r="I462" s="1">
        <v>49.81</v>
      </c>
      <c r="J462" s="1">
        <v>0.16</v>
      </c>
      <c r="K462">
        <f t="shared" si="7"/>
        <v>1198</v>
      </c>
    </row>
    <row r="463" spans="1:11" x14ac:dyDescent="0.2">
      <c r="A463" s="1">
        <v>462</v>
      </c>
      <c r="B463" s="1" t="s">
        <v>18</v>
      </c>
      <c r="C463" s="2" t="s">
        <v>1906</v>
      </c>
      <c r="D463" s="2" t="s">
        <v>535</v>
      </c>
      <c r="E463" s="1" t="s">
        <v>13</v>
      </c>
      <c r="F463" s="1">
        <v>46</v>
      </c>
      <c r="G463" s="1" t="s">
        <v>26</v>
      </c>
      <c r="H463" s="3">
        <v>1503940</v>
      </c>
      <c r="I463" s="1">
        <v>49.81</v>
      </c>
      <c r="J463" s="1">
        <v>0.14000000000000001</v>
      </c>
      <c r="K463">
        <f t="shared" si="7"/>
        <v>1048</v>
      </c>
    </row>
    <row r="464" spans="1:11" x14ac:dyDescent="0.2">
      <c r="A464" s="1">
        <v>463</v>
      </c>
      <c r="B464" s="1" t="s">
        <v>10</v>
      </c>
      <c r="C464" s="2" t="s">
        <v>1907</v>
      </c>
      <c r="D464" s="2" t="s">
        <v>548</v>
      </c>
      <c r="E464" s="1" t="s">
        <v>13</v>
      </c>
      <c r="F464" s="1">
        <v>56</v>
      </c>
      <c r="G464" s="1" t="s">
        <v>22</v>
      </c>
      <c r="H464" s="3">
        <v>1325695</v>
      </c>
      <c r="I464" s="1">
        <v>46.09</v>
      </c>
      <c r="J464" s="1">
        <v>27.72</v>
      </c>
      <c r="K464">
        <f t="shared" si="7"/>
        <v>169372</v>
      </c>
    </row>
    <row r="465" spans="1:11" x14ac:dyDescent="0.2">
      <c r="A465" s="1">
        <v>464</v>
      </c>
      <c r="B465" s="1" t="s">
        <v>15</v>
      </c>
      <c r="C465" s="2" t="s">
        <v>1908</v>
      </c>
      <c r="D465" s="2" t="s">
        <v>548</v>
      </c>
      <c r="E465" s="1" t="s">
        <v>13</v>
      </c>
      <c r="F465" s="1">
        <v>56</v>
      </c>
      <c r="G465" s="1" t="s">
        <v>17</v>
      </c>
      <c r="H465" s="3">
        <v>1325695</v>
      </c>
      <c r="I465" s="1">
        <v>46.09</v>
      </c>
      <c r="J465" s="1">
        <v>23.26</v>
      </c>
      <c r="K465">
        <f t="shared" si="7"/>
        <v>142121</v>
      </c>
    </row>
    <row r="466" spans="1:11" x14ac:dyDescent="0.2">
      <c r="A466" s="1">
        <v>465</v>
      </c>
      <c r="B466" s="1" t="s">
        <v>44</v>
      </c>
      <c r="C466" s="2" t="s">
        <v>1909</v>
      </c>
      <c r="D466" s="2" t="s">
        <v>548</v>
      </c>
      <c r="E466" s="1" t="s">
        <v>13</v>
      </c>
      <c r="F466" s="1">
        <v>65</v>
      </c>
      <c r="G466" s="1" t="s">
        <v>20</v>
      </c>
      <c r="H466" s="3">
        <v>1325695</v>
      </c>
      <c r="I466" s="1">
        <v>46.09</v>
      </c>
      <c r="J466" s="1">
        <v>20.84</v>
      </c>
      <c r="K466">
        <f t="shared" si="7"/>
        <v>127335</v>
      </c>
    </row>
    <row r="467" spans="1:11" x14ac:dyDescent="0.2">
      <c r="A467" s="1">
        <v>466</v>
      </c>
      <c r="B467" s="1" t="s">
        <v>44</v>
      </c>
      <c r="C467" s="2" t="s">
        <v>1910</v>
      </c>
      <c r="D467" s="2" t="s">
        <v>548</v>
      </c>
      <c r="E467" s="1" t="s">
        <v>49</v>
      </c>
      <c r="F467" s="1">
        <v>54</v>
      </c>
      <c r="G467" s="1" t="s">
        <v>14</v>
      </c>
      <c r="H467" s="3">
        <v>1325695</v>
      </c>
      <c r="I467" s="1">
        <v>46.09</v>
      </c>
      <c r="J467" s="1">
        <v>19.3</v>
      </c>
      <c r="K467">
        <f t="shared" si="7"/>
        <v>117925</v>
      </c>
    </row>
    <row r="468" spans="1:11" x14ac:dyDescent="0.2">
      <c r="A468" s="1">
        <v>467</v>
      </c>
      <c r="B468" s="1" t="s">
        <v>18</v>
      </c>
      <c r="C468" s="2" t="s">
        <v>1911</v>
      </c>
      <c r="D468" s="2" t="s">
        <v>548</v>
      </c>
      <c r="E468" s="1" t="s">
        <v>13</v>
      </c>
      <c r="F468" s="1">
        <v>53</v>
      </c>
      <c r="G468" s="1" t="s">
        <v>428</v>
      </c>
      <c r="H468" s="3">
        <v>1325695</v>
      </c>
      <c r="I468" s="1">
        <v>46.09</v>
      </c>
      <c r="J468" s="1">
        <v>5.05</v>
      </c>
      <c r="K468">
        <f t="shared" si="7"/>
        <v>30856</v>
      </c>
    </row>
    <row r="469" spans="1:11" x14ac:dyDescent="0.2">
      <c r="A469" s="1">
        <v>468</v>
      </c>
      <c r="B469" s="1" t="s">
        <v>18</v>
      </c>
      <c r="C469" s="2" t="s">
        <v>1912</v>
      </c>
      <c r="D469" s="2" t="s">
        <v>548</v>
      </c>
      <c r="E469" s="1" t="s">
        <v>13</v>
      </c>
      <c r="F469" s="1">
        <v>50</v>
      </c>
      <c r="G469" s="1" t="s">
        <v>26</v>
      </c>
      <c r="H469" s="3">
        <v>1325695</v>
      </c>
      <c r="I469" s="1">
        <v>46.09</v>
      </c>
      <c r="J469" s="1">
        <v>0.69</v>
      </c>
      <c r="K469">
        <f t="shared" si="7"/>
        <v>4215</v>
      </c>
    </row>
    <row r="470" spans="1:11" x14ac:dyDescent="0.2">
      <c r="A470" s="1">
        <v>469</v>
      </c>
      <c r="B470" s="1" t="s">
        <v>18</v>
      </c>
      <c r="C470" s="2" t="s">
        <v>1913</v>
      </c>
      <c r="D470" s="2" t="s">
        <v>548</v>
      </c>
      <c r="E470" s="1" t="s">
        <v>13</v>
      </c>
      <c r="F470" s="1">
        <v>36</v>
      </c>
      <c r="G470" s="1" t="s">
        <v>1583</v>
      </c>
      <c r="H470" s="3">
        <v>1325695</v>
      </c>
      <c r="I470" s="1">
        <v>46.09</v>
      </c>
      <c r="J470" s="1">
        <v>0.64</v>
      </c>
      <c r="K470">
        <f t="shared" si="7"/>
        <v>3910</v>
      </c>
    </row>
    <row r="471" spans="1:11" x14ac:dyDescent="0.2">
      <c r="A471" s="1">
        <v>470</v>
      </c>
      <c r="B471" s="1" t="s">
        <v>18</v>
      </c>
      <c r="C471" s="2" t="s">
        <v>1914</v>
      </c>
      <c r="D471" s="2" t="s">
        <v>548</v>
      </c>
      <c r="E471" s="1" t="s">
        <v>49</v>
      </c>
      <c r="F471" s="1">
        <v>54</v>
      </c>
      <c r="G471" s="1" t="s">
        <v>26</v>
      </c>
      <c r="H471" s="3">
        <v>1325695</v>
      </c>
      <c r="I471" s="1">
        <v>46.09</v>
      </c>
      <c r="J471" s="1">
        <v>0.45</v>
      </c>
      <c r="K471">
        <f t="shared" si="7"/>
        <v>2749</v>
      </c>
    </row>
    <row r="472" spans="1:11" x14ac:dyDescent="0.2">
      <c r="A472" s="1">
        <v>471</v>
      </c>
      <c r="B472" s="1" t="s">
        <v>18</v>
      </c>
      <c r="C472" s="2" t="s">
        <v>1915</v>
      </c>
      <c r="D472" s="2" t="s">
        <v>548</v>
      </c>
      <c r="E472" s="1" t="s">
        <v>13</v>
      </c>
      <c r="F472" s="1">
        <v>57</v>
      </c>
      <c r="G472" s="1" t="s">
        <v>1500</v>
      </c>
      <c r="H472" s="3">
        <v>1325695</v>
      </c>
      <c r="I472" s="1">
        <v>46.09</v>
      </c>
      <c r="J472" s="1">
        <v>0.43</v>
      </c>
      <c r="K472">
        <f t="shared" si="7"/>
        <v>2627</v>
      </c>
    </row>
    <row r="473" spans="1:11" x14ac:dyDescent="0.2">
      <c r="A473" s="1">
        <v>472</v>
      </c>
      <c r="B473" s="1" t="s">
        <v>18</v>
      </c>
      <c r="C473" s="2" t="s">
        <v>1916</v>
      </c>
      <c r="D473" s="2" t="s">
        <v>548</v>
      </c>
      <c r="E473" s="1" t="s">
        <v>13</v>
      </c>
      <c r="F473" s="1">
        <v>40</v>
      </c>
      <c r="G473" s="1" t="s">
        <v>1079</v>
      </c>
      <c r="H473" s="3">
        <v>1325695</v>
      </c>
      <c r="I473" s="1">
        <v>46.09</v>
      </c>
      <c r="J473" s="1">
        <v>0.3</v>
      </c>
      <c r="K473">
        <f t="shared" si="7"/>
        <v>1833</v>
      </c>
    </row>
    <row r="474" spans="1:11" x14ac:dyDescent="0.2">
      <c r="A474" s="1">
        <v>473</v>
      </c>
      <c r="B474" s="1" t="s">
        <v>18</v>
      </c>
      <c r="C474" s="2" t="s">
        <v>286</v>
      </c>
      <c r="D474" s="2" t="s">
        <v>548</v>
      </c>
      <c r="E474" s="1" t="s">
        <v>13</v>
      </c>
      <c r="F474" s="1">
        <v>55</v>
      </c>
      <c r="G474" s="1" t="s">
        <v>26</v>
      </c>
      <c r="H474" s="3">
        <v>1325695</v>
      </c>
      <c r="I474" s="1">
        <v>46.09</v>
      </c>
      <c r="J474" s="1">
        <v>0.3</v>
      </c>
      <c r="K474">
        <f t="shared" si="7"/>
        <v>1833</v>
      </c>
    </row>
    <row r="475" spans="1:11" x14ac:dyDescent="0.2">
      <c r="A475" s="1">
        <v>474</v>
      </c>
      <c r="B475" s="1" t="s">
        <v>18</v>
      </c>
      <c r="C475" s="2" t="s">
        <v>1917</v>
      </c>
      <c r="D475" s="2" t="s">
        <v>548</v>
      </c>
      <c r="E475" s="1" t="s">
        <v>13</v>
      </c>
      <c r="F475" s="1">
        <v>62</v>
      </c>
      <c r="G475" s="1" t="s">
        <v>1918</v>
      </c>
      <c r="H475" s="3">
        <v>1325695</v>
      </c>
      <c r="I475" s="1">
        <v>46.09</v>
      </c>
      <c r="J475" s="1">
        <v>0.24</v>
      </c>
      <c r="K475">
        <f t="shared" si="7"/>
        <v>1466</v>
      </c>
    </row>
    <row r="476" spans="1:11" x14ac:dyDescent="0.2">
      <c r="A476" s="1">
        <v>475</v>
      </c>
      <c r="B476" s="1" t="s">
        <v>18</v>
      </c>
      <c r="C476" s="2" t="s">
        <v>1919</v>
      </c>
      <c r="D476" s="2" t="s">
        <v>548</v>
      </c>
      <c r="E476" s="1" t="s">
        <v>13</v>
      </c>
      <c r="F476" s="1">
        <v>61</v>
      </c>
      <c r="G476" s="1" t="s">
        <v>26</v>
      </c>
      <c r="H476" s="3">
        <v>1325695</v>
      </c>
      <c r="I476" s="1">
        <v>46.09</v>
      </c>
      <c r="J476" s="1">
        <v>0.23</v>
      </c>
      <c r="K476">
        <f t="shared" si="7"/>
        <v>1405</v>
      </c>
    </row>
    <row r="477" spans="1:11" x14ac:dyDescent="0.2">
      <c r="A477" s="1">
        <v>476</v>
      </c>
      <c r="B477" s="1" t="s">
        <v>18</v>
      </c>
      <c r="C477" s="2" t="s">
        <v>1920</v>
      </c>
      <c r="D477" s="2" t="s">
        <v>548</v>
      </c>
      <c r="E477" s="1" t="s">
        <v>13</v>
      </c>
      <c r="F477" s="1">
        <v>40</v>
      </c>
      <c r="G477" s="1" t="s">
        <v>1530</v>
      </c>
      <c r="H477" s="3">
        <v>1325695</v>
      </c>
      <c r="I477" s="1">
        <v>46.09</v>
      </c>
      <c r="J477" s="1">
        <v>0.2</v>
      </c>
      <c r="K477">
        <f t="shared" si="7"/>
        <v>1222</v>
      </c>
    </row>
    <row r="478" spans="1:11" x14ac:dyDescent="0.2">
      <c r="A478" s="1">
        <v>477</v>
      </c>
      <c r="B478" s="1" t="s">
        <v>18</v>
      </c>
      <c r="C478" s="2" t="s">
        <v>1921</v>
      </c>
      <c r="D478" s="2" t="s">
        <v>548</v>
      </c>
      <c r="E478" s="1" t="s">
        <v>13</v>
      </c>
      <c r="F478" s="1">
        <v>31</v>
      </c>
      <c r="G478" s="1" t="s">
        <v>1589</v>
      </c>
      <c r="H478" s="3">
        <v>1325695</v>
      </c>
      <c r="I478" s="1">
        <v>46.09</v>
      </c>
      <c r="J478" s="1">
        <v>0.2</v>
      </c>
      <c r="K478">
        <f t="shared" si="7"/>
        <v>1222</v>
      </c>
    </row>
    <row r="479" spans="1:11" x14ac:dyDescent="0.2">
      <c r="A479" s="1">
        <v>478</v>
      </c>
      <c r="B479" s="1" t="s">
        <v>18</v>
      </c>
      <c r="C479" s="2" t="s">
        <v>1922</v>
      </c>
      <c r="D479" s="2" t="s">
        <v>548</v>
      </c>
      <c r="E479" s="1" t="s">
        <v>13</v>
      </c>
      <c r="F479" s="1">
        <v>73</v>
      </c>
      <c r="G479" s="1" t="s">
        <v>1923</v>
      </c>
      <c r="H479" s="3">
        <v>1325695</v>
      </c>
      <c r="I479" s="1">
        <v>46.09</v>
      </c>
      <c r="J479" s="1">
        <v>0.14000000000000001</v>
      </c>
      <c r="K479">
        <f t="shared" si="7"/>
        <v>855</v>
      </c>
    </row>
    <row r="480" spans="1:11" x14ac:dyDescent="0.2">
      <c r="A480" s="1">
        <v>479</v>
      </c>
      <c r="B480" s="1" t="s">
        <v>10</v>
      </c>
      <c r="C480" s="2" t="s">
        <v>573</v>
      </c>
      <c r="D480" s="2" t="s">
        <v>571</v>
      </c>
      <c r="E480" s="1" t="s">
        <v>13</v>
      </c>
      <c r="F480" s="1">
        <v>53</v>
      </c>
      <c r="G480" s="1" t="s">
        <v>20</v>
      </c>
      <c r="H480" s="3">
        <v>1536621</v>
      </c>
      <c r="I480" s="1">
        <v>45.19</v>
      </c>
      <c r="J480" s="1">
        <v>31.53</v>
      </c>
      <c r="K480">
        <f t="shared" si="7"/>
        <v>218944</v>
      </c>
    </row>
    <row r="481" spans="1:11" x14ac:dyDescent="0.2">
      <c r="A481" s="1">
        <v>480</v>
      </c>
      <c r="B481" s="1" t="s">
        <v>15</v>
      </c>
      <c r="C481" s="2" t="s">
        <v>1924</v>
      </c>
      <c r="D481" s="2" t="s">
        <v>571</v>
      </c>
      <c r="E481" s="1" t="s">
        <v>13</v>
      </c>
      <c r="F481" s="1">
        <v>37</v>
      </c>
      <c r="G481" s="1" t="s">
        <v>17</v>
      </c>
      <c r="H481" s="3">
        <v>1536621</v>
      </c>
      <c r="I481" s="1">
        <v>45.19</v>
      </c>
      <c r="J481" s="1">
        <v>24.01</v>
      </c>
      <c r="K481">
        <f t="shared" si="7"/>
        <v>166725</v>
      </c>
    </row>
    <row r="482" spans="1:11" x14ac:dyDescent="0.2">
      <c r="A482" s="1">
        <v>481</v>
      </c>
      <c r="B482" s="1" t="s">
        <v>44</v>
      </c>
      <c r="C482" s="2" t="s">
        <v>1925</v>
      </c>
      <c r="D482" s="2" t="s">
        <v>571</v>
      </c>
      <c r="E482" s="1" t="s">
        <v>13</v>
      </c>
      <c r="F482" s="1">
        <v>69</v>
      </c>
      <c r="G482" s="1" t="s">
        <v>14</v>
      </c>
      <c r="H482" s="3">
        <v>1536621</v>
      </c>
      <c r="I482" s="1">
        <v>45.19</v>
      </c>
      <c r="J482" s="1">
        <v>16.66</v>
      </c>
      <c r="K482">
        <f t="shared" si="7"/>
        <v>115686</v>
      </c>
    </row>
    <row r="483" spans="1:11" x14ac:dyDescent="0.2">
      <c r="A483" s="1">
        <v>482</v>
      </c>
      <c r="B483" s="1" t="s">
        <v>18</v>
      </c>
      <c r="C483" s="2" t="s">
        <v>1926</v>
      </c>
      <c r="D483" s="2" t="s">
        <v>571</v>
      </c>
      <c r="E483" s="1" t="s">
        <v>13</v>
      </c>
      <c r="F483" s="1">
        <v>44</v>
      </c>
      <c r="G483" s="1" t="s">
        <v>22</v>
      </c>
      <c r="H483" s="3">
        <v>1536621</v>
      </c>
      <c r="I483" s="1">
        <v>45.19</v>
      </c>
      <c r="J483" s="1">
        <v>14.67</v>
      </c>
      <c r="K483">
        <f t="shared" si="7"/>
        <v>101868</v>
      </c>
    </row>
    <row r="484" spans="1:11" x14ac:dyDescent="0.2">
      <c r="A484" s="1">
        <v>483</v>
      </c>
      <c r="B484" s="1" t="s">
        <v>18</v>
      </c>
      <c r="C484" s="2" t="s">
        <v>1927</v>
      </c>
      <c r="D484" s="2" t="s">
        <v>571</v>
      </c>
      <c r="E484" s="1" t="s">
        <v>13</v>
      </c>
      <c r="F484" s="1">
        <v>54</v>
      </c>
      <c r="G484" s="1" t="s">
        <v>26</v>
      </c>
      <c r="H484" s="3">
        <v>1536621</v>
      </c>
      <c r="I484" s="1">
        <v>45.19</v>
      </c>
      <c r="J484" s="1">
        <v>3.38</v>
      </c>
      <c r="K484">
        <f t="shared" si="7"/>
        <v>23470</v>
      </c>
    </row>
    <row r="485" spans="1:11" x14ac:dyDescent="0.2">
      <c r="A485" s="1">
        <v>484</v>
      </c>
      <c r="B485" s="1" t="s">
        <v>18</v>
      </c>
      <c r="C485" s="2" t="s">
        <v>1928</v>
      </c>
      <c r="D485" s="2" t="s">
        <v>571</v>
      </c>
      <c r="E485" s="1" t="s">
        <v>13</v>
      </c>
      <c r="F485" s="1">
        <v>58</v>
      </c>
      <c r="G485" s="1" t="s">
        <v>389</v>
      </c>
      <c r="H485" s="3">
        <v>1536621</v>
      </c>
      <c r="I485" s="1">
        <v>45.19</v>
      </c>
      <c r="J485" s="1">
        <v>1.54</v>
      </c>
      <c r="K485">
        <f t="shared" si="7"/>
        <v>10693</v>
      </c>
    </row>
    <row r="486" spans="1:11" x14ac:dyDescent="0.2">
      <c r="A486" s="1">
        <v>485</v>
      </c>
      <c r="B486" s="1" t="s">
        <v>18</v>
      </c>
      <c r="C486" s="2" t="s">
        <v>1929</v>
      </c>
      <c r="D486" s="2" t="s">
        <v>571</v>
      </c>
      <c r="E486" s="1" t="s">
        <v>13</v>
      </c>
      <c r="F486" s="1">
        <v>59</v>
      </c>
      <c r="G486" s="1" t="s">
        <v>1079</v>
      </c>
      <c r="H486" s="3">
        <v>1536621</v>
      </c>
      <c r="I486" s="1">
        <v>45.19</v>
      </c>
      <c r="J486" s="1">
        <v>1.53</v>
      </c>
      <c r="K486">
        <f t="shared" si="7"/>
        <v>10624</v>
      </c>
    </row>
    <row r="487" spans="1:11" x14ac:dyDescent="0.2">
      <c r="A487" s="1">
        <v>486</v>
      </c>
      <c r="B487" s="1" t="s">
        <v>18</v>
      </c>
      <c r="C487" s="2" t="s">
        <v>1930</v>
      </c>
      <c r="D487" s="2" t="s">
        <v>571</v>
      </c>
      <c r="E487" s="1" t="s">
        <v>13</v>
      </c>
      <c r="F487" s="1">
        <v>52</v>
      </c>
      <c r="G487" s="1" t="s">
        <v>1674</v>
      </c>
      <c r="H487" s="3">
        <v>1536621</v>
      </c>
      <c r="I487" s="1">
        <v>45.19</v>
      </c>
      <c r="J487" s="1">
        <v>1.07</v>
      </c>
      <c r="K487">
        <f t="shared" si="7"/>
        <v>7430</v>
      </c>
    </row>
    <row r="488" spans="1:11" x14ac:dyDescent="0.2">
      <c r="A488" s="1">
        <v>487</v>
      </c>
      <c r="B488" s="1" t="s">
        <v>18</v>
      </c>
      <c r="C488" s="2" t="s">
        <v>1931</v>
      </c>
      <c r="D488" s="2" t="s">
        <v>571</v>
      </c>
      <c r="E488" s="1" t="s">
        <v>13</v>
      </c>
      <c r="F488" s="1">
        <v>40</v>
      </c>
      <c r="G488" s="1" t="s">
        <v>26</v>
      </c>
      <c r="H488" s="3">
        <v>1536621</v>
      </c>
      <c r="I488" s="1">
        <v>45.19</v>
      </c>
      <c r="J488" s="1">
        <v>0.93</v>
      </c>
      <c r="K488">
        <f t="shared" si="7"/>
        <v>6457</v>
      </c>
    </row>
    <row r="489" spans="1:11" x14ac:dyDescent="0.2">
      <c r="A489" s="1">
        <v>488</v>
      </c>
      <c r="B489" s="1" t="s">
        <v>18</v>
      </c>
      <c r="C489" s="2" t="s">
        <v>1932</v>
      </c>
      <c r="D489" s="2" t="s">
        <v>571</v>
      </c>
      <c r="E489" s="1" t="s">
        <v>13</v>
      </c>
      <c r="F489" s="1">
        <v>43</v>
      </c>
      <c r="G489" s="1" t="s">
        <v>26</v>
      </c>
      <c r="H489" s="3">
        <v>1536621</v>
      </c>
      <c r="I489" s="1">
        <v>45.19</v>
      </c>
      <c r="J489" s="1">
        <v>0.87</v>
      </c>
      <c r="K489">
        <f t="shared" si="7"/>
        <v>6041</v>
      </c>
    </row>
    <row r="490" spans="1:11" x14ac:dyDescent="0.2">
      <c r="A490" s="1">
        <v>489</v>
      </c>
      <c r="B490" s="1" t="s">
        <v>18</v>
      </c>
      <c r="C490" s="2" t="s">
        <v>1933</v>
      </c>
      <c r="D490" s="2" t="s">
        <v>571</v>
      </c>
      <c r="E490" s="1" t="s">
        <v>13</v>
      </c>
      <c r="F490" s="1">
        <v>43</v>
      </c>
      <c r="G490" s="1" t="s">
        <v>26</v>
      </c>
      <c r="H490" s="3">
        <v>1536621</v>
      </c>
      <c r="I490" s="1">
        <v>45.19</v>
      </c>
      <c r="J490" s="1">
        <v>0.84</v>
      </c>
      <c r="K490">
        <f t="shared" si="7"/>
        <v>5832</v>
      </c>
    </row>
    <row r="491" spans="1:11" x14ac:dyDescent="0.2">
      <c r="A491" s="1">
        <v>490</v>
      </c>
      <c r="B491" s="1" t="s">
        <v>18</v>
      </c>
      <c r="C491" s="2" t="s">
        <v>1934</v>
      </c>
      <c r="D491" s="2" t="s">
        <v>571</v>
      </c>
      <c r="E491" s="1" t="s">
        <v>13</v>
      </c>
      <c r="F491" s="1">
        <v>39</v>
      </c>
      <c r="G491" s="1" t="s">
        <v>26</v>
      </c>
      <c r="H491" s="3">
        <v>1536621</v>
      </c>
      <c r="I491" s="1">
        <v>45.19</v>
      </c>
      <c r="J491" s="1">
        <v>0.83</v>
      </c>
      <c r="K491">
        <f t="shared" si="7"/>
        <v>5763</v>
      </c>
    </row>
    <row r="492" spans="1:11" x14ac:dyDescent="0.2">
      <c r="A492" s="1">
        <v>491</v>
      </c>
      <c r="B492" s="1" t="s">
        <v>18</v>
      </c>
      <c r="C492" s="2" t="s">
        <v>1935</v>
      </c>
      <c r="D492" s="2" t="s">
        <v>571</v>
      </c>
      <c r="E492" s="1" t="s">
        <v>13</v>
      </c>
      <c r="F492" s="1">
        <v>51</v>
      </c>
      <c r="G492" s="1" t="s">
        <v>1530</v>
      </c>
      <c r="H492" s="3">
        <v>1536621</v>
      </c>
      <c r="I492" s="1">
        <v>45.19</v>
      </c>
      <c r="J492" s="1">
        <v>0.8</v>
      </c>
      <c r="K492">
        <f t="shared" si="7"/>
        <v>5555</v>
      </c>
    </row>
    <row r="493" spans="1:11" x14ac:dyDescent="0.2">
      <c r="A493" s="1">
        <v>492</v>
      </c>
      <c r="B493" s="1" t="s">
        <v>18</v>
      </c>
      <c r="C493" s="2" t="s">
        <v>1936</v>
      </c>
      <c r="D493" s="2" t="s">
        <v>571</v>
      </c>
      <c r="E493" s="1" t="s">
        <v>13</v>
      </c>
      <c r="F493" s="1">
        <v>38</v>
      </c>
      <c r="G493" s="1" t="s">
        <v>26</v>
      </c>
      <c r="H493" s="3">
        <v>1536621</v>
      </c>
      <c r="I493" s="1">
        <v>45.19</v>
      </c>
      <c r="J493" s="1">
        <v>0.41</v>
      </c>
      <c r="K493">
        <f t="shared" si="7"/>
        <v>2847</v>
      </c>
    </row>
    <row r="494" spans="1:11" x14ac:dyDescent="0.2">
      <c r="A494" s="1">
        <v>493</v>
      </c>
      <c r="B494" s="1" t="s">
        <v>18</v>
      </c>
      <c r="C494" s="2" t="s">
        <v>1937</v>
      </c>
      <c r="D494" s="2" t="s">
        <v>571</v>
      </c>
      <c r="E494" s="1" t="s">
        <v>13</v>
      </c>
      <c r="F494" s="1">
        <v>57</v>
      </c>
      <c r="G494" s="1" t="s">
        <v>897</v>
      </c>
      <c r="H494" s="3">
        <v>1536621</v>
      </c>
      <c r="I494" s="1">
        <v>45.19</v>
      </c>
      <c r="J494" s="1">
        <v>0.25</v>
      </c>
      <c r="K494">
        <f t="shared" si="7"/>
        <v>1735</v>
      </c>
    </row>
    <row r="495" spans="1:11" x14ac:dyDescent="0.2">
      <c r="A495" s="1">
        <v>494</v>
      </c>
      <c r="B495" s="1" t="s">
        <v>18</v>
      </c>
      <c r="C495" s="2" t="s">
        <v>1938</v>
      </c>
      <c r="D495" s="2" t="s">
        <v>571</v>
      </c>
      <c r="E495" s="1" t="s">
        <v>13</v>
      </c>
      <c r="F495" s="1">
        <v>34</v>
      </c>
      <c r="G495" s="1" t="s">
        <v>1788</v>
      </c>
      <c r="H495" s="3">
        <v>1536621</v>
      </c>
      <c r="I495" s="1">
        <v>45.19</v>
      </c>
      <c r="J495" s="1">
        <v>0.24</v>
      </c>
      <c r="K495">
        <f t="shared" si="7"/>
        <v>1666</v>
      </c>
    </row>
    <row r="496" spans="1:11" x14ac:dyDescent="0.2">
      <c r="A496" s="1">
        <v>495</v>
      </c>
      <c r="B496" s="1" t="s">
        <v>18</v>
      </c>
      <c r="C496" s="2" t="s">
        <v>1939</v>
      </c>
      <c r="D496" s="2" t="s">
        <v>571</v>
      </c>
      <c r="E496" s="1" t="s">
        <v>13</v>
      </c>
      <c r="F496" s="1">
        <v>33</v>
      </c>
      <c r="G496" s="1" t="s">
        <v>168</v>
      </c>
      <c r="H496" s="3">
        <v>1536621</v>
      </c>
      <c r="I496" s="1">
        <v>45.19</v>
      </c>
      <c r="J496" s="1">
        <v>0.23</v>
      </c>
      <c r="K496">
        <f t="shared" si="7"/>
        <v>1597</v>
      </c>
    </row>
    <row r="497" spans="1:11" x14ac:dyDescent="0.2">
      <c r="A497" s="1">
        <v>496</v>
      </c>
      <c r="B497" s="1" t="s">
        <v>18</v>
      </c>
      <c r="C497" s="2" t="s">
        <v>1940</v>
      </c>
      <c r="D497" s="2" t="s">
        <v>571</v>
      </c>
      <c r="E497" s="1" t="s">
        <v>13</v>
      </c>
      <c r="F497" s="1">
        <v>42</v>
      </c>
      <c r="G497" s="1" t="s">
        <v>285</v>
      </c>
      <c r="H497" s="3">
        <v>1536621</v>
      </c>
      <c r="I497" s="1">
        <v>45.19</v>
      </c>
      <c r="J497" s="1">
        <v>0.21</v>
      </c>
      <c r="K497">
        <f t="shared" si="7"/>
        <v>1458</v>
      </c>
    </row>
    <row r="498" spans="1:11" x14ac:dyDescent="0.2">
      <c r="A498" s="1">
        <v>497</v>
      </c>
      <c r="B498" s="1" t="s">
        <v>10</v>
      </c>
      <c r="C498" s="2" t="s">
        <v>585</v>
      </c>
      <c r="D498" s="2" t="s">
        <v>584</v>
      </c>
      <c r="E498" s="1" t="s">
        <v>49</v>
      </c>
      <c r="F498" s="1">
        <v>44</v>
      </c>
      <c r="G498" s="1" t="s">
        <v>17</v>
      </c>
      <c r="H498" s="3">
        <v>1345741</v>
      </c>
      <c r="I498" s="1">
        <v>51.56</v>
      </c>
      <c r="J498" s="1">
        <v>30.19</v>
      </c>
      <c r="K498">
        <f t="shared" si="7"/>
        <v>209477</v>
      </c>
    </row>
    <row r="499" spans="1:11" x14ac:dyDescent="0.2">
      <c r="A499" s="1">
        <v>498</v>
      </c>
      <c r="B499" s="1" t="s">
        <v>15</v>
      </c>
      <c r="C499" s="2" t="s">
        <v>654</v>
      </c>
      <c r="D499" s="2" t="s">
        <v>584</v>
      </c>
      <c r="E499" s="1" t="s">
        <v>13</v>
      </c>
      <c r="F499" s="1">
        <v>58</v>
      </c>
      <c r="G499" s="1" t="s">
        <v>22</v>
      </c>
      <c r="H499" s="3">
        <v>1345741</v>
      </c>
      <c r="I499" s="1">
        <v>51.56</v>
      </c>
      <c r="J499" s="1">
        <v>28.75</v>
      </c>
      <c r="K499">
        <f t="shared" si="7"/>
        <v>199485</v>
      </c>
    </row>
    <row r="500" spans="1:11" x14ac:dyDescent="0.2">
      <c r="A500" s="1">
        <v>499</v>
      </c>
      <c r="B500" s="1" t="s">
        <v>44</v>
      </c>
      <c r="C500" s="2" t="s">
        <v>1941</v>
      </c>
      <c r="D500" s="2" t="s">
        <v>584</v>
      </c>
      <c r="E500" s="1" t="s">
        <v>13</v>
      </c>
      <c r="F500" s="1">
        <v>52</v>
      </c>
      <c r="G500" s="1" t="s">
        <v>14</v>
      </c>
      <c r="H500" s="3">
        <v>1345741</v>
      </c>
      <c r="I500" s="1">
        <v>51.56</v>
      </c>
      <c r="J500" s="1">
        <v>22.25</v>
      </c>
      <c r="K500">
        <f t="shared" si="7"/>
        <v>154384</v>
      </c>
    </row>
    <row r="501" spans="1:11" x14ac:dyDescent="0.2">
      <c r="A501" s="1">
        <v>500</v>
      </c>
      <c r="B501" s="1" t="s">
        <v>44</v>
      </c>
      <c r="C501" s="2" t="s">
        <v>1942</v>
      </c>
      <c r="D501" s="2" t="s">
        <v>584</v>
      </c>
      <c r="E501" s="1" t="s">
        <v>13</v>
      </c>
      <c r="F501" s="1">
        <v>40</v>
      </c>
      <c r="G501" s="1" t="s">
        <v>20</v>
      </c>
      <c r="H501" s="3">
        <v>1345741</v>
      </c>
      <c r="I501" s="1">
        <v>51.56</v>
      </c>
      <c r="J501" s="1">
        <v>15.74</v>
      </c>
      <c r="K501">
        <f t="shared" si="7"/>
        <v>109214</v>
      </c>
    </row>
    <row r="502" spans="1:11" x14ac:dyDescent="0.2">
      <c r="A502" s="1">
        <v>501</v>
      </c>
      <c r="B502" s="1" t="s">
        <v>18</v>
      </c>
      <c r="C502" s="2" t="s">
        <v>1943</v>
      </c>
      <c r="D502" s="2" t="s">
        <v>584</v>
      </c>
      <c r="E502" s="1" t="s">
        <v>13</v>
      </c>
      <c r="F502" s="1">
        <v>36</v>
      </c>
      <c r="G502" s="1" t="s">
        <v>26</v>
      </c>
      <c r="H502" s="3">
        <v>1345741</v>
      </c>
      <c r="I502" s="1">
        <v>51.56</v>
      </c>
      <c r="J502" s="1">
        <v>0.99</v>
      </c>
      <c r="K502">
        <f t="shared" si="7"/>
        <v>6869</v>
      </c>
    </row>
    <row r="503" spans="1:11" x14ac:dyDescent="0.2">
      <c r="A503" s="1">
        <v>502</v>
      </c>
      <c r="B503" s="1" t="s">
        <v>18</v>
      </c>
      <c r="C503" s="2" t="s">
        <v>1944</v>
      </c>
      <c r="D503" s="2" t="s">
        <v>584</v>
      </c>
      <c r="E503" s="1" t="s">
        <v>13</v>
      </c>
      <c r="F503" s="1">
        <v>40</v>
      </c>
      <c r="G503" s="1" t="s">
        <v>26</v>
      </c>
      <c r="H503" s="3">
        <v>1345741</v>
      </c>
      <c r="I503" s="1">
        <v>51.56</v>
      </c>
      <c r="J503" s="1">
        <v>0.45</v>
      </c>
      <c r="K503">
        <f t="shared" si="7"/>
        <v>3122</v>
      </c>
    </row>
    <row r="504" spans="1:11" x14ac:dyDescent="0.2">
      <c r="A504" s="1">
        <v>503</v>
      </c>
      <c r="B504" s="1" t="s">
        <v>18</v>
      </c>
      <c r="C504" s="2" t="s">
        <v>286</v>
      </c>
      <c r="D504" s="2" t="s">
        <v>584</v>
      </c>
      <c r="E504" s="1" t="s">
        <v>13</v>
      </c>
      <c r="F504" s="1">
        <v>45</v>
      </c>
      <c r="G504" s="1" t="s">
        <v>26</v>
      </c>
      <c r="H504" s="3">
        <v>1345741</v>
      </c>
      <c r="I504" s="1">
        <v>51.56</v>
      </c>
      <c r="J504" s="1">
        <v>0.43</v>
      </c>
      <c r="K504">
        <f t="shared" si="7"/>
        <v>2983</v>
      </c>
    </row>
    <row r="505" spans="1:11" x14ac:dyDescent="0.2">
      <c r="A505" s="1">
        <v>504</v>
      </c>
      <c r="B505" s="1" t="s">
        <v>18</v>
      </c>
      <c r="C505" s="2" t="s">
        <v>1945</v>
      </c>
      <c r="D505" s="2" t="s">
        <v>584</v>
      </c>
      <c r="E505" s="1" t="s">
        <v>13</v>
      </c>
      <c r="F505" s="1">
        <v>36</v>
      </c>
      <c r="G505" s="1" t="s">
        <v>1946</v>
      </c>
      <c r="H505" s="3">
        <v>1345741</v>
      </c>
      <c r="I505" s="1">
        <v>51.56</v>
      </c>
      <c r="J505" s="1">
        <v>0.34</v>
      </c>
      <c r="K505">
        <f t="shared" si="7"/>
        <v>2359</v>
      </c>
    </row>
    <row r="506" spans="1:11" x14ac:dyDescent="0.2">
      <c r="A506" s="1">
        <v>505</v>
      </c>
      <c r="B506" s="1" t="s">
        <v>18</v>
      </c>
      <c r="C506" s="2" t="s">
        <v>1947</v>
      </c>
      <c r="D506" s="2" t="s">
        <v>584</v>
      </c>
      <c r="E506" s="1" t="s">
        <v>13</v>
      </c>
      <c r="F506" s="1">
        <v>31</v>
      </c>
      <c r="G506" s="1" t="s">
        <v>26</v>
      </c>
      <c r="H506" s="3">
        <v>1345741</v>
      </c>
      <c r="I506" s="1">
        <v>51.56</v>
      </c>
      <c r="J506" s="1">
        <v>0.25</v>
      </c>
      <c r="K506">
        <f t="shared" si="7"/>
        <v>1734</v>
      </c>
    </row>
    <row r="507" spans="1:11" x14ac:dyDescent="0.2">
      <c r="A507" s="1">
        <v>506</v>
      </c>
      <c r="B507" s="1" t="s">
        <v>18</v>
      </c>
      <c r="C507" s="2" t="s">
        <v>1948</v>
      </c>
      <c r="D507" s="2" t="s">
        <v>584</v>
      </c>
      <c r="E507" s="1" t="s">
        <v>13</v>
      </c>
      <c r="F507" s="1">
        <v>28</v>
      </c>
      <c r="G507" s="1" t="s">
        <v>26</v>
      </c>
      <c r="H507" s="3">
        <v>1345741</v>
      </c>
      <c r="I507" s="1">
        <v>51.56</v>
      </c>
      <c r="J507" s="1">
        <v>0.2</v>
      </c>
      <c r="K507">
        <f t="shared" si="7"/>
        <v>1387</v>
      </c>
    </row>
    <row r="508" spans="1:11" x14ac:dyDescent="0.2">
      <c r="A508" s="1">
        <v>507</v>
      </c>
      <c r="B508" s="1" t="s">
        <v>18</v>
      </c>
      <c r="C508" s="2" t="s">
        <v>1949</v>
      </c>
      <c r="D508" s="2" t="s">
        <v>584</v>
      </c>
      <c r="E508" s="1" t="s">
        <v>13</v>
      </c>
      <c r="F508" s="1">
        <v>44</v>
      </c>
      <c r="G508" s="1" t="s">
        <v>26</v>
      </c>
      <c r="H508" s="3">
        <v>1345741</v>
      </c>
      <c r="I508" s="1">
        <v>51.56</v>
      </c>
      <c r="J508" s="1">
        <v>0.19</v>
      </c>
      <c r="K508">
        <f t="shared" si="7"/>
        <v>1318</v>
      </c>
    </row>
    <row r="509" spans="1:11" x14ac:dyDescent="0.2">
      <c r="A509" s="1">
        <v>508</v>
      </c>
      <c r="B509" s="1" t="s">
        <v>18</v>
      </c>
      <c r="C509" s="2" t="s">
        <v>1950</v>
      </c>
      <c r="D509" s="2" t="s">
        <v>584</v>
      </c>
      <c r="E509" s="1" t="s">
        <v>13</v>
      </c>
      <c r="F509" s="1">
        <v>59</v>
      </c>
      <c r="G509" s="1" t="s">
        <v>26</v>
      </c>
      <c r="H509" s="3">
        <v>1345741</v>
      </c>
      <c r="I509" s="1">
        <v>51.56</v>
      </c>
      <c r="J509" s="1">
        <v>0.08</v>
      </c>
      <c r="K509">
        <f t="shared" si="7"/>
        <v>555</v>
      </c>
    </row>
    <row r="510" spans="1:11" x14ac:dyDescent="0.2">
      <c r="A510" s="1">
        <v>509</v>
      </c>
      <c r="B510" s="1" t="s">
        <v>18</v>
      </c>
      <c r="C510" s="2" t="s">
        <v>1951</v>
      </c>
      <c r="D510" s="2" t="s">
        <v>584</v>
      </c>
      <c r="E510" s="1" t="s">
        <v>13</v>
      </c>
      <c r="F510" s="1">
        <v>54</v>
      </c>
      <c r="G510" s="1" t="s">
        <v>26</v>
      </c>
      <c r="H510" s="3">
        <v>1345741</v>
      </c>
      <c r="I510" s="1">
        <v>51.56</v>
      </c>
      <c r="J510" s="1">
        <v>7.0000000000000007E-2</v>
      </c>
      <c r="K510">
        <f t="shared" si="7"/>
        <v>485</v>
      </c>
    </row>
    <row r="511" spans="1:11" x14ac:dyDescent="0.2">
      <c r="A511" s="1">
        <v>510</v>
      </c>
      <c r="B511" s="1" t="s">
        <v>18</v>
      </c>
      <c r="C511" s="2" t="s">
        <v>1047</v>
      </c>
      <c r="D511" s="2" t="s">
        <v>584</v>
      </c>
      <c r="E511" s="1" t="s">
        <v>13</v>
      </c>
      <c r="F511" s="1">
        <v>49</v>
      </c>
      <c r="G511" s="1" t="s">
        <v>26</v>
      </c>
      <c r="H511" s="3">
        <v>1345741</v>
      </c>
      <c r="I511" s="1">
        <v>51.56</v>
      </c>
      <c r="J511" s="1">
        <v>0.06</v>
      </c>
      <c r="K511">
        <f t="shared" si="7"/>
        <v>416</v>
      </c>
    </row>
    <row r="512" spans="1:11" x14ac:dyDescent="0.2">
      <c r="A512" s="1">
        <v>511</v>
      </c>
      <c r="B512" s="1" t="s">
        <v>10</v>
      </c>
      <c r="C512" s="2" t="s">
        <v>1952</v>
      </c>
      <c r="D512" s="2" t="s">
        <v>612</v>
      </c>
      <c r="E512" s="1" t="s">
        <v>13</v>
      </c>
      <c r="F512" s="1">
        <v>35</v>
      </c>
      <c r="G512" s="1" t="s">
        <v>20</v>
      </c>
      <c r="H512" s="3">
        <v>1422243</v>
      </c>
      <c r="I512" s="1">
        <v>48.16</v>
      </c>
      <c r="J512" s="1">
        <v>41.91</v>
      </c>
      <c r="K512">
        <f t="shared" si="7"/>
        <v>287063</v>
      </c>
    </row>
    <row r="513" spans="1:11" x14ac:dyDescent="0.2">
      <c r="A513" s="1">
        <v>512</v>
      </c>
      <c r="B513" s="1" t="s">
        <v>15</v>
      </c>
      <c r="C513" s="2" t="s">
        <v>613</v>
      </c>
      <c r="D513" s="2" t="s">
        <v>612</v>
      </c>
      <c r="E513" s="1" t="s">
        <v>13</v>
      </c>
      <c r="F513" s="1">
        <v>46</v>
      </c>
      <c r="G513" s="1" t="s">
        <v>17</v>
      </c>
      <c r="H513" s="3">
        <v>1422243</v>
      </c>
      <c r="I513" s="1">
        <v>48.16</v>
      </c>
      <c r="J513" s="1">
        <v>32.08</v>
      </c>
      <c r="K513">
        <f t="shared" si="7"/>
        <v>219732</v>
      </c>
    </row>
    <row r="514" spans="1:11" x14ac:dyDescent="0.2">
      <c r="A514" s="1">
        <v>513</v>
      </c>
      <c r="B514" s="1" t="s">
        <v>18</v>
      </c>
      <c r="C514" s="2" t="s">
        <v>1953</v>
      </c>
      <c r="D514" s="2" t="s">
        <v>612</v>
      </c>
      <c r="E514" s="1" t="s">
        <v>13</v>
      </c>
      <c r="F514" s="1">
        <v>70</v>
      </c>
      <c r="G514" s="1" t="s">
        <v>14</v>
      </c>
      <c r="H514" s="3">
        <v>1422243</v>
      </c>
      <c r="I514" s="1">
        <v>48.16</v>
      </c>
      <c r="J514" s="1">
        <v>14.83</v>
      </c>
      <c r="K514">
        <f t="shared" si="7"/>
        <v>101578</v>
      </c>
    </row>
    <row r="515" spans="1:11" x14ac:dyDescent="0.2">
      <c r="A515" s="1">
        <v>514</v>
      </c>
      <c r="B515" s="1" t="s">
        <v>18</v>
      </c>
      <c r="C515" s="2" t="s">
        <v>1954</v>
      </c>
      <c r="D515" s="2" t="s">
        <v>612</v>
      </c>
      <c r="E515" s="1" t="s">
        <v>13</v>
      </c>
      <c r="F515" s="1">
        <v>44</v>
      </c>
      <c r="G515" s="1" t="s">
        <v>26</v>
      </c>
      <c r="H515" s="3">
        <v>1422243</v>
      </c>
      <c r="I515" s="1">
        <v>48.16</v>
      </c>
      <c r="J515" s="1">
        <v>4.93</v>
      </c>
      <c r="K515">
        <f t="shared" ref="K515:K578" si="8">INT(H515*I515*J515/10000)</f>
        <v>33768</v>
      </c>
    </row>
    <row r="516" spans="1:11" x14ac:dyDescent="0.2">
      <c r="A516" s="1">
        <v>515</v>
      </c>
      <c r="B516" s="1" t="s">
        <v>18</v>
      </c>
      <c r="C516" s="2" t="s">
        <v>57</v>
      </c>
      <c r="D516" s="2" t="s">
        <v>612</v>
      </c>
      <c r="E516" s="1" t="s">
        <v>13</v>
      </c>
      <c r="F516" s="1">
        <v>51</v>
      </c>
      <c r="G516" s="1" t="s">
        <v>26</v>
      </c>
      <c r="H516" s="3">
        <v>1422243</v>
      </c>
      <c r="I516" s="1">
        <v>48.16</v>
      </c>
      <c r="J516" s="1">
        <v>1.37</v>
      </c>
      <c r="K516">
        <f t="shared" si="8"/>
        <v>9383</v>
      </c>
    </row>
    <row r="517" spans="1:11" x14ac:dyDescent="0.2">
      <c r="A517" s="1">
        <v>516</v>
      </c>
      <c r="B517" s="1" t="s">
        <v>18</v>
      </c>
      <c r="C517" s="2" t="s">
        <v>1955</v>
      </c>
      <c r="D517" s="2" t="s">
        <v>612</v>
      </c>
      <c r="E517" s="1" t="s">
        <v>13</v>
      </c>
      <c r="F517" s="1">
        <v>52</v>
      </c>
      <c r="G517" s="1" t="s">
        <v>249</v>
      </c>
      <c r="H517" s="3">
        <v>1422243</v>
      </c>
      <c r="I517" s="1">
        <v>48.16</v>
      </c>
      <c r="J517" s="1">
        <v>1.34</v>
      </c>
      <c r="K517">
        <f t="shared" si="8"/>
        <v>9178</v>
      </c>
    </row>
    <row r="518" spans="1:11" x14ac:dyDescent="0.2">
      <c r="A518" s="1">
        <v>517</v>
      </c>
      <c r="B518" s="1" t="s">
        <v>18</v>
      </c>
      <c r="C518" s="2" t="s">
        <v>1956</v>
      </c>
      <c r="D518" s="2" t="s">
        <v>612</v>
      </c>
      <c r="E518" s="1" t="s">
        <v>13</v>
      </c>
      <c r="F518" s="1">
        <v>50</v>
      </c>
      <c r="G518" s="1" t="s">
        <v>22</v>
      </c>
      <c r="H518" s="3">
        <v>1422243</v>
      </c>
      <c r="I518" s="1">
        <v>48.16</v>
      </c>
      <c r="J518" s="1">
        <v>0.93</v>
      </c>
      <c r="K518">
        <f t="shared" si="8"/>
        <v>6370</v>
      </c>
    </row>
    <row r="519" spans="1:11" x14ac:dyDescent="0.2">
      <c r="A519" s="1">
        <v>518</v>
      </c>
      <c r="B519" s="1" t="s">
        <v>18</v>
      </c>
      <c r="C519" s="2" t="s">
        <v>1957</v>
      </c>
      <c r="D519" s="2" t="s">
        <v>612</v>
      </c>
      <c r="E519" s="1" t="s">
        <v>13</v>
      </c>
      <c r="F519" s="1">
        <v>63</v>
      </c>
      <c r="G519" s="1" t="s">
        <v>26</v>
      </c>
      <c r="H519" s="3">
        <v>1422243</v>
      </c>
      <c r="I519" s="1">
        <v>48.16</v>
      </c>
      <c r="J519" s="1">
        <v>0.6</v>
      </c>
      <c r="K519">
        <f t="shared" si="8"/>
        <v>4109</v>
      </c>
    </row>
    <row r="520" spans="1:11" x14ac:dyDescent="0.2">
      <c r="A520" s="1">
        <v>519</v>
      </c>
      <c r="B520" s="1" t="s">
        <v>18</v>
      </c>
      <c r="C520" s="2" t="s">
        <v>1958</v>
      </c>
      <c r="D520" s="2" t="s">
        <v>612</v>
      </c>
      <c r="E520" s="1" t="s">
        <v>49</v>
      </c>
      <c r="F520" s="1">
        <v>57</v>
      </c>
      <c r="G520" s="1" t="s">
        <v>1642</v>
      </c>
      <c r="H520" s="3">
        <v>1422243</v>
      </c>
      <c r="I520" s="1">
        <v>48.16</v>
      </c>
      <c r="J520" s="1">
        <v>0.53</v>
      </c>
      <c r="K520">
        <f t="shared" si="8"/>
        <v>3630</v>
      </c>
    </row>
    <row r="521" spans="1:11" x14ac:dyDescent="0.2">
      <c r="A521" s="1">
        <v>520</v>
      </c>
      <c r="B521" s="1" t="s">
        <v>18</v>
      </c>
      <c r="C521" s="2" t="s">
        <v>1959</v>
      </c>
      <c r="D521" s="2" t="s">
        <v>612</v>
      </c>
      <c r="E521" s="1" t="s">
        <v>13</v>
      </c>
      <c r="F521" s="1">
        <v>42</v>
      </c>
      <c r="G521" s="1" t="s">
        <v>26</v>
      </c>
      <c r="H521" s="3">
        <v>1422243</v>
      </c>
      <c r="I521" s="1">
        <v>48.16</v>
      </c>
      <c r="J521" s="1">
        <v>0.38</v>
      </c>
      <c r="K521">
        <f t="shared" si="8"/>
        <v>2602</v>
      </c>
    </row>
    <row r="522" spans="1:11" x14ac:dyDescent="0.2">
      <c r="A522" s="1">
        <v>521</v>
      </c>
      <c r="B522" s="1" t="s">
        <v>18</v>
      </c>
      <c r="C522" s="2" t="s">
        <v>1960</v>
      </c>
      <c r="D522" s="2" t="s">
        <v>612</v>
      </c>
      <c r="E522" s="1" t="s">
        <v>13</v>
      </c>
      <c r="F522" s="1">
        <v>26</v>
      </c>
      <c r="G522" s="1" t="s">
        <v>1500</v>
      </c>
      <c r="H522" s="3">
        <v>1422243</v>
      </c>
      <c r="I522" s="1">
        <v>48.16</v>
      </c>
      <c r="J522" s="1">
        <v>0.3</v>
      </c>
      <c r="K522">
        <f t="shared" si="8"/>
        <v>2054</v>
      </c>
    </row>
    <row r="523" spans="1:11" x14ac:dyDescent="0.2">
      <c r="A523" s="1">
        <v>522</v>
      </c>
      <c r="B523" s="1" t="s">
        <v>18</v>
      </c>
      <c r="C523" s="2" t="s">
        <v>1961</v>
      </c>
      <c r="D523" s="2" t="s">
        <v>612</v>
      </c>
      <c r="E523" s="1" t="s">
        <v>13</v>
      </c>
      <c r="F523" s="1">
        <v>32</v>
      </c>
      <c r="G523" s="1" t="s">
        <v>26</v>
      </c>
      <c r="H523" s="3">
        <v>1422243</v>
      </c>
      <c r="I523" s="1">
        <v>48.16</v>
      </c>
      <c r="J523" s="1">
        <v>0.25</v>
      </c>
      <c r="K523">
        <f t="shared" si="8"/>
        <v>1712</v>
      </c>
    </row>
    <row r="524" spans="1:11" x14ac:dyDescent="0.2">
      <c r="A524" s="1">
        <v>523</v>
      </c>
      <c r="B524" s="1" t="s">
        <v>18</v>
      </c>
      <c r="C524" s="2" t="s">
        <v>623</v>
      </c>
      <c r="D524" s="2" t="s">
        <v>612</v>
      </c>
      <c r="E524" s="1" t="s">
        <v>13</v>
      </c>
      <c r="F524" s="1">
        <v>47</v>
      </c>
      <c r="G524" s="1" t="s">
        <v>1527</v>
      </c>
      <c r="H524" s="3">
        <v>1422243</v>
      </c>
      <c r="I524" s="1">
        <v>48.16</v>
      </c>
      <c r="J524" s="1">
        <v>0.24</v>
      </c>
      <c r="K524">
        <f t="shared" si="8"/>
        <v>1643</v>
      </c>
    </row>
    <row r="525" spans="1:11" x14ac:dyDescent="0.2">
      <c r="A525" s="1">
        <v>524</v>
      </c>
      <c r="B525" s="1" t="s">
        <v>18</v>
      </c>
      <c r="C525" s="2" t="s">
        <v>1962</v>
      </c>
      <c r="D525" s="2" t="s">
        <v>612</v>
      </c>
      <c r="E525" s="1" t="s">
        <v>49</v>
      </c>
      <c r="F525" s="1">
        <v>31</v>
      </c>
      <c r="G525" s="1" t="s">
        <v>123</v>
      </c>
      <c r="H525" s="3">
        <v>1422243</v>
      </c>
      <c r="I525" s="1">
        <v>48.16</v>
      </c>
      <c r="J525" s="1">
        <v>0.12</v>
      </c>
      <c r="K525">
        <f t="shared" si="8"/>
        <v>821</v>
      </c>
    </row>
    <row r="526" spans="1:11" x14ac:dyDescent="0.2">
      <c r="A526" s="1">
        <v>525</v>
      </c>
      <c r="B526" s="1" t="s">
        <v>18</v>
      </c>
      <c r="C526" s="2" t="s">
        <v>1963</v>
      </c>
      <c r="D526" s="2" t="s">
        <v>612</v>
      </c>
      <c r="E526" s="1" t="s">
        <v>13</v>
      </c>
      <c r="F526" s="1">
        <v>39</v>
      </c>
      <c r="G526" s="1" t="s">
        <v>1091</v>
      </c>
      <c r="H526" s="3">
        <v>1422243</v>
      </c>
      <c r="I526" s="1">
        <v>48.16</v>
      </c>
      <c r="J526" s="1">
        <v>0.12</v>
      </c>
      <c r="K526">
        <f t="shared" si="8"/>
        <v>821</v>
      </c>
    </row>
    <row r="527" spans="1:11" x14ac:dyDescent="0.2">
      <c r="A527" s="1">
        <v>526</v>
      </c>
      <c r="B527" s="1" t="s">
        <v>18</v>
      </c>
      <c r="C527" s="2" t="s">
        <v>1964</v>
      </c>
      <c r="D527" s="2" t="s">
        <v>612</v>
      </c>
      <c r="E527" s="1" t="s">
        <v>13</v>
      </c>
      <c r="F527" s="1">
        <v>32</v>
      </c>
      <c r="G527" s="1" t="s">
        <v>1490</v>
      </c>
      <c r="H527" s="3">
        <v>1422243</v>
      </c>
      <c r="I527" s="1">
        <v>48.16</v>
      </c>
      <c r="J527" s="1">
        <v>0.08</v>
      </c>
      <c r="K527">
        <f t="shared" si="8"/>
        <v>547</v>
      </c>
    </row>
    <row r="528" spans="1:11" x14ac:dyDescent="0.2">
      <c r="A528" s="1">
        <v>527</v>
      </c>
      <c r="B528" s="1" t="s">
        <v>10</v>
      </c>
      <c r="C528" s="2" t="s">
        <v>1965</v>
      </c>
      <c r="D528" s="2" t="s">
        <v>626</v>
      </c>
      <c r="E528" s="1" t="s">
        <v>13</v>
      </c>
      <c r="F528" s="1">
        <v>44</v>
      </c>
      <c r="G528" s="1" t="s">
        <v>17</v>
      </c>
      <c r="H528" s="3">
        <v>1522397</v>
      </c>
      <c r="I528" s="1">
        <v>48.54</v>
      </c>
      <c r="J528" s="1">
        <v>33.24</v>
      </c>
      <c r="K528">
        <f t="shared" si="8"/>
        <v>245634</v>
      </c>
    </row>
    <row r="529" spans="1:11" x14ac:dyDescent="0.2">
      <c r="A529" s="1">
        <v>528</v>
      </c>
      <c r="B529" s="1" t="s">
        <v>15</v>
      </c>
      <c r="C529" s="2" t="s">
        <v>1966</v>
      </c>
      <c r="D529" s="2" t="s">
        <v>626</v>
      </c>
      <c r="E529" s="1" t="s">
        <v>13</v>
      </c>
      <c r="F529" s="1">
        <v>48</v>
      </c>
      <c r="G529" s="1" t="s">
        <v>14</v>
      </c>
      <c r="H529" s="3">
        <v>1522397</v>
      </c>
      <c r="I529" s="1">
        <v>48.54</v>
      </c>
      <c r="J529" s="1">
        <v>31.08</v>
      </c>
      <c r="K529">
        <f t="shared" si="8"/>
        <v>229672</v>
      </c>
    </row>
    <row r="530" spans="1:11" x14ac:dyDescent="0.2">
      <c r="A530" s="1">
        <v>529</v>
      </c>
      <c r="B530" s="1" t="s">
        <v>44</v>
      </c>
      <c r="C530" s="2" t="s">
        <v>1967</v>
      </c>
      <c r="D530" s="2" t="s">
        <v>626</v>
      </c>
      <c r="E530" s="1" t="s">
        <v>13</v>
      </c>
      <c r="F530" s="1">
        <v>50</v>
      </c>
      <c r="G530" s="1" t="s">
        <v>20</v>
      </c>
      <c r="H530" s="3">
        <v>1522397</v>
      </c>
      <c r="I530" s="1">
        <v>48.54</v>
      </c>
      <c r="J530" s="1">
        <v>16.05</v>
      </c>
      <c r="K530">
        <f t="shared" si="8"/>
        <v>118604</v>
      </c>
    </row>
    <row r="531" spans="1:11" x14ac:dyDescent="0.2">
      <c r="A531" s="1">
        <v>530</v>
      </c>
      <c r="B531" s="1" t="s">
        <v>44</v>
      </c>
      <c r="C531" s="2" t="s">
        <v>1968</v>
      </c>
      <c r="D531" s="2" t="s">
        <v>626</v>
      </c>
      <c r="E531" s="1" t="s">
        <v>13</v>
      </c>
      <c r="F531" s="1">
        <v>59</v>
      </c>
      <c r="G531" s="1" t="s">
        <v>22</v>
      </c>
      <c r="H531" s="3">
        <v>1522397</v>
      </c>
      <c r="I531" s="1">
        <v>48.54</v>
      </c>
      <c r="J531" s="1">
        <v>15.73</v>
      </c>
      <c r="K531">
        <f t="shared" si="8"/>
        <v>116240</v>
      </c>
    </row>
    <row r="532" spans="1:11" x14ac:dyDescent="0.2">
      <c r="A532" s="1">
        <v>531</v>
      </c>
      <c r="B532" s="1" t="s">
        <v>18</v>
      </c>
      <c r="C532" s="2" t="s">
        <v>1969</v>
      </c>
      <c r="D532" s="2" t="s">
        <v>626</v>
      </c>
      <c r="E532" s="1" t="s">
        <v>13</v>
      </c>
      <c r="F532" s="1">
        <v>62</v>
      </c>
      <c r="G532" s="1" t="s">
        <v>1522</v>
      </c>
      <c r="H532" s="3">
        <v>1522397</v>
      </c>
      <c r="I532" s="1">
        <v>48.54</v>
      </c>
      <c r="J532" s="1">
        <v>0.64</v>
      </c>
      <c r="K532">
        <f t="shared" si="8"/>
        <v>4729</v>
      </c>
    </row>
    <row r="533" spans="1:11" x14ac:dyDescent="0.2">
      <c r="A533" s="1">
        <v>532</v>
      </c>
      <c r="B533" s="1" t="s">
        <v>18</v>
      </c>
      <c r="C533" s="2" t="s">
        <v>1970</v>
      </c>
      <c r="D533" s="2" t="s">
        <v>626</v>
      </c>
      <c r="E533" s="1" t="s">
        <v>13</v>
      </c>
      <c r="F533" s="1">
        <v>50</v>
      </c>
      <c r="G533" s="1" t="s">
        <v>389</v>
      </c>
      <c r="H533" s="3">
        <v>1522397</v>
      </c>
      <c r="I533" s="1">
        <v>48.54</v>
      </c>
      <c r="J533" s="1">
        <v>0.39</v>
      </c>
      <c r="K533">
        <f t="shared" si="8"/>
        <v>2881</v>
      </c>
    </row>
    <row r="534" spans="1:11" x14ac:dyDescent="0.2">
      <c r="A534" s="1">
        <v>533</v>
      </c>
      <c r="B534" s="1" t="s">
        <v>18</v>
      </c>
      <c r="C534" s="2" t="s">
        <v>1971</v>
      </c>
      <c r="D534" s="2" t="s">
        <v>626</v>
      </c>
      <c r="E534" s="1" t="s">
        <v>49</v>
      </c>
      <c r="F534" s="1">
        <v>44</v>
      </c>
      <c r="G534" s="1" t="s">
        <v>26</v>
      </c>
      <c r="H534" s="3">
        <v>1522397</v>
      </c>
      <c r="I534" s="1">
        <v>48.54</v>
      </c>
      <c r="J534" s="1">
        <v>0.37</v>
      </c>
      <c r="K534">
        <f t="shared" si="8"/>
        <v>2734</v>
      </c>
    </row>
    <row r="535" spans="1:11" x14ac:dyDescent="0.2">
      <c r="A535" s="1">
        <v>534</v>
      </c>
      <c r="B535" s="1" t="s">
        <v>18</v>
      </c>
      <c r="C535" s="2" t="s">
        <v>195</v>
      </c>
      <c r="D535" s="2" t="s">
        <v>626</v>
      </c>
      <c r="E535" s="1" t="s">
        <v>13</v>
      </c>
      <c r="F535" s="1">
        <v>40</v>
      </c>
      <c r="G535" s="1" t="s">
        <v>26</v>
      </c>
      <c r="H535" s="3">
        <v>1522397</v>
      </c>
      <c r="I535" s="1">
        <v>48.54</v>
      </c>
      <c r="J535" s="1">
        <v>0.26</v>
      </c>
      <c r="K535">
        <f t="shared" si="8"/>
        <v>1921</v>
      </c>
    </row>
    <row r="536" spans="1:11" x14ac:dyDescent="0.2">
      <c r="A536" s="1">
        <v>535</v>
      </c>
      <c r="B536" s="1" t="s">
        <v>18</v>
      </c>
      <c r="C536" s="2" t="s">
        <v>221</v>
      </c>
      <c r="D536" s="2" t="s">
        <v>626</v>
      </c>
      <c r="E536" s="1" t="s">
        <v>13</v>
      </c>
      <c r="F536" s="1">
        <v>35</v>
      </c>
      <c r="G536" s="1" t="s">
        <v>285</v>
      </c>
      <c r="H536" s="3">
        <v>1522397</v>
      </c>
      <c r="I536" s="1">
        <v>48.54</v>
      </c>
      <c r="J536" s="1">
        <v>0.23</v>
      </c>
      <c r="K536">
        <f t="shared" si="8"/>
        <v>1699</v>
      </c>
    </row>
    <row r="537" spans="1:11" x14ac:dyDescent="0.2">
      <c r="A537" s="1">
        <v>536</v>
      </c>
      <c r="B537" s="1" t="s">
        <v>18</v>
      </c>
      <c r="C537" s="2" t="s">
        <v>1972</v>
      </c>
      <c r="D537" s="2" t="s">
        <v>626</v>
      </c>
      <c r="E537" s="1" t="s">
        <v>49</v>
      </c>
      <c r="F537" s="1">
        <v>46</v>
      </c>
      <c r="G537" s="1" t="s">
        <v>26</v>
      </c>
      <c r="H537" s="3">
        <v>1522397</v>
      </c>
      <c r="I537" s="1">
        <v>48.54</v>
      </c>
      <c r="J537" s="1">
        <v>0.22</v>
      </c>
      <c r="K537">
        <f t="shared" si="8"/>
        <v>1625</v>
      </c>
    </row>
    <row r="538" spans="1:11" x14ac:dyDescent="0.2">
      <c r="A538" s="1">
        <v>537</v>
      </c>
      <c r="B538" s="1" t="s">
        <v>18</v>
      </c>
      <c r="C538" s="2" t="s">
        <v>635</v>
      </c>
      <c r="D538" s="2" t="s">
        <v>626</v>
      </c>
      <c r="E538" s="1" t="s">
        <v>49</v>
      </c>
      <c r="F538" s="1">
        <v>33</v>
      </c>
      <c r="G538" s="1" t="s">
        <v>26</v>
      </c>
      <c r="H538" s="3">
        <v>1522397</v>
      </c>
      <c r="I538" s="1">
        <v>48.54</v>
      </c>
      <c r="J538" s="1">
        <v>0.2</v>
      </c>
      <c r="K538">
        <f t="shared" si="8"/>
        <v>1477</v>
      </c>
    </row>
    <row r="539" spans="1:11" x14ac:dyDescent="0.2">
      <c r="A539" s="1">
        <v>538</v>
      </c>
      <c r="B539" s="1" t="s">
        <v>18</v>
      </c>
      <c r="C539" s="2" t="s">
        <v>266</v>
      </c>
      <c r="D539" s="2" t="s">
        <v>626</v>
      </c>
      <c r="E539" s="1" t="s">
        <v>13</v>
      </c>
      <c r="F539" s="1">
        <v>32</v>
      </c>
      <c r="G539" s="1" t="s">
        <v>26</v>
      </c>
      <c r="H539" s="3">
        <v>1522397</v>
      </c>
      <c r="I539" s="1">
        <v>48.54</v>
      </c>
      <c r="J539" s="1">
        <v>0.18</v>
      </c>
      <c r="K539">
        <f t="shared" si="8"/>
        <v>1330</v>
      </c>
    </row>
    <row r="540" spans="1:11" x14ac:dyDescent="0.2">
      <c r="A540" s="1">
        <v>539</v>
      </c>
      <c r="B540" s="1" t="s">
        <v>18</v>
      </c>
      <c r="C540" s="2" t="s">
        <v>1973</v>
      </c>
      <c r="D540" s="2" t="s">
        <v>626</v>
      </c>
      <c r="E540" s="1" t="s">
        <v>49</v>
      </c>
      <c r="F540" s="1">
        <v>31</v>
      </c>
      <c r="G540" s="1" t="s">
        <v>379</v>
      </c>
      <c r="H540" s="3">
        <v>1522397</v>
      </c>
      <c r="I540" s="1">
        <v>48.54</v>
      </c>
      <c r="J540" s="1">
        <v>0.17</v>
      </c>
      <c r="K540">
        <f t="shared" si="8"/>
        <v>1256</v>
      </c>
    </row>
    <row r="541" spans="1:11" x14ac:dyDescent="0.2">
      <c r="A541" s="1">
        <v>540</v>
      </c>
      <c r="B541" s="1" t="s">
        <v>18</v>
      </c>
      <c r="C541" s="2" t="s">
        <v>1974</v>
      </c>
      <c r="D541" s="2" t="s">
        <v>626</v>
      </c>
      <c r="E541" s="1" t="s">
        <v>13</v>
      </c>
      <c r="F541" s="1">
        <v>41</v>
      </c>
      <c r="G541" s="1" t="s">
        <v>1899</v>
      </c>
      <c r="H541" s="3">
        <v>1522397</v>
      </c>
      <c r="I541" s="1">
        <v>48.54</v>
      </c>
      <c r="J541" s="1">
        <v>0.16</v>
      </c>
      <c r="K541">
        <f t="shared" si="8"/>
        <v>1182</v>
      </c>
    </row>
    <row r="542" spans="1:11" x14ac:dyDescent="0.2">
      <c r="A542" s="1">
        <v>541</v>
      </c>
      <c r="B542" s="1" t="s">
        <v>18</v>
      </c>
      <c r="C542" s="2" t="s">
        <v>1975</v>
      </c>
      <c r="D542" s="2" t="s">
        <v>626</v>
      </c>
      <c r="E542" s="1" t="s">
        <v>13</v>
      </c>
      <c r="F542" s="1">
        <v>43</v>
      </c>
      <c r="G542" s="1" t="s">
        <v>26</v>
      </c>
      <c r="H542" s="3">
        <v>1522397</v>
      </c>
      <c r="I542" s="1">
        <v>48.54</v>
      </c>
      <c r="J542" s="1">
        <v>0.15</v>
      </c>
      <c r="K542">
        <f t="shared" si="8"/>
        <v>1108</v>
      </c>
    </row>
    <row r="543" spans="1:11" x14ac:dyDescent="0.2">
      <c r="A543" s="1">
        <v>542</v>
      </c>
      <c r="B543" s="1" t="s">
        <v>18</v>
      </c>
      <c r="C543" s="2" t="s">
        <v>1976</v>
      </c>
      <c r="D543" s="2" t="s">
        <v>626</v>
      </c>
      <c r="E543" s="1" t="s">
        <v>13</v>
      </c>
      <c r="F543" s="1">
        <v>50</v>
      </c>
      <c r="G543" s="1" t="s">
        <v>1548</v>
      </c>
      <c r="H543" s="3">
        <v>1522397</v>
      </c>
      <c r="I543" s="1">
        <v>48.54</v>
      </c>
      <c r="J543" s="1">
        <v>0.13</v>
      </c>
      <c r="K543">
        <f t="shared" si="8"/>
        <v>960</v>
      </c>
    </row>
    <row r="544" spans="1:11" x14ac:dyDescent="0.2">
      <c r="A544" s="1">
        <v>543</v>
      </c>
      <c r="B544" s="1" t="s">
        <v>18</v>
      </c>
      <c r="C544" s="2" t="s">
        <v>294</v>
      </c>
      <c r="D544" s="2" t="s">
        <v>626</v>
      </c>
      <c r="E544" s="1" t="s">
        <v>13</v>
      </c>
      <c r="F544" s="1">
        <v>34</v>
      </c>
      <c r="G544" s="1" t="s">
        <v>26</v>
      </c>
      <c r="H544" s="3">
        <v>1522397</v>
      </c>
      <c r="I544" s="1">
        <v>48.54</v>
      </c>
      <c r="J544" s="1">
        <v>0.12</v>
      </c>
      <c r="K544">
        <f t="shared" si="8"/>
        <v>886</v>
      </c>
    </row>
    <row r="545" spans="1:11" x14ac:dyDescent="0.2">
      <c r="A545" s="1">
        <v>544</v>
      </c>
      <c r="B545" s="1" t="s">
        <v>18</v>
      </c>
      <c r="C545" s="2" t="s">
        <v>1977</v>
      </c>
      <c r="D545" s="2" t="s">
        <v>626</v>
      </c>
      <c r="E545" s="1" t="s">
        <v>13</v>
      </c>
      <c r="F545" s="1">
        <v>64</v>
      </c>
      <c r="G545" s="1" t="s">
        <v>26</v>
      </c>
      <c r="H545" s="3">
        <v>1522397</v>
      </c>
      <c r="I545" s="1">
        <v>48.54</v>
      </c>
      <c r="J545" s="1">
        <v>0.1</v>
      </c>
      <c r="K545">
        <f t="shared" si="8"/>
        <v>738</v>
      </c>
    </row>
    <row r="546" spans="1:11" x14ac:dyDescent="0.2">
      <c r="A546" s="1">
        <v>545</v>
      </c>
      <c r="B546" s="1" t="s">
        <v>18</v>
      </c>
      <c r="C546" s="2" t="s">
        <v>1978</v>
      </c>
      <c r="D546" s="2" t="s">
        <v>626</v>
      </c>
      <c r="E546" s="1" t="s">
        <v>49</v>
      </c>
      <c r="F546" s="1">
        <v>25</v>
      </c>
      <c r="G546" s="1" t="s">
        <v>414</v>
      </c>
      <c r="H546" s="3">
        <v>1522397</v>
      </c>
      <c r="I546" s="1">
        <v>48.54</v>
      </c>
      <c r="J546" s="1">
        <v>0.09</v>
      </c>
      <c r="K546">
        <f t="shared" si="8"/>
        <v>665</v>
      </c>
    </row>
    <row r="547" spans="1:11" x14ac:dyDescent="0.2">
      <c r="A547" s="1">
        <v>546</v>
      </c>
      <c r="B547" s="1" t="s">
        <v>18</v>
      </c>
      <c r="C547" s="2" t="s">
        <v>33</v>
      </c>
      <c r="D547" s="2" t="s">
        <v>626</v>
      </c>
      <c r="E547" s="1" t="s">
        <v>13</v>
      </c>
      <c r="F547" s="1">
        <v>44</v>
      </c>
      <c r="G547" s="1" t="s">
        <v>1512</v>
      </c>
      <c r="H547" s="3">
        <v>1522397</v>
      </c>
      <c r="I547" s="1">
        <v>48.54</v>
      </c>
      <c r="J547" s="1">
        <v>0.08</v>
      </c>
      <c r="K547">
        <f t="shared" si="8"/>
        <v>591</v>
      </c>
    </row>
    <row r="548" spans="1:11" x14ac:dyDescent="0.2">
      <c r="A548" s="1">
        <v>547</v>
      </c>
      <c r="B548" s="1" t="s">
        <v>18</v>
      </c>
      <c r="C548" s="2" t="s">
        <v>1979</v>
      </c>
      <c r="D548" s="2" t="s">
        <v>626</v>
      </c>
      <c r="E548" s="1" t="s">
        <v>13</v>
      </c>
      <c r="F548" s="1">
        <v>34</v>
      </c>
      <c r="G548" s="1" t="s">
        <v>1946</v>
      </c>
      <c r="H548" s="3">
        <v>1522397</v>
      </c>
      <c r="I548" s="1">
        <v>48.54</v>
      </c>
      <c r="J548" s="1">
        <v>7.0000000000000007E-2</v>
      </c>
      <c r="K548">
        <f t="shared" si="8"/>
        <v>517</v>
      </c>
    </row>
    <row r="549" spans="1:11" x14ac:dyDescent="0.2">
      <c r="A549" s="1">
        <v>548</v>
      </c>
      <c r="B549" s="1" t="s">
        <v>18</v>
      </c>
      <c r="C549" s="2" t="s">
        <v>1980</v>
      </c>
      <c r="D549" s="2" t="s">
        <v>626</v>
      </c>
      <c r="E549" s="1" t="s">
        <v>13</v>
      </c>
      <c r="F549" s="1">
        <v>46</v>
      </c>
      <c r="G549" s="1" t="s">
        <v>26</v>
      </c>
      <c r="H549" s="3">
        <v>1522397</v>
      </c>
      <c r="I549" s="1">
        <v>48.54</v>
      </c>
      <c r="J549" s="1">
        <v>7.0000000000000007E-2</v>
      </c>
      <c r="K549">
        <f t="shared" si="8"/>
        <v>517</v>
      </c>
    </row>
    <row r="550" spans="1:11" x14ac:dyDescent="0.2">
      <c r="A550" s="1">
        <v>549</v>
      </c>
      <c r="B550" s="1" t="s">
        <v>18</v>
      </c>
      <c r="C550" s="2" t="s">
        <v>1981</v>
      </c>
      <c r="D550" s="2" t="s">
        <v>626</v>
      </c>
      <c r="E550" s="1" t="s">
        <v>13</v>
      </c>
      <c r="F550" s="1">
        <v>43</v>
      </c>
      <c r="G550" s="1" t="s">
        <v>26</v>
      </c>
      <c r="H550" s="3">
        <v>1522397</v>
      </c>
      <c r="I550" s="1">
        <v>48.54</v>
      </c>
      <c r="J550" s="1">
        <v>7.0000000000000007E-2</v>
      </c>
      <c r="K550">
        <f t="shared" si="8"/>
        <v>517</v>
      </c>
    </row>
    <row r="551" spans="1:11" x14ac:dyDescent="0.2">
      <c r="A551" s="1">
        <v>550</v>
      </c>
      <c r="B551" s="1" t="s">
        <v>18</v>
      </c>
      <c r="C551" s="2" t="s">
        <v>1982</v>
      </c>
      <c r="D551" s="2" t="s">
        <v>626</v>
      </c>
      <c r="E551" s="1" t="s">
        <v>13</v>
      </c>
      <c r="F551" s="1">
        <v>58</v>
      </c>
      <c r="G551" s="1" t="s">
        <v>26</v>
      </c>
      <c r="H551" s="3">
        <v>1522397</v>
      </c>
      <c r="I551" s="1">
        <v>48.54</v>
      </c>
      <c r="J551" s="1">
        <v>7.0000000000000007E-2</v>
      </c>
      <c r="K551">
        <f t="shared" si="8"/>
        <v>517</v>
      </c>
    </row>
    <row r="552" spans="1:11" x14ac:dyDescent="0.2">
      <c r="A552" s="1">
        <v>551</v>
      </c>
      <c r="B552" s="1" t="s">
        <v>18</v>
      </c>
      <c r="C552" s="2" t="s">
        <v>1983</v>
      </c>
      <c r="D552" s="2" t="s">
        <v>626</v>
      </c>
      <c r="E552" s="1" t="s">
        <v>13</v>
      </c>
      <c r="F552" s="1">
        <v>48</v>
      </c>
      <c r="G552" s="1" t="s">
        <v>1984</v>
      </c>
      <c r="H552" s="3">
        <v>1522397</v>
      </c>
      <c r="I552" s="1">
        <v>48.54</v>
      </c>
      <c r="J552" s="1">
        <v>7.0000000000000007E-2</v>
      </c>
      <c r="K552">
        <f t="shared" si="8"/>
        <v>517</v>
      </c>
    </row>
    <row r="553" spans="1:11" x14ac:dyDescent="0.2">
      <c r="A553" s="1">
        <v>552</v>
      </c>
      <c r="B553" s="1" t="s">
        <v>18</v>
      </c>
      <c r="C553" s="2" t="s">
        <v>1985</v>
      </c>
      <c r="D553" s="2" t="s">
        <v>626</v>
      </c>
      <c r="E553" s="1" t="s">
        <v>49</v>
      </c>
      <c r="F553" s="1">
        <v>39</v>
      </c>
      <c r="G553" s="1" t="s">
        <v>26</v>
      </c>
      <c r="H553" s="3">
        <v>1522397</v>
      </c>
      <c r="I553" s="1">
        <v>48.54</v>
      </c>
      <c r="J553" s="1">
        <v>0.06</v>
      </c>
      <c r="K553">
        <f t="shared" si="8"/>
        <v>443</v>
      </c>
    </row>
    <row r="554" spans="1:11" x14ac:dyDescent="0.2">
      <c r="A554" s="1">
        <v>553</v>
      </c>
      <c r="B554" s="1" t="s">
        <v>10</v>
      </c>
      <c r="C554" s="2" t="s">
        <v>1986</v>
      </c>
      <c r="D554" s="2" t="s">
        <v>653</v>
      </c>
      <c r="E554" s="1" t="s">
        <v>13</v>
      </c>
      <c r="F554" s="1">
        <v>57</v>
      </c>
      <c r="G554" s="1" t="s">
        <v>14</v>
      </c>
      <c r="H554" s="3">
        <v>1831688</v>
      </c>
      <c r="I554" s="1">
        <v>45.3</v>
      </c>
      <c r="J554" s="1">
        <v>43.34</v>
      </c>
      <c r="K554">
        <f t="shared" si="8"/>
        <v>359615</v>
      </c>
    </row>
    <row r="555" spans="1:11" x14ac:dyDescent="0.2">
      <c r="A555" s="1">
        <v>554</v>
      </c>
      <c r="B555" s="1" t="s">
        <v>15</v>
      </c>
      <c r="C555" s="2" t="s">
        <v>1987</v>
      </c>
      <c r="D555" s="2" t="s">
        <v>653</v>
      </c>
      <c r="E555" s="1" t="s">
        <v>13</v>
      </c>
      <c r="F555" s="1">
        <v>58</v>
      </c>
      <c r="G555" s="1" t="s">
        <v>22</v>
      </c>
      <c r="H555" s="3">
        <v>1831688</v>
      </c>
      <c r="I555" s="1">
        <v>45.3</v>
      </c>
      <c r="J555" s="1">
        <v>32.409999999999997</v>
      </c>
      <c r="K555">
        <f t="shared" si="8"/>
        <v>268923</v>
      </c>
    </row>
    <row r="556" spans="1:11" x14ac:dyDescent="0.2">
      <c r="A556" s="1">
        <v>555</v>
      </c>
      <c r="B556" s="1" t="s">
        <v>44</v>
      </c>
      <c r="C556" s="2" t="s">
        <v>1988</v>
      </c>
      <c r="D556" s="2" t="s">
        <v>653</v>
      </c>
      <c r="E556" s="1" t="s">
        <v>13</v>
      </c>
      <c r="F556" s="1">
        <v>40</v>
      </c>
      <c r="G556" s="1" t="s">
        <v>17</v>
      </c>
      <c r="H556" s="3">
        <v>1831688</v>
      </c>
      <c r="I556" s="1">
        <v>45.3</v>
      </c>
      <c r="J556" s="1">
        <v>21.73</v>
      </c>
      <c r="K556">
        <f t="shared" si="8"/>
        <v>180305</v>
      </c>
    </row>
    <row r="557" spans="1:11" x14ac:dyDescent="0.2">
      <c r="A557" s="1">
        <v>556</v>
      </c>
      <c r="B557" s="1" t="s">
        <v>18</v>
      </c>
      <c r="C557" s="2" t="s">
        <v>1989</v>
      </c>
      <c r="D557" s="2" t="s">
        <v>653</v>
      </c>
      <c r="E557" s="1" t="s">
        <v>13</v>
      </c>
      <c r="F557" s="1">
        <v>63</v>
      </c>
      <c r="G557" s="1" t="s">
        <v>26</v>
      </c>
      <c r="H557" s="3">
        <v>1831688</v>
      </c>
      <c r="I557" s="1">
        <v>45.3</v>
      </c>
      <c r="J557" s="1">
        <v>0.5</v>
      </c>
      <c r="K557">
        <f t="shared" si="8"/>
        <v>4148</v>
      </c>
    </row>
    <row r="558" spans="1:11" x14ac:dyDescent="0.2">
      <c r="A558" s="1">
        <v>557</v>
      </c>
      <c r="B558" s="1" t="s">
        <v>18</v>
      </c>
      <c r="C558" s="2" t="s">
        <v>1990</v>
      </c>
      <c r="D558" s="2" t="s">
        <v>653</v>
      </c>
      <c r="E558" s="1" t="s">
        <v>13</v>
      </c>
      <c r="F558" s="1">
        <v>50</v>
      </c>
      <c r="G558" s="1" t="s">
        <v>1522</v>
      </c>
      <c r="H558" s="3">
        <v>1831688</v>
      </c>
      <c r="I558" s="1">
        <v>45.3</v>
      </c>
      <c r="J558" s="1">
        <v>0.46</v>
      </c>
      <c r="K558">
        <f t="shared" si="8"/>
        <v>3816</v>
      </c>
    </row>
    <row r="559" spans="1:11" x14ac:dyDescent="0.2">
      <c r="A559" s="1">
        <v>558</v>
      </c>
      <c r="B559" s="1" t="s">
        <v>18</v>
      </c>
      <c r="C559" s="2" t="s">
        <v>1623</v>
      </c>
      <c r="D559" s="2" t="s">
        <v>653</v>
      </c>
      <c r="E559" s="1" t="s">
        <v>13</v>
      </c>
      <c r="F559" s="1">
        <v>57</v>
      </c>
      <c r="G559" s="1" t="s">
        <v>26</v>
      </c>
      <c r="H559" s="3">
        <v>1831688</v>
      </c>
      <c r="I559" s="1">
        <v>45.3</v>
      </c>
      <c r="J559" s="1">
        <v>0.34</v>
      </c>
      <c r="K559">
        <f t="shared" si="8"/>
        <v>2821</v>
      </c>
    </row>
    <row r="560" spans="1:11" x14ac:dyDescent="0.2">
      <c r="A560" s="1">
        <v>559</v>
      </c>
      <c r="B560" s="1" t="s">
        <v>18</v>
      </c>
      <c r="C560" s="2" t="s">
        <v>1991</v>
      </c>
      <c r="D560" s="2" t="s">
        <v>653</v>
      </c>
      <c r="E560" s="1" t="s">
        <v>13</v>
      </c>
      <c r="F560" s="1">
        <v>43</v>
      </c>
      <c r="G560" s="1" t="s">
        <v>1530</v>
      </c>
      <c r="H560" s="3">
        <v>1831688</v>
      </c>
      <c r="I560" s="1">
        <v>45.3</v>
      </c>
      <c r="J560" s="1">
        <v>0.28000000000000003</v>
      </c>
      <c r="K560">
        <f t="shared" si="8"/>
        <v>2323</v>
      </c>
    </row>
    <row r="561" spans="1:11" x14ac:dyDescent="0.2">
      <c r="A561" s="1">
        <v>560</v>
      </c>
      <c r="B561" s="1" t="s">
        <v>18</v>
      </c>
      <c r="C561" s="2" t="s">
        <v>1643</v>
      </c>
      <c r="D561" s="2" t="s">
        <v>653</v>
      </c>
      <c r="E561" s="1" t="s">
        <v>13</v>
      </c>
      <c r="F561" s="1">
        <v>47</v>
      </c>
      <c r="G561" s="1" t="s">
        <v>26</v>
      </c>
      <c r="H561" s="3">
        <v>1831688</v>
      </c>
      <c r="I561" s="1">
        <v>45.3</v>
      </c>
      <c r="J561" s="1">
        <v>0.22</v>
      </c>
      <c r="K561">
        <f t="shared" si="8"/>
        <v>1825</v>
      </c>
    </row>
    <row r="562" spans="1:11" x14ac:dyDescent="0.2">
      <c r="A562" s="1">
        <v>561</v>
      </c>
      <c r="B562" s="1" t="s">
        <v>18</v>
      </c>
      <c r="C562" s="2" t="s">
        <v>1992</v>
      </c>
      <c r="D562" s="2" t="s">
        <v>653</v>
      </c>
      <c r="E562" s="1" t="s">
        <v>13</v>
      </c>
      <c r="F562" s="1">
        <v>63</v>
      </c>
      <c r="G562" s="1" t="s">
        <v>1548</v>
      </c>
      <c r="H562" s="3">
        <v>1831688</v>
      </c>
      <c r="I562" s="1">
        <v>45.3</v>
      </c>
      <c r="J562" s="1">
        <v>0.15</v>
      </c>
      <c r="K562">
        <f t="shared" si="8"/>
        <v>1244</v>
      </c>
    </row>
    <row r="563" spans="1:11" x14ac:dyDescent="0.2">
      <c r="A563" s="1">
        <v>562</v>
      </c>
      <c r="B563" s="1" t="s">
        <v>18</v>
      </c>
      <c r="C563" s="2" t="s">
        <v>1993</v>
      </c>
      <c r="D563" s="2" t="s">
        <v>653</v>
      </c>
      <c r="E563" s="1" t="s">
        <v>13</v>
      </c>
      <c r="F563" s="1">
        <v>61</v>
      </c>
      <c r="G563" s="1" t="s">
        <v>273</v>
      </c>
      <c r="H563" s="3">
        <v>1831688</v>
      </c>
      <c r="I563" s="1">
        <v>45.3</v>
      </c>
      <c r="J563" s="1">
        <v>0.11</v>
      </c>
      <c r="K563">
        <f t="shared" si="8"/>
        <v>912</v>
      </c>
    </row>
    <row r="564" spans="1:11" x14ac:dyDescent="0.2">
      <c r="A564" s="1">
        <v>563</v>
      </c>
      <c r="B564" s="1" t="s">
        <v>18</v>
      </c>
      <c r="C564" s="2" t="s">
        <v>1994</v>
      </c>
      <c r="D564" s="2" t="s">
        <v>653</v>
      </c>
      <c r="E564" s="1" t="s">
        <v>13</v>
      </c>
      <c r="F564" s="1">
        <v>30</v>
      </c>
      <c r="G564" s="1" t="s">
        <v>1583</v>
      </c>
      <c r="H564" s="3">
        <v>1831688</v>
      </c>
      <c r="I564" s="1">
        <v>45.3</v>
      </c>
      <c r="J564" s="1">
        <v>0.09</v>
      </c>
      <c r="K564">
        <f t="shared" si="8"/>
        <v>746</v>
      </c>
    </row>
    <row r="565" spans="1:11" x14ac:dyDescent="0.2">
      <c r="A565" s="1">
        <v>564</v>
      </c>
      <c r="B565" s="1" t="s">
        <v>18</v>
      </c>
      <c r="C565" s="2" t="s">
        <v>1995</v>
      </c>
      <c r="D565" s="2" t="s">
        <v>653</v>
      </c>
      <c r="E565" s="1" t="s">
        <v>13</v>
      </c>
      <c r="F565" s="1">
        <v>44</v>
      </c>
      <c r="G565" s="1" t="s">
        <v>26</v>
      </c>
      <c r="H565" s="3">
        <v>1831688</v>
      </c>
      <c r="I565" s="1">
        <v>45.3</v>
      </c>
      <c r="J565" s="1">
        <v>0.09</v>
      </c>
      <c r="K565">
        <f t="shared" si="8"/>
        <v>746</v>
      </c>
    </row>
    <row r="566" spans="1:11" x14ac:dyDescent="0.2">
      <c r="A566" s="1">
        <v>565</v>
      </c>
      <c r="B566" s="1" t="s">
        <v>18</v>
      </c>
      <c r="C566" s="2" t="s">
        <v>1996</v>
      </c>
      <c r="D566" s="2" t="s">
        <v>653</v>
      </c>
      <c r="E566" s="1" t="s">
        <v>13</v>
      </c>
      <c r="F566" s="1">
        <v>43</v>
      </c>
      <c r="G566" s="1" t="s">
        <v>26</v>
      </c>
      <c r="H566" s="3">
        <v>1831688</v>
      </c>
      <c r="I566" s="1">
        <v>45.3</v>
      </c>
      <c r="J566" s="1">
        <v>0.08</v>
      </c>
      <c r="K566">
        <f t="shared" si="8"/>
        <v>663</v>
      </c>
    </row>
    <row r="567" spans="1:11" x14ac:dyDescent="0.2">
      <c r="A567" s="1">
        <v>566</v>
      </c>
      <c r="B567" s="1" t="s">
        <v>18</v>
      </c>
      <c r="C567" s="2" t="s">
        <v>1997</v>
      </c>
      <c r="D567" s="2" t="s">
        <v>653</v>
      </c>
      <c r="E567" s="1" t="s">
        <v>13</v>
      </c>
      <c r="F567" s="1">
        <v>33</v>
      </c>
      <c r="G567" s="1" t="s">
        <v>26</v>
      </c>
      <c r="H567" s="3">
        <v>1831688</v>
      </c>
      <c r="I567" s="1">
        <v>45.3</v>
      </c>
      <c r="J567" s="1">
        <v>7.0000000000000007E-2</v>
      </c>
      <c r="K567">
        <f t="shared" si="8"/>
        <v>580</v>
      </c>
    </row>
    <row r="568" spans="1:11" x14ac:dyDescent="0.2">
      <c r="A568" s="1">
        <v>567</v>
      </c>
      <c r="B568" s="1" t="s">
        <v>18</v>
      </c>
      <c r="C568" s="2" t="s">
        <v>1998</v>
      </c>
      <c r="D568" s="2" t="s">
        <v>653</v>
      </c>
      <c r="E568" s="1" t="s">
        <v>13</v>
      </c>
      <c r="F568" s="1">
        <v>51</v>
      </c>
      <c r="G568" s="1" t="s">
        <v>26</v>
      </c>
      <c r="H568" s="3">
        <v>1831688</v>
      </c>
      <c r="I568" s="1">
        <v>45.3</v>
      </c>
      <c r="J568" s="1">
        <v>7.0000000000000007E-2</v>
      </c>
      <c r="K568">
        <f t="shared" si="8"/>
        <v>580</v>
      </c>
    </row>
    <row r="569" spans="1:11" x14ac:dyDescent="0.2">
      <c r="A569" s="1">
        <v>568</v>
      </c>
      <c r="B569" s="1" t="s">
        <v>18</v>
      </c>
      <c r="C569" s="2" t="s">
        <v>1999</v>
      </c>
      <c r="D569" s="2" t="s">
        <v>653</v>
      </c>
      <c r="E569" s="1" t="s">
        <v>13</v>
      </c>
      <c r="F569" s="1">
        <v>63</v>
      </c>
      <c r="G569" s="1" t="s">
        <v>1505</v>
      </c>
      <c r="H569" s="3">
        <v>1831688</v>
      </c>
      <c r="I569" s="1">
        <v>45.3</v>
      </c>
      <c r="J569" s="1">
        <v>7.0000000000000007E-2</v>
      </c>
      <c r="K569">
        <f t="shared" si="8"/>
        <v>580</v>
      </c>
    </row>
    <row r="570" spans="1:11" x14ac:dyDescent="0.2">
      <c r="A570" s="1">
        <v>569</v>
      </c>
      <c r="B570" s="1" t="s">
        <v>10</v>
      </c>
      <c r="C570" s="2" t="s">
        <v>2000</v>
      </c>
      <c r="D570" s="2" t="s">
        <v>670</v>
      </c>
      <c r="E570" s="1" t="s">
        <v>13</v>
      </c>
      <c r="F570" s="1">
        <v>43</v>
      </c>
      <c r="G570" s="1" t="s">
        <v>20</v>
      </c>
      <c r="H570" s="3">
        <v>1527723</v>
      </c>
      <c r="I570" s="1">
        <v>50.43</v>
      </c>
      <c r="J570" s="1">
        <v>49.22</v>
      </c>
      <c r="K570">
        <f t="shared" si="8"/>
        <v>379205</v>
      </c>
    </row>
    <row r="571" spans="1:11" x14ac:dyDescent="0.2">
      <c r="A571" s="1">
        <v>570</v>
      </c>
      <c r="B571" s="1" t="s">
        <v>15</v>
      </c>
      <c r="C571" s="2" t="s">
        <v>291</v>
      </c>
      <c r="D571" s="2" t="s">
        <v>670</v>
      </c>
      <c r="E571" s="1" t="s">
        <v>13</v>
      </c>
      <c r="F571" s="1">
        <v>55</v>
      </c>
      <c r="G571" s="1" t="s">
        <v>17</v>
      </c>
      <c r="H571" s="3">
        <v>1527723</v>
      </c>
      <c r="I571" s="1">
        <v>50.43</v>
      </c>
      <c r="J571" s="1">
        <v>40.229999999999997</v>
      </c>
      <c r="K571">
        <f t="shared" si="8"/>
        <v>309944</v>
      </c>
    </row>
    <row r="572" spans="1:11" x14ac:dyDescent="0.2">
      <c r="A572" s="1">
        <v>571</v>
      </c>
      <c r="B572" s="1" t="s">
        <v>18</v>
      </c>
      <c r="C572" s="2" t="s">
        <v>2001</v>
      </c>
      <c r="D572" s="2" t="s">
        <v>670</v>
      </c>
      <c r="E572" s="1" t="s">
        <v>13</v>
      </c>
      <c r="F572" s="1">
        <v>48</v>
      </c>
      <c r="G572" s="1" t="s">
        <v>14</v>
      </c>
      <c r="H572" s="3">
        <v>1527723</v>
      </c>
      <c r="I572" s="1">
        <v>50.43</v>
      </c>
      <c r="J572" s="1">
        <v>2.81</v>
      </c>
      <c r="K572">
        <f t="shared" si="8"/>
        <v>21649</v>
      </c>
    </row>
    <row r="573" spans="1:11" x14ac:dyDescent="0.2">
      <c r="A573" s="1">
        <v>572</v>
      </c>
      <c r="B573" s="1" t="s">
        <v>18</v>
      </c>
      <c r="C573" s="2" t="s">
        <v>28</v>
      </c>
      <c r="D573" s="2" t="s">
        <v>670</v>
      </c>
      <c r="E573" s="1" t="s">
        <v>13</v>
      </c>
      <c r="F573" s="1">
        <v>32</v>
      </c>
      <c r="G573" s="1" t="s">
        <v>26</v>
      </c>
      <c r="H573" s="3">
        <v>1527723</v>
      </c>
      <c r="I573" s="1">
        <v>50.43</v>
      </c>
      <c r="J573" s="1">
        <v>1.3</v>
      </c>
      <c r="K573">
        <f t="shared" si="8"/>
        <v>10015</v>
      </c>
    </row>
    <row r="574" spans="1:11" x14ac:dyDescent="0.2">
      <c r="A574" s="1">
        <v>573</v>
      </c>
      <c r="B574" s="1" t="s">
        <v>18</v>
      </c>
      <c r="C574" s="2" t="s">
        <v>2002</v>
      </c>
      <c r="D574" s="2" t="s">
        <v>670</v>
      </c>
      <c r="E574" s="1" t="s">
        <v>13</v>
      </c>
      <c r="F574" s="1">
        <v>54</v>
      </c>
      <c r="G574" s="1" t="s">
        <v>1585</v>
      </c>
      <c r="H574" s="3">
        <v>1527723</v>
      </c>
      <c r="I574" s="1">
        <v>50.43</v>
      </c>
      <c r="J574" s="1">
        <v>1.28</v>
      </c>
      <c r="K574">
        <f t="shared" si="8"/>
        <v>9861</v>
      </c>
    </row>
    <row r="575" spans="1:11" x14ac:dyDescent="0.2">
      <c r="A575" s="1">
        <v>574</v>
      </c>
      <c r="B575" s="1" t="s">
        <v>18</v>
      </c>
      <c r="C575" s="2" t="s">
        <v>2003</v>
      </c>
      <c r="D575" s="2" t="s">
        <v>670</v>
      </c>
      <c r="E575" s="1" t="s">
        <v>13</v>
      </c>
      <c r="F575" s="1">
        <v>52</v>
      </c>
      <c r="G575" s="1" t="s">
        <v>312</v>
      </c>
      <c r="H575" s="3">
        <v>1527723</v>
      </c>
      <c r="I575" s="1">
        <v>50.43</v>
      </c>
      <c r="J575" s="1">
        <v>1.04</v>
      </c>
      <c r="K575">
        <f t="shared" si="8"/>
        <v>8012</v>
      </c>
    </row>
    <row r="576" spans="1:11" x14ac:dyDescent="0.2">
      <c r="A576" s="1">
        <v>575</v>
      </c>
      <c r="B576" s="1" t="s">
        <v>18</v>
      </c>
      <c r="C576" s="2" t="s">
        <v>739</v>
      </c>
      <c r="D576" s="2" t="s">
        <v>670</v>
      </c>
      <c r="E576" s="1" t="s">
        <v>13</v>
      </c>
      <c r="F576" s="1">
        <v>37</v>
      </c>
      <c r="G576" s="1" t="s">
        <v>26</v>
      </c>
      <c r="H576" s="3">
        <v>1527723</v>
      </c>
      <c r="I576" s="1">
        <v>50.43</v>
      </c>
      <c r="J576" s="1">
        <v>0.98</v>
      </c>
      <c r="K576">
        <f t="shared" si="8"/>
        <v>7550</v>
      </c>
    </row>
    <row r="577" spans="1:11" x14ac:dyDescent="0.2">
      <c r="A577" s="1">
        <v>576</v>
      </c>
      <c r="B577" s="1" t="s">
        <v>18</v>
      </c>
      <c r="C577" s="2" t="s">
        <v>1082</v>
      </c>
      <c r="D577" s="2" t="s">
        <v>670</v>
      </c>
      <c r="E577" s="1" t="s">
        <v>13</v>
      </c>
      <c r="F577" s="1">
        <v>43</v>
      </c>
      <c r="G577" s="1" t="s">
        <v>1500</v>
      </c>
      <c r="H577" s="3">
        <v>1527723</v>
      </c>
      <c r="I577" s="1">
        <v>50.43</v>
      </c>
      <c r="J577" s="1">
        <v>0.91</v>
      </c>
      <c r="K577">
        <f t="shared" si="8"/>
        <v>7010</v>
      </c>
    </row>
    <row r="578" spans="1:11" x14ac:dyDescent="0.2">
      <c r="A578" s="1">
        <v>577</v>
      </c>
      <c r="B578" s="1" t="s">
        <v>18</v>
      </c>
      <c r="C578" s="2" t="s">
        <v>2004</v>
      </c>
      <c r="D578" s="2" t="s">
        <v>670</v>
      </c>
      <c r="E578" s="1" t="s">
        <v>13</v>
      </c>
      <c r="F578" s="1">
        <v>48</v>
      </c>
      <c r="G578" s="1" t="s">
        <v>134</v>
      </c>
      <c r="H578" s="3">
        <v>1527723</v>
      </c>
      <c r="I578" s="1">
        <v>50.43</v>
      </c>
      <c r="J578" s="1">
        <v>0.76</v>
      </c>
      <c r="K578">
        <f t="shared" si="8"/>
        <v>5855</v>
      </c>
    </row>
    <row r="579" spans="1:11" x14ac:dyDescent="0.2">
      <c r="A579" s="1">
        <v>578</v>
      </c>
      <c r="B579" s="1" t="s">
        <v>18</v>
      </c>
      <c r="C579" s="2" t="s">
        <v>2005</v>
      </c>
      <c r="D579" s="2" t="s">
        <v>670</v>
      </c>
      <c r="E579" s="1" t="s">
        <v>13</v>
      </c>
      <c r="F579" s="1">
        <v>54</v>
      </c>
      <c r="G579" s="1" t="s">
        <v>26</v>
      </c>
      <c r="H579" s="3">
        <v>1527723</v>
      </c>
      <c r="I579" s="1">
        <v>50.43</v>
      </c>
      <c r="J579" s="1">
        <v>0.51</v>
      </c>
      <c r="K579">
        <f t="shared" ref="K579:K642" si="9">INT(H579*I579*J579/10000)</f>
        <v>3929</v>
      </c>
    </row>
    <row r="580" spans="1:11" x14ac:dyDescent="0.2">
      <c r="A580" s="1">
        <v>579</v>
      </c>
      <c r="B580" s="1" t="s">
        <v>18</v>
      </c>
      <c r="C580" s="2" t="s">
        <v>2006</v>
      </c>
      <c r="D580" s="2" t="s">
        <v>670</v>
      </c>
      <c r="E580" s="1" t="s">
        <v>13</v>
      </c>
      <c r="F580" s="1">
        <v>66</v>
      </c>
      <c r="G580" s="1" t="s">
        <v>26</v>
      </c>
      <c r="H580" s="3">
        <v>1527723</v>
      </c>
      <c r="I580" s="1">
        <v>50.43</v>
      </c>
      <c r="J580" s="1">
        <v>0.36</v>
      </c>
      <c r="K580">
        <f t="shared" si="9"/>
        <v>2773</v>
      </c>
    </row>
    <row r="581" spans="1:11" x14ac:dyDescent="0.2">
      <c r="A581" s="1">
        <v>580</v>
      </c>
      <c r="B581" s="1" t="s">
        <v>18</v>
      </c>
      <c r="C581" s="2" t="s">
        <v>945</v>
      </c>
      <c r="D581" s="2" t="s">
        <v>670</v>
      </c>
      <c r="E581" s="1" t="s">
        <v>13</v>
      </c>
      <c r="F581" s="1">
        <v>42</v>
      </c>
      <c r="G581" s="1" t="s">
        <v>249</v>
      </c>
      <c r="H581" s="3">
        <v>1527723</v>
      </c>
      <c r="I581" s="1">
        <v>50.43</v>
      </c>
      <c r="J581" s="1">
        <v>0.15</v>
      </c>
      <c r="K581">
        <f t="shared" si="9"/>
        <v>1155</v>
      </c>
    </row>
    <row r="582" spans="1:11" x14ac:dyDescent="0.2">
      <c r="A582" s="1">
        <v>581</v>
      </c>
      <c r="B582" s="1" t="s">
        <v>18</v>
      </c>
      <c r="C582" s="2" t="s">
        <v>2007</v>
      </c>
      <c r="D582" s="2" t="s">
        <v>670</v>
      </c>
      <c r="E582" s="1" t="s">
        <v>13</v>
      </c>
      <c r="F582" s="1">
        <v>67</v>
      </c>
      <c r="G582" s="1" t="s">
        <v>82</v>
      </c>
      <c r="H582" s="3">
        <v>1527723</v>
      </c>
      <c r="I582" s="1">
        <v>50.43</v>
      </c>
      <c r="J582" s="1">
        <v>0.15</v>
      </c>
      <c r="K582">
        <f t="shared" si="9"/>
        <v>1155</v>
      </c>
    </row>
    <row r="583" spans="1:11" x14ac:dyDescent="0.2">
      <c r="A583" s="1">
        <v>582</v>
      </c>
      <c r="B583" s="1" t="s">
        <v>18</v>
      </c>
      <c r="C583" s="2" t="s">
        <v>2008</v>
      </c>
      <c r="D583" s="2" t="s">
        <v>670</v>
      </c>
      <c r="E583" s="1" t="s">
        <v>13</v>
      </c>
      <c r="F583" s="1">
        <v>28</v>
      </c>
      <c r="G583" s="1" t="s">
        <v>1522</v>
      </c>
      <c r="H583" s="3">
        <v>1527723</v>
      </c>
      <c r="I583" s="1">
        <v>50.43</v>
      </c>
      <c r="J583" s="1">
        <v>0.14000000000000001</v>
      </c>
      <c r="K583">
        <f t="shared" si="9"/>
        <v>1078</v>
      </c>
    </row>
    <row r="584" spans="1:11" x14ac:dyDescent="0.2">
      <c r="A584" s="1">
        <v>583</v>
      </c>
      <c r="B584" s="1" t="s">
        <v>18</v>
      </c>
      <c r="C584" s="2" t="s">
        <v>1765</v>
      </c>
      <c r="D584" s="2" t="s">
        <v>670</v>
      </c>
      <c r="E584" s="1" t="s">
        <v>13</v>
      </c>
      <c r="F584" s="1">
        <v>67</v>
      </c>
      <c r="G584" s="1" t="s">
        <v>327</v>
      </c>
      <c r="H584" s="3">
        <v>1527723</v>
      </c>
      <c r="I584" s="1">
        <v>50.43</v>
      </c>
      <c r="J584" s="1">
        <v>0.13</v>
      </c>
      <c r="K584">
        <f t="shared" si="9"/>
        <v>1001</v>
      </c>
    </row>
    <row r="585" spans="1:11" x14ac:dyDescent="0.2">
      <c r="A585" s="1">
        <v>584</v>
      </c>
      <c r="B585" s="1" t="s">
        <v>10</v>
      </c>
      <c r="C585" s="2" t="s">
        <v>692</v>
      </c>
      <c r="D585" s="2" t="s">
        <v>691</v>
      </c>
      <c r="E585" s="1" t="s">
        <v>13</v>
      </c>
      <c r="F585" s="1">
        <v>50</v>
      </c>
      <c r="G585" s="1" t="s">
        <v>17</v>
      </c>
      <c r="H585" s="3">
        <v>1701761</v>
      </c>
      <c r="I585" s="1">
        <v>45</v>
      </c>
      <c r="J585" s="1">
        <v>28.82</v>
      </c>
      <c r="K585">
        <f t="shared" si="9"/>
        <v>220701</v>
      </c>
    </row>
    <row r="586" spans="1:11" x14ac:dyDescent="0.2">
      <c r="A586" s="1">
        <v>585</v>
      </c>
      <c r="B586" s="1" t="s">
        <v>15</v>
      </c>
      <c r="C586" s="2" t="s">
        <v>2009</v>
      </c>
      <c r="D586" s="2" t="s">
        <v>691</v>
      </c>
      <c r="E586" s="1" t="s">
        <v>13</v>
      </c>
      <c r="F586" s="1">
        <v>43</v>
      </c>
      <c r="G586" s="1" t="s">
        <v>20</v>
      </c>
      <c r="H586" s="3">
        <v>1701761</v>
      </c>
      <c r="I586" s="1">
        <v>45</v>
      </c>
      <c r="J586" s="1">
        <v>20.86</v>
      </c>
      <c r="K586">
        <f t="shared" si="9"/>
        <v>159744</v>
      </c>
    </row>
    <row r="587" spans="1:11" x14ac:dyDescent="0.2">
      <c r="A587" s="1">
        <v>586</v>
      </c>
      <c r="B587" s="1" t="s">
        <v>44</v>
      </c>
      <c r="C587" s="2" t="s">
        <v>293</v>
      </c>
      <c r="D587" s="2" t="s">
        <v>691</v>
      </c>
      <c r="E587" s="1" t="s">
        <v>49</v>
      </c>
      <c r="F587" s="1">
        <v>54</v>
      </c>
      <c r="G587" s="1" t="s">
        <v>22</v>
      </c>
      <c r="H587" s="3">
        <v>1701761</v>
      </c>
      <c r="I587" s="1">
        <v>45</v>
      </c>
      <c r="J587" s="1">
        <v>19.62</v>
      </c>
      <c r="K587">
        <f t="shared" si="9"/>
        <v>150248</v>
      </c>
    </row>
    <row r="588" spans="1:11" x14ac:dyDescent="0.2">
      <c r="A588" s="1">
        <v>587</v>
      </c>
      <c r="B588" s="1" t="s">
        <v>18</v>
      </c>
      <c r="C588" s="2" t="s">
        <v>2010</v>
      </c>
      <c r="D588" s="2" t="s">
        <v>691</v>
      </c>
      <c r="E588" s="1" t="s">
        <v>13</v>
      </c>
      <c r="F588" s="1">
        <v>49</v>
      </c>
      <c r="G588" s="1" t="s">
        <v>14</v>
      </c>
      <c r="H588" s="3">
        <v>1701761</v>
      </c>
      <c r="I588" s="1">
        <v>45</v>
      </c>
      <c r="J588" s="1">
        <v>12.45</v>
      </c>
      <c r="K588">
        <f t="shared" si="9"/>
        <v>95341</v>
      </c>
    </row>
    <row r="589" spans="1:11" x14ac:dyDescent="0.2">
      <c r="A589" s="1">
        <v>588</v>
      </c>
      <c r="B589" s="1" t="s">
        <v>18</v>
      </c>
      <c r="C589" s="2" t="s">
        <v>2011</v>
      </c>
      <c r="D589" s="2" t="s">
        <v>691</v>
      </c>
      <c r="E589" s="1" t="s">
        <v>13</v>
      </c>
      <c r="F589" s="1">
        <v>41</v>
      </c>
      <c r="G589" s="1" t="s">
        <v>127</v>
      </c>
      <c r="H589" s="3">
        <v>1701761</v>
      </c>
      <c r="I589" s="1">
        <v>45</v>
      </c>
      <c r="J589" s="1">
        <v>7.65</v>
      </c>
      <c r="K589">
        <f t="shared" si="9"/>
        <v>58583</v>
      </c>
    </row>
    <row r="590" spans="1:11" x14ac:dyDescent="0.2">
      <c r="A590" s="1">
        <v>589</v>
      </c>
      <c r="B590" s="1" t="s">
        <v>18</v>
      </c>
      <c r="C590" s="2" t="s">
        <v>2012</v>
      </c>
      <c r="D590" s="2" t="s">
        <v>691</v>
      </c>
      <c r="E590" s="1" t="s">
        <v>13</v>
      </c>
      <c r="F590" s="1">
        <v>55</v>
      </c>
      <c r="G590" s="1" t="s">
        <v>312</v>
      </c>
      <c r="H590" s="3">
        <v>1701761</v>
      </c>
      <c r="I590" s="1">
        <v>45</v>
      </c>
      <c r="J590" s="1">
        <v>2.87</v>
      </c>
      <c r="K590">
        <f t="shared" si="9"/>
        <v>21978</v>
      </c>
    </row>
    <row r="591" spans="1:11" x14ac:dyDescent="0.2">
      <c r="A591" s="1">
        <v>590</v>
      </c>
      <c r="B591" s="1" t="s">
        <v>18</v>
      </c>
      <c r="C591" s="2" t="s">
        <v>2013</v>
      </c>
      <c r="D591" s="2" t="s">
        <v>691</v>
      </c>
      <c r="E591" s="1" t="s">
        <v>13</v>
      </c>
      <c r="F591" s="1">
        <v>46</v>
      </c>
      <c r="G591" s="1" t="s">
        <v>168</v>
      </c>
      <c r="H591" s="3">
        <v>1701761</v>
      </c>
      <c r="I591" s="1">
        <v>45</v>
      </c>
      <c r="J591" s="1">
        <v>2.0699999999999998</v>
      </c>
      <c r="K591">
        <f t="shared" si="9"/>
        <v>15851</v>
      </c>
    </row>
    <row r="592" spans="1:11" x14ac:dyDescent="0.2">
      <c r="A592" s="1">
        <v>591</v>
      </c>
      <c r="B592" s="1" t="s">
        <v>18</v>
      </c>
      <c r="C592" s="2" t="s">
        <v>388</v>
      </c>
      <c r="D592" s="2" t="s">
        <v>691</v>
      </c>
      <c r="E592" s="1" t="s">
        <v>13</v>
      </c>
      <c r="F592" s="1">
        <v>43</v>
      </c>
      <c r="G592" s="1" t="s">
        <v>1500</v>
      </c>
      <c r="H592" s="3">
        <v>1701761</v>
      </c>
      <c r="I592" s="1">
        <v>45</v>
      </c>
      <c r="J592" s="1">
        <v>1.95</v>
      </c>
      <c r="K592">
        <f t="shared" si="9"/>
        <v>14932</v>
      </c>
    </row>
    <row r="593" spans="1:11" x14ac:dyDescent="0.2">
      <c r="A593" s="1">
        <v>592</v>
      </c>
      <c r="B593" s="1" t="s">
        <v>18</v>
      </c>
      <c r="C593" s="2" t="s">
        <v>2014</v>
      </c>
      <c r="D593" s="2" t="s">
        <v>691</v>
      </c>
      <c r="E593" s="1" t="s">
        <v>13</v>
      </c>
      <c r="F593" s="1">
        <v>41</v>
      </c>
      <c r="G593" s="1" t="s">
        <v>26</v>
      </c>
      <c r="H593" s="3">
        <v>1701761</v>
      </c>
      <c r="I593" s="1">
        <v>45</v>
      </c>
      <c r="J593" s="1">
        <v>1.07</v>
      </c>
      <c r="K593">
        <f t="shared" si="9"/>
        <v>8193</v>
      </c>
    </row>
    <row r="594" spans="1:11" x14ac:dyDescent="0.2">
      <c r="A594" s="1">
        <v>593</v>
      </c>
      <c r="B594" s="1" t="s">
        <v>18</v>
      </c>
      <c r="C594" s="2" t="s">
        <v>702</v>
      </c>
      <c r="D594" s="2" t="s">
        <v>691</v>
      </c>
      <c r="E594" s="1" t="s">
        <v>13</v>
      </c>
      <c r="F594" s="1">
        <v>62</v>
      </c>
      <c r="G594" s="1" t="s">
        <v>336</v>
      </c>
      <c r="H594" s="3">
        <v>1701761</v>
      </c>
      <c r="I594" s="1">
        <v>45</v>
      </c>
      <c r="J594" s="1">
        <v>0.67</v>
      </c>
      <c r="K594">
        <f t="shared" si="9"/>
        <v>5130</v>
      </c>
    </row>
    <row r="595" spans="1:11" x14ac:dyDescent="0.2">
      <c r="A595" s="1">
        <v>594</v>
      </c>
      <c r="B595" s="1" t="s">
        <v>18</v>
      </c>
      <c r="C595" s="2" t="s">
        <v>2015</v>
      </c>
      <c r="D595" s="2" t="s">
        <v>691</v>
      </c>
      <c r="E595" s="1" t="s">
        <v>13</v>
      </c>
      <c r="F595" s="1">
        <v>34</v>
      </c>
      <c r="G595" s="1" t="s">
        <v>26</v>
      </c>
      <c r="H595" s="3">
        <v>1701761</v>
      </c>
      <c r="I595" s="1">
        <v>45</v>
      </c>
      <c r="J595" s="1">
        <v>0.67</v>
      </c>
      <c r="K595">
        <f t="shared" si="9"/>
        <v>5130</v>
      </c>
    </row>
    <row r="596" spans="1:11" x14ac:dyDescent="0.2">
      <c r="A596" s="1">
        <v>595</v>
      </c>
      <c r="B596" s="1" t="s">
        <v>18</v>
      </c>
      <c r="C596" s="2" t="s">
        <v>183</v>
      </c>
      <c r="D596" s="2" t="s">
        <v>691</v>
      </c>
      <c r="E596" s="1" t="s">
        <v>13</v>
      </c>
      <c r="F596" s="1">
        <v>34</v>
      </c>
      <c r="G596" s="1" t="s">
        <v>26</v>
      </c>
      <c r="H596" s="3">
        <v>1701761</v>
      </c>
      <c r="I596" s="1">
        <v>45</v>
      </c>
      <c r="J596" s="1">
        <v>0.33</v>
      </c>
      <c r="K596">
        <f t="shared" si="9"/>
        <v>2527</v>
      </c>
    </row>
    <row r="597" spans="1:11" x14ac:dyDescent="0.2">
      <c r="A597" s="1">
        <v>596</v>
      </c>
      <c r="B597" s="1" t="s">
        <v>18</v>
      </c>
      <c r="C597" s="2" t="s">
        <v>2016</v>
      </c>
      <c r="D597" s="2" t="s">
        <v>691</v>
      </c>
      <c r="E597" s="1" t="s">
        <v>13</v>
      </c>
      <c r="F597" s="1">
        <v>45</v>
      </c>
      <c r="G597" s="1" t="s">
        <v>26</v>
      </c>
      <c r="H597" s="3">
        <v>1701761</v>
      </c>
      <c r="I597" s="1">
        <v>45</v>
      </c>
      <c r="J597" s="1">
        <v>0.28000000000000003</v>
      </c>
      <c r="K597">
        <f t="shared" si="9"/>
        <v>2144</v>
      </c>
    </row>
    <row r="598" spans="1:11" x14ac:dyDescent="0.2">
      <c r="A598" s="1">
        <v>597</v>
      </c>
      <c r="B598" s="1" t="s">
        <v>18</v>
      </c>
      <c r="C598" s="2" t="s">
        <v>2017</v>
      </c>
      <c r="D598" s="2" t="s">
        <v>691</v>
      </c>
      <c r="E598" s="1" t="s">
        <v>13</v>
      </c>
      <c r="F598" s="1">
        <v>60</v>
      </c>
      <c r="G598" s="1" t="s">
        <v>1553</v>
      </c>
      <c r="H598" s="3">
        <v>1701761</v>
      </c>
      <c r="I598" s="1">
        <v>45</v>
      </c>
      <c r="J598" s="1">
        <v>0.27</v>
      </c>
      <c r="K598">
        <f t="shared" si="9"/>
        <v>2067</v>
      </c>
    </row>
    <row r="599" spans="1:11" x14ac:dyDescent="0.2">
      <c r="A599" s="1">
        <v>598</v>
      </c>
      <c r="B599" s="1" t="s">
        <v>18</v>
      </c>
      <c r="C599" s="2" t="s">
        <v>2018</v>
      </c>
      <c r="D599" s="2" t="s">
        <v>691</v>
      </c>
      <c r="E599" s="1" t="s">
        <v>13</v>
      </c>
      <c r="F599" s="1">
        <v>44</v>
      </c>
      <c r="G599" s="1" t="s">
        <v>304</v>
      </c>
      <c r="H599" s="3">
        <v>1701761</v>
      </c>
      <c r="I599" s="1">
        <v>45</v>
      </c>
      <c r="J599" s="1">
        <v>0.22</v>
      </c>
      <c r="K599">
        <f t="shared" si="9"/>
        <v>1684</v>
      </c>
    </row>
    <row r="600" spans="1:11" x14ac:dyDescent="0.2">
      <c r="A600" s="1">
        <v>599</v>
      </c>
      <c r="B600" s="1" t="s">
        <v>18</v>
      </c>
      <c r="C600" s="2" t="s">
        <v>32</v>
      </c>
      <c r="D600" s="2" t="s">
        <v>691</v>
      </c>
      <c r="E600" s="1" t="s">
        <v>13</v>
      </c>
      <c r="F600" s="1">
        <v>27</v>
      </c>
      <c r="G600" s="1" t="s">
        <v>26</v>
      </c>
      <c r="H600" s="3">
        <v>1701761</v>
      </c>
      <c r="I600" s="1">
        <v>45</v>
      </c>
      <c r="J600" s="1">
        <v>0.21</v>
      </c>
      <c r="K600">
        <f t="shared" si="9"/>
        <v>1608</v>
      </c>
    </row>
    <row r="601" spans="1:11" x14ac:dyDescent="0.2">
      <c r="A601" s="1">
        <v>600</v>
      </c>
      <c r="B601" s="1" t="s">
        <v>10</v>
      </c>
      <c r="C601" s="2" t="s">
        <v>715</v>
      </c>
      <c r="D601" s="2" t="s">
        <v>712</v>
      </c>
      <c r="E601" s="1" t="s">
        <v>13</v>
      </c>
      <c r="F601" s="1">
        <v>68</v>
      </c>
      <c r="G601" s="1" t="s">
        <v>22</v>
      </c>
      <c r="H601" s="3">
        <v>1341455</v>
      </c>
      <c r="I601" s="1">
        <v>45.12</v>
      </c>
      <c r="J601" s="1">
        <v>25.72</v>
      </c>
      <c r="K601">
        <f t="shared" si="9"/>
        <v>155674</v>
      </c>
    </row>
    <row r="602" spans="1:11" x14ac:dyDescent="0.2">
      <c r="A602" s="1">
        <v>601</v>
      </c>
      <c r="B602" s="1" t="s">
        <v>15</v>
      </c>
      <c r="C602" s="2" t="s">
        <v>2019</v>
      </c>
      <c r="D602" s="2" t="s">
        <v>712</v>
      </c>
      <c r="E602" s="1" t="s">
        <v>13</v>
      </c>
      <c r="F602" s="1">
        <v>43</v>
      </c>
      <c r="G602" s="1" t="s">
        <v>17</v>
      </c>
      <c r="H602" s="3">
        <v>1341455</v>
      </c>
      <c r="I602" s="1">
        <v>45.12</v>
      </c>
      <c r="J602" s="1">
        <v>21.81</v>
      </c>
      <c r="K602">
        <f t="shared" si="9"/>
        <v>132008</v>
      </c>
    </row>
    <row r="603" spans="1:11" x14ac:dyDescent="0.2">
      <c r="A603" s="1">
        <v>602</v>
      </c>
      <c r="B603" s="1" t="s">
        <v>18</v>
      </c>
      <c r="C603" s="2" t="s">
        <v>2020</v>
      </c>
      <c r="D603" s="2" t="s">
        <v>712</v>
      </c>
      <c r="E603" s="1" t="s">
        <v>13</v>
      </c>
      <c r="F603" s="1">
        <v>58</v>
      </c>
      <c r="G603" s="1" t="s">
        <v>14</v>
      </c>
      <c r="H603" s="3">
        <v>1341455</v>
      </c>
      <c r="I603" s="1">
        <v>45.12</v>
      </c>
      <c r="J603" s="1">
        <v>14.95</v>
      </c>
      <c r="K603">
        <f t="shared" si="9"/>
        <v>90487</v>
      </c>
    </row>
    <row r="604" spans="1:11" x14ac:dyDescent="0.2">
      <c r="A604" s="1">
        <v>603</v>
      </c>
      <c r="B604" s="1" t="s">
        <v>18</v>
      </c>
      <c r="C604" s="2" t="s">
        <v>2021</v>
      </c>
      <c r="D604" s="2" t="s">
        <v>712</v>
      </c>
      <c r="E604" s="1" t="s">
        <v>13</v>
      </c>
      <c r="F604" s="1">
        <v>42</v>
      </c>
      <c r="G604" s="1" t="s">
        <v>20</v>
      </c>
      <c r="H604" s="3">
        <v>1341455</v>
      </c>
      <c r="I604" s="1">
        <v>45.12</v>
      </c>
      <c r="J604" s="1">
        <v>14.63</v>
      </c>
      <c r="K604">
        <f t="shared" si="9"/>
        <v>88550</v>
      </c>
    </row>
    <row r="605" spans="1:11" x14ac:dyDescent="0.2">
      <c r="A605" s="1">
        <v>604</v>
      </c>
      <c r="B605" s="1" t="s">
        <v>18</v>
      </c>
      <c r="C605" s="2" t="s">
        <v>2022</v>
      </c>
      <c r="D605" s="2" t="s">
        <v>712</v>
      </c>
      <c r="E605" s="1" t="s">
        <v>13</v>
      </c>
      <c r="F605" s="1">
        <v>46</v>
      </c>
      <c r="G605" s="1" t="s">
        <v>168</v>
      </c>
      <c r="H605" s="3">
        <v>1341455</v>
      </c>
      <c r="I605" s="1">
        <v>45.12</v>
      </c>
      <c r="J605" s="1">
        <v>12.1</v>
      </c>
      <c r="K605">
        <f t="shared" si="9"/>
        <v>73237</v>
      </c>
    </row>
    <row r="606" spans="1:11" x14ac:dyDescent="0.2">
      <c r="A606" s="1">
        <v>605</v>
      </c>
      <c r="B606" s="1" t="s">
        <v>18</v>
      </c>
      <c r="C606" s="2" t="s">
        <v>25</v>
      </c>
      <c r="D606" s="2" t="s">
        <v>712</v>
      </c>
      <c r="E606" s="1" t="s">
        <v>13</v>
      </c>
      <c r="F606" s="1">
        <v>47</v>
      </c>
      <c r="G606" s="1" t="s">
        <v>26</v>
      </c>
      <c r="H606" s="3">
        <v>1341455</v>
      </c>
      <c r="I606" s="1">
        <v>45.12</v>
      </c>
      <c r="J606" s="1">
        <v>1.21</v>
      </c>
      <c r="K606">
        <f t="shared" si="9"/>
        <v>7323</v>
      </c>
    </row>
    <row r="607" spans="1:11" x14ac:dyDescent="0.2">
      <c r="A607" s="1">
        <v>606</v>
      </c>
      <c r="B607" s="1" t="s">
        <v>18</v>
      </c>
      <c r="C607" s="2" t="s">
        <v>2023</v>
      </c>
      <c r="D607" s="2" t="s">
        <v>712</v>
      </c>
      <c r="E607" s="1" t="s">
        <v>13</v>
      </c>
      <c r="F607" s="1">
        <v>64</v>
      </c>
      <c r="G607" s="1" t="s">
        <v>389</v>
      </c>
      <c r="H607" s="3">
        <v>1341455</v>
      </c>
      <c r="I607" s="1">
        <v>45.12</v>
      </c>
      <c r="J607" s="1">
        <v>1.04</v>
      </c>
      <c r="K607">
        <f t="shared" si="9"/>
        <v>6294</v>
      </c>
    </row>
    <row r="608" spans="1:11" x14ac:dyDescent="0.2">
      <c r="A608" s="1">
        <v>607</v>
      </c>
      <c r="B608" s="1" t="s">
        <v>18</v>
      </c>
      <c r="C608" s="2" t="s">
        <v>2024</v>
      </c>
      <c r="D608" s="2" t="s">
        <v>712</v>
      </c>
      <c r="E608" s="1" t="s">
        <v>13</v>
      </c>
      <c r="F608" s="1">
        <v>34</v>
      </c>
      <c r="G608" s="1" t="s">
        <v>26</v>
      </c>
      <c r="H608" s="3">
        <v>1341455</v>
      </c>
      <c r="I608" s="1">
        <v>45.12</v>
      </c>
      <c r="J608" s="1">
        <v>0.91</v>
      </c>
      <c r="K608">
        <f t="shared" si="9"/>
        <v>5507</v>
      </c>
    </row>
    <row r="609" spans="1:11" x14ac:dyDescent="0.2">
      <c r="A609" s="1">
        <v>608</v>
      </c>
      <c r="B609" s="1" t="s">
        <v>18</v>
      </c>
      <c r="C609" s="2" t="s">
        <v>725</v>
      </c>
      <c r="D609" s="2" t="s">
        <v>712</v>
      </c>
      <c r="E609" s="1" t="s">
        <v>13</v>
      </c>
      <c r="F609" s="1">
        <v>26</v>
      </c>
      <c r="G609" s="1" t="s">
        <v>127</v>
      </c>
      <c r="H609" s="3">
        <v>1341455</v>
      </c>
      <c r="I609" s="1">
        <v>45.12</v>
      </c>
      <c r="J609" s="1">
        <v>0.86</v>
      </c>
      <c r="K609">
        <f t="shared" si="9"/>
        <v>5205</v>
      </c>
    </row>
    <row r="610" spans="1:11" x14ac:dyDescent="0.2">
      <c r="A610" s="1">
        <v>609</v>
      </c>
      <c r="B610" s="1" t="s">
        <v>18</v>
      </c>
      <c r="C610" s="2" t="s">
        <v>2025</v>
      </c>
      <c r="D610" s="2" t="s">
        <v>712</v>
      </c>
      <c r="E610" s="1" t="s">
        <v>13</v>
      </c>
      <c r="F610" s="1">
        <v>54</v>
      </c>
      <c r="G610" s="1" t="s">
        <v>1500</v>
      </c>
      <c r="H610" s="3">
        <v>1341455</v>
      </c>
      <c r="I610" s="1">
        <v>45.12</v>
      </c>
      <c r="J610" s="1">
        <v>0.7</v>
      </c>
      <c r="K610">
        <f t="shared" si="9"/>
        <v>4236</v>
      </c>
    </row>
    <row r="611" spans="1:11" x14ac:dyDescent="0.2">
      <c r="A611" s="1">
        <v>610</v>
      </c>
      <c r="B611" s="1" t="s">
        <v>18</v>
      </c>
      <c r="C611" s="2" t="s">
        <v>2026</v>
      </c>
      <c r="D611" s="2" t="s">
        <v>712</v>
      </c>
      <c r="E611" s="1" t="s">
        <v>13</v>
      </c>
      <c r="F611" s="1">
        <v>55</v>
      </c>
      <c r="G611" s="1" t="s">
        <v>285</v>
      </c>
      <c r="H611" s="3">
        <v>1341455</v>
      </c>
      <c r="I611" s="1">
        <v>45.12</v>
      </c>
      <c r="J611" s="1">
        <v>0.69</v>
      </c>
      <c r="K611">
        <f t="shared" si="9"/>
        <v>4176</v>
      </c>
    </row>
    <row r="612" spans="1:11" x14ac:dyDescent="0.2">
      <c r="A612" s="1">
        <v>611</v>
      </c>
      <c r="B612" s="1" t="s">
        <v>18</v>
      </c>
      <c r="C612" s="2" t="s">
        <v>2027</v>
      </c>
      <c r="D612" s="2" t="s">
        <v>712</v>
      </c>
      <c r="E612" s="1" t="s">
        <v>49</v>
      </c>
      <c r="F612" s="1">
        <v>42</v>
      </c>
      <c r="G612" s="1" t="s">
        <v>26</v>
      </c>
      <c r="H612" s="3">
        <v>1341455</v>
      </c>
      <c r="I612" s="1">
        <v>45.12</v>
      </c>
      <c r="J612" s="1">
        <v>0.63</v>
      </c>
      <c r="K612">
        <f t="shared" si="9"/>
        <v>3813</v>
      </c>
    </row>
    <row r="613" spans="1:11" x14ac:dyDescent="0.2">
      <c r="A613" s="1">
        <v>612</v>
      </c>
      <c r="B613" s="1" t="s">
        <v>18</v>
      </c>
      <c r="C613" s="2" t="s">
        <v>2028</v>
      </c>
      <c r="D613" s="2" t="s">
        <v>712</v>
      </c>
      <c r="E613" s="1" t="s">
        <v>13</v>
      </c>
      <c r="F613" s="1">
        <v>34</v>
      </c>
      <c r="G613" s="1" t="s">
        <v>26</v>
      </c>
      <c r="H613" s="3">
        <v>1341455</v>
      </c>
      <c r="I613" s="1">
        <v>45.12</v>
      </c>
      <c r="J613" s="1">
        <v>0.56000000000000005</v>
      </c>
      <c r="K613">
        <f t="shared" si="9"/>
        <v>3389</v>
      </c>
    </row>
    <row r="614" spans="1:11" x14ac:dyDescent="0.2">
      <c r="A614" s="1">
        <v>613</v>
      </c>
      <c r="B614" s="1" t="s">
        <v>18</v>
      </c>
      <c r="C614" s="2" t="s">
        <v>2029</v>
      </c>
      <c r="D614" s="2" t="s">
        <v>712</v>
      </c>
      <c r="E614" s="1" t="s">
        <v>13</v>
      </c>
      <c r="F614" s="1">
        <v>39</v>
      </c>
      <c r="G614" s="1" t="s">
        <v>26</v>
      </c>
      <c r="H614" s="3">
        <v>1341455</v>
      </c>
      <c r="I614" s="1">
        <v>45.12</v>
      </c>
      <c r="J614" s="1">
        <v>0.5</v>
      </c>
      <c r="K614">
        <f t="shared" si="9"/>
        <v>3026</v>
      </c>
    </row>
    <row r="615" spans="1:11" x14ac:dyDescent="0.2">
      <c r="A615" s="1">
        <v>614</v>
      </c>
      <c r="B615" s="1" t="s">
        <v>18</v>
      </c>
      <c r="C615" s="2" t="s">
        <v>2030</v>
      </c>
      <c r="D615" s="2" t="s">
        <v>712</v>
      </c>
      <c r="E615" s="1" t="s">
        <v>13</v>
      </c>
      <c r="F615" s="1">
        <v>59</v>
      </c>
      <c r="G615" s="1" t="s">
        <v>26</v>
      </c>
      <c r="H615" s="3">
        <v>1341455</v>
      </c>
      <c r="I615" s="1">
        <v>45.12</v>
      </c>
      <c r="J615" s="1">
        <v>0.46</v>
      </c>
      <c r="K615">
        <f t="shared" si="9"/>
        <v>2784</v>
      </c>
    </row>
    <row r="616" spans="1:11" x14ac:dyDescent="0.2">
      <c r="A616" s="1">
        <v>615</v>
      </c>
      <c r="B616" s="1" t="s">
        <v>18</v>
      </c>
      <c r="C616" s="2" t="s">
        <v>2031</v>
      </c>
      <c r="D616" s="2" t="s">
        <v>712</v>
      </c>
      <c r="E616" s="1" t="s">
        <v>13</v>
      </c>
      <c r="F616" s="1">
        <v>46</v>
      </c>
      <c r="G616" s="1" t="s">
        <v>1583</v>
      </c>
      <c r="H616" s="3">
        <v>1341455</v>
      </c>
      <c r="I616" s="1">
        <v>45.12</v>
      </c>
      <c r="J616" s="1">
        <v>0.41</v>
      </c>
      <c r="K616">
        <f t="shared" si="9"/>
        <v>2481</v>
      </c>
    </row>
    <row r="617" spans="1:11" x14ac:dyDescent="0.2">
      <c r="A617" s="1">
        <v>616</v>
      </c>
      <c r="B617" s="1" t="s">
        <v>18</v>
      </c>
      <c r="C617" s="2" t="s">
        <v>2032</v>
      </c>
      <c r="D617" s="2" t="s">
        <v>712</v>
      </c>
      <c r="E617" s="1" t="s">
        <v>13</v>
      </c>
      <c r="F617" s="1">
        <v>33</v>
      </c>
      <c r="G617" s="1" t="s">
        <v>82</v>
      </c>
      <c r="H617" s="3">
        <v>1341455</v>
      </c>
      <c r="I617" s="1">
        <v>45.12</v>
      </c>
      <c r="J617" s="1">
        <v>0.4</v>
      </c>
      <c r="K617">
        <f t="shared" si="9"/>
        <v>2421</v>
      </c>
    </row>
    <row r="618" spans="1:11" x14ac:dyDescent="0.2">
      <c r="A618" s="1">
        <v>617</v>
      </c>
      <c r="B618" s="1" t="s">
        <v>18</v>
      </c>
      <c r="C618" s="2" t="s">
        <v>2033</v>
      </c>
      <c r="D618" s="2" t="s">
        <v>712</v>
      </c>
      <c r="E618" s="1" t="s">
        <v>13</v>
      </c>
      <c r="F618" s="1">
        <v>30</v>
      </c>
      <c r="G618" s="1" t="s">
        <v>26</v>
      </c>
      <c r="H618" s="3">
        <v>1341455</v>
      </c>
      <c r="I618" s="1">
        <v>45.12</v>
      </c>
      <c r="J618" s="1">
        <v>0.38</v>
      </c>
      <c r="K618">
        <f t="shared" si="9"/>
        <v>2300</v>
      </c>
    </row>
    <row r="619" spans="1:11" x14ac:dyDescent="0.2">
      <c r="A619" s="1">
        <v>618</v>
      </c>
      <c r="B619" s="1" t="s">
        <v>18</v>
      </c>
      <c r="C619" s="2" t="s">
        <v>2034</v>
      </c>
      <c r="D619" s="2" t="s">
        <v>712</v>
      </c>
      <c r="E619" s="1" t="s">
        <v>13</v>
      </c>
      <c r="F619" s="1">
        <v>36</v>
      </c>
      <c r="G619" s="1" t="s">
        <v>1079</v>
      </c>
      <c r="H619" s="3">
        <v>1341455</v>
      </c>
      <c r="I619" s="1">
        <v>45.12</v>
      </c>
      <c r="J619" s="1">
        <v>0.36</v>
      </c>
      <c r="K619">
        <f t="shared" si="9"/>
        <v>2178</v>
      </c>
    </row>
    <row r="620" spans="1:11" x14ac:dyDescent="0.2">
      <c r="A620" s="1">
        <v>619</v>
      </c>
      <c r="B620" s="1" t="s">
        <v>18</v>
      </c>
      <c r="C620" s="2" t="s">
        <v>2035</v>
      </c>
      <c r="D620" s="2" t="s">
        <v>712</v>
      </c>
      <c r="E620" s="1" t="s">
        <v>13</v>
      </c>
      <c r="F620" s="1">
        <v>38</v>
      </c>
      <c r="G620" s="1" t="s">
        <v>26</v>
      </c>
      <c r="H620" s="3">
        <v>1341455</v>
      </c>
      <c r="I620" s="1">
        <v>45.12</v>
      </c>
      <c r="J620" s="1">
        <v>0.35</v>
      </c>
      <c r="K620">
        <f t="shared" si="9"/>
        <v>2118</v>
      </c>
    </row>
    <row r="621" spans="1:11" x14ac:dyDescent="0.2">
      <c r="A621" s="1">
        <v>620</v>
      </c>
      <c r="B621" s="1" t="s">
        <v>18</v>
      </c>
      <c r="C621" s="2" t="s">
        <v>2036</v>
      </c>
      <c r="D621" s="2" t="s">
        <v>712</v>
      </c>
      <c r="E621" s="1" t="s">
        <v>13</v>
      </c>
      <c r="F621" s="1">
        <v>31</v>
      </c>
      <c r="G621" s="1" t="s">
        <v>26</v>
      </c>
      <c r="H621" s="3">
        <v>1341455</v>
      </c>
      <c r="I621" s="1">
        <v>45.12</v>
      </c>
      <c r="J621" s="1">
        <v>0.33</v>
      </c>
      <c r="K621">
        <f t="shared" si="9"/>
        <v>1997</v>
      </c>
    </row>
    <row r="622" spans="1:11" x14ac:dyDescent="0.2">
      <c r="A622" s="1">
        <v>621</v>
      </c>
      <c r="B622" s="1" t="s">
        <v>18</v>
      </c>
      <c r="C622" s="2" t="s">
        <v>109</v>
      </c>
      <c r="D622" s="2" t="s">
        <v>712</v>
      </c>
      <c r="E622" s="1" t="s">
        <v>13</v>
      </c>
      <c r="F622" s="1">
        <v>28</v>
      </c>
      <c r="G622" s="1" t="s">
        <v>26</v>
      </c>
      <c r="H622" s="3">
        <v>1341455</v>
      </c>
      <c r="I622" s="1">
        <v>45.12</v>
      </c>
      <c r="J622" s="1">
        <v>0.28999999999999998</v>
      </c>
      <c r="K622">
        <f t="shared" si="9"/>
        <v>1755</v>
      </c>
    </row>
    <row r="623" spans="1:11" x14ac:dyDescent="0.2">
      <c r="A623" s="1">
        <v>622</v>
      </c>
      <c r="B623" s="1" t="s">
        <v>18</v>
      </c>
      <c r="C623" s="2" t="s">
        <v>2037</v>
      </c>
      <c r="D623" s="2" t="s">
        <v>712</v>
      </c>
      <c r="E623" s="1" t="s">
        <v>13</v>
      </c>
      <c r="F623" s="1">
        <v>41</v>
      </c>
      <c r="G623" s="1" t="s">
        <v>1175</v>
      </c>
      <c r="H623" s="3">
        <v>1341455</v>
      </c>
      <c r="I623" s="1">
        <v>45.12</v>
      </c>
      <c r="J623" s="1">
        <v>0.26</v>
      </c>
      <c r="K623">
        <f t="shared" si="9"/>
        <v>1573</v>
      </c>
    </row>
    <row r="624" spans="1:11" x14ac:dyDescent="0.2">
      <c r="A624" s="1">
        <v>623</v>
      </c>
      <c r="B624" s="1" t="s">
        <v>18</v>
      </c>
      <c r="C624" s="2" t="s">
        <v>2038</v>
      </c>
      <c r="D624" s="2" t="s">
        <v>712</v>
      </c>
      <c r="E624" s="1" t="s">
        <v>13</v>
      </c>
      <c r="F624" s="1">
        <v>54</v>
      </c>
      <c r="G624" s="1" t="s">
        <v>26</v>
      </c>
      <c r="H624" s="3">
        <v>1341455</v>
      </c>
      <c r="I624" s="1">
        <v>45.12</v>
      </c>
      <c r="J624" s="1">
        <v>0.25</v>
      </c>
      <c r="K624">
        <f t="shared" si="9"/>
        <v>1513</v>
      </c>
    </row>
    <row r="625" spans="1:11" x14ac:dyDescent="0.2">
      <c r="A625" s="1">
        <v>624</v>
      </c>
      <c r="B625" s="1" t="s">
        <v>18</v>
      </c>
      <c r="C625" s="2" t="s">
        <v>2039</v>
      </c>
      <c r="D625" s="2" t="s">
        <v>712</v>
      </c>
      <c r="E625" s="1" t="s">
        <v>13</v>
      </c>
      <c r="F625" s="1">
        <v>61</v>
      </c>
      <c r="G625" s="1" t="s">
        <v>26</v>
      </c>
      <c r="H625" s="3">
        <v>1341455</v>
      </c>
      <c r="I625" s="1">
        <v>45.12</v>
      </c>
      <c r="J625" s="1">
        <v>0.19</v>
      </c>
      <c r="K625">
        <f t="shared" si="9"/>
        <v>1150</v>
      </c>
    </row>
    <row r="626" spans="1:11" x14ac:dyDescent="0.2">
      <c r="A626" s="1">
        <v>625</v>
      </c>
      <c r="B626" s="1" t="s">
        <v>10</v>
      </c>
      <c r="C626" s="2" t="s">
        <v>2040</v>
      </c>
      <c r="D626" s="2" t="s">
        <v>727</v>
      </c>
      <c r="E626" s="1" t="s">
        <v>13</v>
      </c>
      <c r="F626" s="1">
        <v>36</v>
      </c>
      <c r="G626" s="1" t="s">
        <v>14</v>
      </c>
      <c r="H626" s="3">
        <v>1696953</v>
      </c>
      <c r="I626" s="1">
        <v>44.16</v>
      </c>
      <c r="J626" s="1">
        <v>53.8</v>
      </c>
      <c r="K626">
        <f t="shared" si="9"/>
        <v>403163</v>
      </c>
    </row>
    <row r="627" spans="1:11" x14ac:dyDescent="0.2">
      <c r="A627" s="1">
        <v>626</v>
      </c>
      <c r="B627" s="1" t="s">
        <v>15</v>
      </c>
      <c r="C627" s="2" t="s">
        <v>2041</v>
      </c>
      <c r="D627" s="2" t="s">
        <v>727</v>
      </c>
      <c r="E627" s="1" t="s">
        <v>13</v>
      </c>
      <c r="F627" s="1">
        <v>41</v>
      </c>
      <c r="G627" s="1" t="s">
        <v>17</v>
      </c>
      <c r="H627" s="3">
        <v>1696953</v>
      </c>
      <c r="I627" s="1">
        <v>44.16</v>
      </c>
      <c r="J627" s="1">
        <v>24.4</v>
      </c>
      <c r="K627">
        <f t="shared" si="9"/>
        <v>182847</v>
      </c>
    </row>
    <row r="628" spans="1:11" x14ac:dyDescent="0.2">
      <c r="A628" s="1">
        <v>627</v>
      </c>
      <c r="B628" s="1" t="s">
        <v>18</v>
      </c>
      <c r="C628" s="2" t="s">
        <v>2042</v>
      </c>
      <c r="D628" s="2" t="s">
        <v>727</v>
      </c>
      <c r="E628" s="1" t="s">
        <v>13</v>
      </c>
      <c r="F628" s="1">
        <v>39</v>
      </c>
      <c r="G628" s="1" t="s">
        <v>20</v>
      </c>
      <c r="H628" s="3">
        <v>1696953</v>
      </c>
      <c r="I628" s="1">
        <v>44.16</v>
      </c>
      <c r="J628" s="1">
        <v>11.08</v>
      </c>
      <c r="K628">
        <f t="shared" si="9"/>
        <v>83030</v>
      </c>
    </row>
    <row r="629" spans="1:11" x14ac:dyDescent="0.2">
      <c r="A629" s="1">
        <v>628</v>
      </c>
      <c r="B629" s="1" t="s">
        <v>18</v>
      </c>
      <c r="C629" s="2" t="s">
        <v>2043</v>
      </c>
      <c r="D629" s="2" t="s">
        <v>727</v>
      </c>
      <c r="E629" s="1" t="s">
        <v>13</v>
      </c>
      <c r="F629" s="1">
        <v>67</v>
      </c>
      <c r="G629" s="1" t="s">
        <v>22</v>
      </c>
      <c r="H629" s="3">
        <v>1696953</v>
      </c>
      <c r="I629" s="1">
        <v>44.16</v>
      </c>
      <c r="J629" s="1">
        <v>4.04</v>
      </c>
      <c r="K629">
        <f t="shared" si="9"/>
        <v>30274</v>
      </c>
    </row>
    <row r="630" spans="1:11" x14ac:dyDescent="0.2">
      <c r="A630" s="1">
        <v>629</v>
      </c>
      <c r="B630" s="1" t="s">
        <v>18</v>
      </c>
      <c r="C630" s="2" t="s">
        <v>2044</v>
      </c>
      <c r="D630" s="2" t="s">
        <v>727</v>
      </c>
      <c r="E630" s="1" t="s">
        <v>13</v>
      </c>
      <c r="F630" s="1">
        <v>59</v>
      </c>
      <c r="G630" s="1" t="s">
        <v>26</v>
      </c>
      <c r="H630" s="3">
        <v>1696953</v>
      </c>
      <c r="I630" s="1">
        <v>44.16</v>
      </c>
      <c r="J630" s="1">
        <v>1.19</v>
      </c>
      <c r="K630">
        <f t="shared" si="9"/>
        <v>8917</v>
      </c>
    </row>
    <row r="631" spans="1:11" x14ac:dyDescent="0.2">
      <c r="A631" s="1">
        <v>630</v>
      </c>
      <c r="B631" s="1" t="s">
        <v>18</v>
      </c>
      <c r="C631" s="2" t="s">
        <v>2045</v>
      </c>
      <c r="D631" s="2" t="s">
        <v>727</v>
      </c>
      <c r="E631" s="1" t="s">
        <v>13</v>
      </c>
      <c r="F631" s="1">
        <v>35</v>
      </c>
      <c r="G631" s="1" t="s">
        <v>26</v>
      </c>
      <c r="H631" s="3">
        <v>1696953</v>
      </c>
      <c r="I631" s="1">
        <v>44.16</v>
      </c>
      <c r="J631" s="1">
        <v>0.87</v>
      </c>
      <c r="K631">
        <f t="shared" si="9"/>
        <v>6519</v>
      </c>
    </row>
    <row r="632" spans="1:11" x14ac:dyDescent="0.2">
      <c r="A632" s="1">
        <v>631</v>
      </c>
      <c r="B632" s="1" t="s">
        <v>18</v>
      </c>
      <c r="C632" s="2" t="s">
        <v>2046</v>
      </c>
      <c r="D632" s="2" t="s">
        <v>727</v>
      </c>
      <c r="E632" s="1" t="s">
        <v>13</v>
      </c>
      <c r="F632" s="1">
        <v>43</v>
      </c>
      <c r="G632" s="1" t="s">
        <v>26</v>
      </c>
      <c r="H632" s="3">
        <v>1696953</v>
      </c>
      <c r="I632" s="1">
        <v>44.16</v>
      </c>
      <c r="J632" s="1">
        <v>0.64</v>
      </c>
      <c r="K632">
        <f t="shared" si="9"/>
        <v>4795</v>
      </c>
    </row>
    <row r="633" spans="1:11" x14ac:dyDescent="0.2">
      <c r="A633" s="1">
        <v>632</v>
      </c>
      <c r="B633" s="1" t="s">
        <v>18</v>
      </c>
      <c r="C633" s="2" t="s">
        <v>2047</v>
      </c>
      <c r="D633" s="2" t="s">
        <v>727</v>
      </c>
      <c r="E633" s="1" t="s">
        <v>13</v>
      </c>
      <c r="F633" s="1">
        <v>38</v>
      </c>
      <c r="G633" s="1" t="s">
        <v>1079</v>
      </c>
      <c r="H633" s="3">
        <v>1696953</v>
      </c>
      <c r="I633" s="1">
        <v>44.16</v>
      </c>
      <c r="J633" s="1">
        <v>0.42</v>
      </c>
      <c r="K633">
        <f t="shared" si="9"/>
        <v>3147</v>
      </c>
    </row>
    <row r="634" spans="1:11" x14ac:dyDescent="0.2">
      <c r="A634" s="1">
        <v>633</v>
      </c>
      <c r="B634" s="1" t="s">
        <v>18</v>
      </c>
      <c r="C634" s="2" t="s">
        <v>2048</v>
      </c>
      <c r="D634" s="2" t="s">
        <v>727</v>
      </c>
      <c r="E634" s="1" t="s">
        <v>13</v>
      </c>
      <c r="F634" s="1">
        <v>35</v>
      </c>
      <c r="G634" s="1" t="s">
        <v>327</v>
      </c>
      <c r="H634" s="3">
        <v>1696953</v>
      </c>
      <c r="I634" s="1">
        <v>44.16</v>
      </c>
      <c r="J634" s="1">
        <v>0.4</v>
      </c>
      <c r="K634">
        <f t="shared" si="9"/>
        <v>2997</v>
      </c>
    </row>
    <row r="635" spans="1:11" x14ac:dyDescent="0.2">
      <c r="A635" s="1">
        <v>634</v>
      </c>
      <c r="B635" s="1" t="s">
        <v>18</v>
      </c>
      <c r="C635" s="2" t="s">
        <v>2049</v>
      </c>
      <c r="D635" s="2" t="s">
        <v>727</v>
      </c>
      <c r="E635" s="1" t="s">
        <v>13</v>
      </c>
      <c r="F635" s="1">
        <v>42</v>
      </c>
      <c r="G635" s="1" t="s">
        <v>26</v>
      </c>
      <c r="H635" s="3">
        <v>1696953</v>
      </c>
      <c r="I635" s="1">
        <v>44.16</v>
      </c>
      <c r="J635" s="1">
        <v>0.39</v>
      </c>
      <c r="K635">
        <f t="shared" si="9"/>
        <v>2922</v>
      </c>
    </row>
    <row r="636" spans="1:11" x14ac:dyDescent="0.2">
      <c r="A636" s="1">
        <v>635</v>
      </c>
      <c r="B636" s="1" t="s">
        <v>18</v>
      </c>
      <c r="C636" s="2" t="s">
        <v>2050</v>
      </c>
      <c r="D636" s="2" t="s">
        <v>727</v>
      </c>
      <c r="E636" s="1" t="s">
        <v>13</v>
      </c>
      <c r="F636" s="1">
        <v>29</v>
      </c>
      <c r="G636" s="1" t="s">
        <v>127</v>
      </c>
      <c r="H636" s="3">
        <v>1696953</v>
      </c>
      <c r="I636" s="1">
        <v>44.16</v>
      </c>
      <c r="J636" s="1">
        <v>0.3</v>
      </c>
      <c r="K636">
        <f t="shared" si="9"/>
        <v>2248</v>
      </c>
    </row>
    <row r="637" spans="1:11" x14ac:dyDescent="0.2">
      <c r="A637" s="1">
        <v>636</v>
      </c>
      <c r="B637" s="1" t="s">
        <v>18</v>
      </c>
      <c r="C637" s="2" t="s">
        <v>2051</v>
      </c>
      <c r="D637" s="2" t="s">
        <v>727</v>
      </c>
      <c r="E637" s="1" t="s">
        <v>13</v>
      </c>
      <c r="F637" s="1">
        <v>32</v>
      </c>
      <c r="G637" s="1" t="s">
        <v>26</v>
      </c>
      <c r="H637" s="3">
        <v>1696953</v>
      </c>
      <c r="I637" s="1">
        <v>44.16</v>
      </c>
      <c r="J637" s="1">
        <v>0.3</v>
      </c>
      <c r="K637">
        <f t="shared" si="9"/>
        <v>2248</v>
      </c>
    </row>
    <row r="638" spans="1:11" x14ac:dyDescent="0.2">
      <c r="A638" s="1">
        <v>637</v>
      </c>
      <c r="B638" s="1" t="s">
        <v>18</v>
      </c>
      <c r="C638" s="2" t="s">
        <v>2052</v>
      </c>
      <c r="D638" s="2" t="s">
        <v>727</v>
      </c>
      <c r="E638" s="1" t="s">
        <v>13</v>
      </c>
      <c r="F638" s="1">
        <v>43</v>
      </c>
      <c r="G638" s="1" t="s">
        <v>26</v>
      </c>
      <c r="H638" s="3">
        <v>1696953</v>
      </c>
      <c r="I638" s="1">
        <v>44.16</v>
      </c>
      <c r="J638" s="1">
        <v>0.25</v>
      </c>
      <c r="K638">
        <f t="shared" si="9"/>
        <v>1873</v>
      </c>
    </row>
    <row r="639" spans="1:11" x14ac:dyDescent="0.2">
      <c r="A639" s="1">
        <v>638</v>
      </c>
      <c r="B639" s="1" t="s">
        <v>18</v>
      </c>
      <c r="C639" s="2" t="s">
        <v>2053</v>
      </c>
      <c r="D639" s="2" t="s">
        <v>727</v>
      </c>
      <c r="E639" s="1" t="s">
        <v>13</v>
      </c>
      <c r="F639" s="1">
        <v>30</v>
      </c>
      <c r="G639" s="1" t="s">
        <v>26</v>
      </c>
      <c r="H639" s="3">
        <v>1696953</v>
      </c>
      <c r="I639" s="1">
        <v>44.16</v>
      </c>
      <c r="J639" s="1">
        <v>0.24</v>
      </c>
      <c r="K639">
        <f t="shared" si="9"/>
        <v>1798</v>
      </c>
    </row>
    <row r="640" spans="1:11" x14ac:dyDescent="0.2">
      <c r="A640" s="1">
        <v>639</v>
      </c>
      <c r="B640" s="1" t="s">
        <v>18</v>
      </c>
      <c r="C640" s="2" t="s">
        <v>2054</v>
      </c>
      <c r="D640" s="2" t="s">
        <v>727</v>
      </c>
      <c r="E640" s="1" t="s">
        <v>13</v>
      </c>
      <c r="F640" s="1">
        <v>44</v>
      </c>
      <c r="G640" s="1" t="s">
        <v>134</v>
      </c>
      <c r="H640" s="3">
        <v>1696953</v>
      </c>
      <c r="I640" s="1">
        <v>44.16</v>
      </c>
      <c r="J640" s="1">
        <v>0.19</v>
      </c>
      <c r="K640">
        <f t="shared" si="9"/>
        <v>1423</v>
      </c>
    </row>
    <row r="641" spans="1:11" x14ac:dyDescent="0.2">
      <c r="A641" s="1">
        <v>640</v>
      </c>
      <c r="B641" s="1" t="s">
        <v>18</v>
      </c>
      <c r="C641" s="2" t="s">
        <v>2055</v>
      </c>
      <c r="D641" s="2" t="s">
        <v>727</v>
      </c>
      <c r="E641" s="1" t="s">
        <v>13</v>
      </c>
      <c r="F641" s="1">
        <v>44</v>
      </c>
      <c r="G641" s="1" t="s">
        <v>26</v>
      </c>
      <c r="H641" s="3">
        <v>1696953</v>
      </c>
      <c r="I641" s="1">
        <v>44.16</v>
      </c>
      <c r="J641" s="1">
        <v>0.19</v>
      </c>
      <c r="K641">
        <f t="shared" si="9"/>
        <v>1423</v>
      </c>
    </row>
    <row r="642" spans="1:11" x14ac:dyDescent="0.2">
      <c r="A642" s="1">
        <v>641</v>
      </c>
      <c r="B642" s="1" t="s">
        <v>18</v>
      </c>
      <c r="C642" s="2" t="s">
        <v>390</v>
      </c>
      <c r="D642" s="2" t="s">
        <v>727</v>
      </c>
      <c r="E642" s="1" t="s">
        <v>13</v>
      </c>
      <c r="F642" s="1">
        <v>41</v>
      </c>
      <c r="G642" s="1" t="s">
        <v>26</v>
      </c>
      <c r="H642" s="3">
        <v>1696953</v>
      </c>
      <c r="I642" s="1">
        <v>44.16</v>
      </c>
      <c r="J642" s="1">
        <v>0.18</v>
      </c>
      <c r="K642">
        <f t="shared" si="9"/>
        <v>1348</v>
      </c>
    </row>
    <row r="643" spans="1:11" x14ac:dyDescent="0.2">
      <c r="A643" s="1">
        <v>642</v>
      </c>
      <c r="B643" s="1" t="s">
        <v>18</v>
      </c>
      <c r="C643" s="2" t="s">
        <v>2056</v>
      </c>
      <c r="D643" s="2" t="s">
        <v>727</v>
      </c>
      <c r="E643" s="1" t="s">
        <v>13</v>
      </c>
      <c r="F643" s="1">
        <v>31</v>
      </c>
      <c r="G643" s="1" t="s">
        <v>26</v>
      </c>
      <c r="H643" s="3">
        <v>1696953</v>
      </c>
      <c r="I643" s="1">
        <v>44.16</v>
      </c>
      <c r="J643" s="1">
        <v>0.16</v>
      </c>
      <c r="K643">
        <f t="shared" ref="K643:K706" si="10">INT(H643*I643*J643/10000)</f>
        <v>1198</v>
      </c>
    </row>
    <row r="644" spans="1:11" x14ac:dyDescent="0.2">
      <c r="A644" s="1">
        <v>643</v>
      </c>
      <c r="B644" s="1" t="s">
        <v>18</v>
      </c>
      <c r="C644" s="2" t="s">
        <v>2057</v>
      </c>
      <c r="D644" s="2" t="s">
        <v>727</v>
      </c>
      <c r="E644" s="1" t="s">
        <v>13</v>
      </c>
      <c r="F644" s="1">
        <v>28</v>
      </c>
      <c r="G644" s="1" t="s">
        <v>1530</v>
      </c>
      <c r="H644" s="3">
        <v>1696953</v>
      </c>
      <c r="I644" s="1">
        <v>44.16</v>
      </c>
      <c r="J644" s="1">
        <v>0.16</v>
      </c>
      <c r="K644">
        <f t="shared" si="10"/>
        <v>1198</v>
      </c>
    </row>
    <row r="645" spans="1:11" x14ac:dyDescent="0.2">
      <c r="A645" s="1">
        <v>644</v>
      </c>
      <c r="B645" s="1" t="s">
        <v>18</v>
      </c>
      <c r="C645" s="2" t="s">
        <v>2058</v>
      </c>
      <c r="D645" s="2" t="s">
        <v>727</v>
      </c>
      <c r="E645" s="1" t="s">
        <v>13</v>
      </c>
      <c r="F645" s="1">
        <v>46</v>
      </c>
      <c r="G645" s="1" t="s">
        <v>683</v>
      </c>
      <c r="H645" s="3">
        <v>1696953</v>
      </c>
      <c r="I645" s="1">
        <v>44.16</v>
      </c>
      <c r="J645" s="1">
        <v>0.14000000000000001</v>
      </c>
      <c r="K645">
        <f t="shared" si="10"/>
        <v>1049</v>
      </c>
    </row>
    <row r="646" spans="1:11" x14ac:dyDescent="0.2">
      <c r="A646" s="1">
        <v>645</v>
      </c>
      <c r="B646" s="1" t="s">
        <v>18</v>
      </c>
      <c r="C646" s="2" t="s">
        <v>1339</v>
      </c>
      <c r="D646" s="2" t="s">
        <v>727</v>
      </c>
      <c r="E646" s="1" t="s">
        <v>13</v>
      </c>
      <c r="F646" s="1">
        <v>46</v>
      </c>
      <c r="G646" s="1" t="s">
        <v>1851</v>
      </c>
      <c r="H646" s="3">
        <v>1696953</v>
      </c>
      <c r="I646" s="1">
        <v>44.16</v>
      </c>
      <c r="J646" s="1">
        <v>0.14000000000000001</v>
      </c>
      <c r="K646">
        <f t="shared" si="10"/>
        <v>1049</v>
      </c>
    </row>
    <row r="647" spans="1:11" x14ac:dyDescent="0.2">
      <c r="A647" s="1">
        <v>646</v>
      </c>
      <c r="B647" s="1" t="s">
        <v>18</v>
      </c>
      <c r="C647" s="2" t="s">
        <v>2059</v>
      </c>
      <c r="D647" s="2" t="s">
        <v>727</v>
      </c>
      <c r="E647" s="1" t="s">
        <v>13</v>
      </c>
      <c r="F647" s="1">
        <v>53</v>
      </c>
      <c r="G647" s="1" t="s">
        <v>26</v>
      </c>
      <c r="H647" s="3">
        <v>1696953</v>
      </c>
      <c r="I647" s="1">
        <v>44.16</v>
      </c>
      <c r="J647" s="1">
        <v>0.11</v>
      </c>
      <c r="K647">
        <f t="shared" si="10"/>
        <v>824</v>
      </c>
    </row>
    <row r="648" spans="1:11" x14ac:dyDescent="0.2">
      <c r="A648" s="1">
        <v>647</v>
      </c>
      <c r="B648" s="1" t="s">
        <v>18</v>
      </c>
      <c r="C648" s="2" t="s">
        <v>2060</v>
      </c>
      <c r="D648" s="2" t="s">
        <v>727</v>
      </c>
      <c r="E648" s="1" t="s">
        <v>13</v>
      </c>
      <c r="F648" s="1">
        <v>31</v>
      </c>
      <c r="G648" s="1" t="s">
        <v>26</v>
      </c>
      <c r="H648" s="3">
        <v>1696953</v>
      </c>
      <c r="I648" s="1">
        <v>44.16</v>
      </c>
      <c r="J648" s="1">
        <v>0.11</v>
      </c>
      <c r="K648">
        <f t="shared" si="10"/>
        <v>824</v>
      </c>
    </row>
    <row r="649" spans="1:11" x14ac:dyDescent="0.2">
      <c r="A649" s="1">
        <v>648</v>
      </c>
      <c r="B649" s="1" t="s">
        <v>18</v>
      </c>
      <c r="C649" s="2" t="s">
        <v>1430</v>
      </c>
      <c r="D649" s="2" t="s">
        <v>727</v>
      </c>
      <c r="E649" s="1" t="s">
        <v>13</v>
      </c>
      <c r="F649" s="1">
        <v>38</v>
      </c>
      <c r="G649" s="1" t="s">
        <v>26</v>
      </c>
      <c r="H649" s="3">
        <v>1696953</v>
      </c>
      <c r="I649" s="1">
        <v>44.16</v>
      </c>
      <c r="J649" s="1">
        <v>0.11</v>
      </c>
      <c r="K649">
        <f t="shared" si="10"/>
        <v>824</v>
      </c>
    </row>
    <row r="650" spans="1:11" x14ac:dyDescent="0.2">
      <c r="A650" s="1">
        <v>649</v>
      </c>
      <c r="B650" s="1" t="s">
        <v>18</v>
      </c>
      <c r="C650" s="2" t="s">
        <v>2061</v>
      </c>
      <c r="D650" s="2" t="s">
        <v>727</v>
      </c>
      <c r="E650" s="1" t="s">
        <v>13</v>
      </c>
      <c r="F650" s="1">
        <v>29</v>
      </c>
      <c r="G650" s="1" t="s">
        <v>26</v>
      </c>
      <c r="H650" s="3">
        <v>1696953</v>
      </c>
      <c r="I650" s="1">
        <v>44.16</v>
      </c>
      <c r="J650" s="1">
        <v>0.09</v>
      </c>
      <c r="K650">
        <f t="shared" si="10"/>
        <v>674</v>
      </c>
    </row>
    <row r="651" spans="1:11" x14ac:dyDescent="0.2">
      <c r="A651" s="1">
        <v>650</v>
      </c>
      <c r="B651" s="1" t="s">
        <v>18</v>
      </c>
      <c r="C651" s="2" t="s">
        <v>151</v>
      </c>
      <c r="D651" s="2" t="s">
        <v>727</v>
      </c>
      <c r="E651" s="1" t="s">
        <v>13</v>
      </c>
      <c r="F651" s="1">
        <v>68</v>
      </c>
      <c r="G651" s="1" t="s">
        <v>26</v>
      </c>
      <c r="H651" s="3">
        <v>1696953</v>
      </c>
      <c r="I651" s="1">
        <v>44.16</v>
      </c>
      <c r="J651" s="1">
        <v>0.08</v>
      </c>
      <c r="K651">
        <f t="shared" si="10"/>
        <v>599</v>
      </c>
    </row>
    <row r="652" spans="1:11" x14ac:dyDescent="0.2">
      <c r="A652" s="1">
        <v>651</v>
      </c>
      <c r="B652" s="1" t="s">
        <v>10</v>
      </c>
      <c r="C652" s="2" t="s">
        <v>968</v>
      </c>
      <c r="D652" s="2" t="s">
        <v>742</v>
      </c>
      <c r="E652" s="1" t="s">
        <v>13</v>
      </c>
      <c r="F652" s="1">
        <v>65</v>
      </c>
      <c r="G652" s="1" t="s">
        <v>17</v>
      </c>
      <c r="H652" s="3">
        <v>1498840</v>
      </c>
      <c r="I652" s="1">
        <v>48.4</v>
      </c>
      <c r="J652" s="1">
        <v>27.45</v>
      </c>
      <c r="K652">
        <f t="shared" si="10"/>
        <v>199132</v>
      </c>
    </row>
    <row r="653" spans="1:11" x14ac:dyDescent="0.2">
      <c r="A653" s="1">
        <v>652</v>
      </c>
      <c r="B653" s="1" t="s">
        <v>15</v>
      </c>
      <c r="C653" s="2" t="s">
        <v>2062</v>
      </c>
      <c r="D653" s="2" t="s">
        <v>742</v>
      </c>
      <c r="E653" s="1" t="s">
        <v>13</v>
      </c>
      <c r="F653" s="1">
        <v>43</v>
      </c>
      <c r="G653" s="1" t="s">
        <v>22</v>
      </c>
      <c r="H653" s="3">
        <v>1498840</v>
      </c>
      <c r="I653" s="1">
        <v>48.4</v>
      </c>
      <c r="J653" s="1">
        <v>23.93</v>
      </c>
      <c r="K653">
        <f t="shared" si="10"/>
        <v>173597</v>
      </c>
    </row>
    <row r="654" spans="1:11" x14ac:dyDescent="0.2">
      <c r="A654" s="1">
        <v>653</v>
      </c>
      <c r="B654" s="1" t="s">
        <v>44</v>
      </c>
      <c r="C654" s="2" t="s">
        <v>2063</v>
      </c>
      <c r="D654" s="2" t="s">
        <v>742</v>
      </c>
      <c r="E654" s="1" t="s">
        <v>13</v>
      </c>
      <c r="F654" s="1">
        <v>49</v>
      </c>
      <c r="G654" s="1" t="s">
        <v>20</v>
      </c>
      <c r="H654" s="3">
        <v>1498840</v>
      </c>
      <c r="I654" s="1">
        <v>48.4</v>
      </c>
      <c r="J654" s="1">
        <v>22.87</v>
      </c>
      <c r="K654">
        <f t="shared" si="10"/>
        <v>165907</v>
      </c>
    </row>
    <row r="655" spans="1:11" x14ac:dyDescent="0.2">
      <c r="A655" s="1">
        <v>654</v>
      </c>
      <c r="B655" s="1" t="s">
        <v>44</v>
      </c>
      <c r="C655" s="2" t="s">
        <v>2064</v>
      </c>
      <c r="D655" s="2" t="s">
        <v>742</v>
      </c>
      <c r="E655" s="1" t="s">
        <v>13</v>
      </c>
      <c r="F655" s="1">
        <v>39</v>
      </c>
      <c r="G655" s="1" t="s">
        <v>14</v>
      </c>
      <c r="H655" s="3">
        <v>1498840</v>
      </c>
      <c r="I655" s="1">
        <v>48.4</v>
      </c>
      <c r="J655" s="1">
        <v>19.12</v>
      </c>
      <c r="K655">
        <f t="shared" si="10"/>
        <v>138703</v>
      </c>
    </row>
    <row r="656" spans="1:11" x14ac:dyDescent="0.2">
      <c r="A656" s="1">
        <v>655</v>
      </c>
      <c r="B656" s="1" t="s">
        <v>18</v>
      </c>
      <c r="C656" s="2" t="s">
        <v>2065</v>
      </c>
      <c r="D656" s="2" t="s">
        <v>742</v>
      </c>
      <c r="E656" s="1" t="s">
        <v>13</v>
      </c>
      <c r="F656" s="1">
        <v>38</v>
      </c>
      <c r="G656" s="1" t="s">
        <v>26</v>
      </c>
      <c r="H656" s="3">
        <v>1498840</v>
      </c>
      <c r="I656" s="1">
        <v>48.4</v>
      </c>
      <c r="J656" s="1">
        <v>1.28</v>
      </c>
      <c r="K656">
        <f t="shared" si="10"/>
        <v>9285</v>
      </c>
    </row>
    <row r="657" spans="1:11" x14ac:dyDescent="0.2">
      <c r="A657" s="1">
        <v>656</v>
      </c>
      <c r="B657" s="1" t="s">
        <v>18</v>
      </c>
      <c r="C657" s="2" t="s">
        <v>2066</v>
      </c>
      <c r="D657" s="2" t="s">
        <v>742</v>
      </c>
      <c r="E657" s="1" t="s">
        <v>13</v>
      </c>
      <c r="F657" s="1">
        <v>56</v>
      </c>
      <c r="G657" s="1" t="s">
        <v>2067</v>
      </c>
      <c r="H657" s="3">
        <v>1498840</v>
      </c>
      <c r="I657" s="1">
        <v>48.4</v>
      </c>
      <c r="J657" s="1">
        <v>1.05</v>
      </c>
      <c r="K657">
        <f t="shared" si="10"/>
        <v>7617</v>
      </c>
    </row>
    <row r="658" spans="1:11" x14ac:dyDescent="0.2">
      <c r="A658" s="1">
        <v>657</v>
      </c>
      <c r="B658" s="1" t="s">
        <v>18</v>
      </c>
      <c r="C658" s="2" t="s">
        <v>266</v>
      </c>
      <c r="D658" s="2" t="s">
        <v>742</v>
      </c>
      <c r="E658" s="1" t="s">
        <v>13</v>
      </c>
      <c r="F658" s="1">
        <v>30</v>
      </c>
      <c r="G658" s="1" t="s">
        <v>327</v>
      </c>
      <c r="H658" s="3">
        <v>1498840</v>
      </c>
      <c r="I658" s="1">
        <v>48.4</v>
      </c>
      <c r="J658" s="1">
        <v>0.85</v>
      </c>
      <c r="K658">
        <f t="shared" si="10"/>
        <v>6166</v>
      </c>
    </row>
    <row r="659" spans="1:11" x14ac:dyDescent="0.2">
      <c r="A659" s="1">
        <v>658</v>
      </c>
      <c r="B659" s="1" t="s">
        <v>18</v>
      </c>
      <c r="C659" s="2" t="s">
        <v>2068</v>
      </c>
      <c r="D659" s="2" t="s">
        <v>742</v>
      </c>
      <c r="E659" s="1" t="s">
        <v>13</v>
      </c>
      <c r="F659" s="1">
        <v>60</v>
      </c>
      <c r="G659" s="1" t="s">
        <v>26</v>
      </c>
      <c r="H659" s="3">
        <v>1498840</v>
      </c>
      <c r="I659" s="1">
        <v>48.4</v>
      </c>
      <c r="J659" s="1">
        <v>0.61</v>
      </c>
      <c r="K659">
        <f t="shared" si="10"/>
        <v>4425</v>
      </c>
    </row>
    <row r="660" spans="1:11" x14ac:dyDescent="0.2">
      <c r="A660" s="1">
        <v>659</v>
      </c>
      <c r="B660" s="1" t="s">
        <v>18</v>
      </c>
      <c r="C660" s="2" t="s">
        <v>2069</v>
      </c>
      <c r="D660" s="2" t="s">
        <v>742</v>
      </c>
      <c r="E660" s="1" t="s">
        <v>13</v>
      </c>
      <c r="F660" s="1">
        <v>46</v>
      </c>
      <c r="G660" s="1" t="s">
        <v>26</v>
      </c>
      <c r="H660" s="3">
        <v>1498840</v>
      </c>
      <c r="I660" s="1">
        <v>48.4</v>
      </c>
      <c r="J660" s="1">
        <v>0.55000000000000004</v>
      </c>
      <c r="K660">
        <f t="shared" si="10"/>
        <v>3989</v>
      </c>
    </row>
    <row r="661" spans="1:11" x14ac:dyDescent="0.2">
      <c r="A661" s="1">
        <v>660</v>
      </c>
      <c r="B661" s="1" t="s">
        <v>18</v>
      </c>
      <c r="C661" s="2" t="s">
        <v>2070</v>
      </c>
      <c r="D661" s="2" t="s">
        <v>742</v>
      </c>
      <c r="E661" s="1" t="s">
        <v>13</v>
      </c>
      <c r="F661" s="1">
        <v>28</v>
      </c>
      <c r="G661" s="1" t="s">
        <v>26</v>
      </c>
      <c r="H661" s="3">
        <v>1498840</v>
      </c>
      <c r="I661" s="1">
        <v>48.4</v>
      </c>
      <c r="J661" s="1">
        <v>0.49</v>
      </c>
      <c r="K661">
        <f t="shared" si="10"/>
        <v>3554</v>
      </c>
    </row>
    <row r="662" spans="1:11" x14ac:dyDescent="0.2">
      <c r="A662" s="1">
        <v>661</v>
      </c>
      <c r="B662" s="1" t="s">
        <v>18</v>
      </c>
      <c r="C662" s="2" t="s">
        <v>1145</v>
      </c>
      <c r="D662" s="2" t="s">
        <v>742</v>
      </c>
      <c r="E662" s="1" t="s">
        <v>13</v>
      </c>
      <c r="F662" s="1">
        <v>28</v>
      </c>
      <c r="G662" s="1" t="s">
        <v>1079</v>
      </c>
      <c r="H662" s="3">
        <v>1498840</v>
      </c>
      <c r="I662" s="1">
        <v>48.4</v>
      </c>
      <c r="J662" s="1">
        <v>0.41</v>
      </c>
      <c r="K662">
        <f t="shared" si="10"/>
        <v>2974</v>
      </c>
    </row>
    <row r="663" spans="1:11" x14ac:dyDescent="0.2">
      <c r="A663" s="1">
        <v>662</v>
      </c>
      <c r="B663" s="1" t="s">
        <v>18</v>
      </c>
      <c r="C663" s="2" t="s">
        <v>2071</v>
      </c>
      <c r="D663" s="2" t="s">
        <v>742</v>
      </c>
      <c r="E663" s="1" t="s">
        <v>13</v>
      </c>
      <c r="F663" s="1">
        <v>45</v>
      </c>
      <c r="G663" s="1" t="s">
        <v>26</v>
      </c>
      <c r="H663" s="3">
        <v>1498840</v>
      </c>
      <c r="I663" s="1">
        <v>48.4</v>
      </c>
      <c r="J663" s="1">
        <v>0.33</v>
      </c>
      <c r="K663">
        <f t="shared" si="10"/>
        <v>2393</v>
      </c>
    </row>
    <row r="664" spans="1:11" x14ac:dyDescent="0.2">
      <c r="A664" s="1">
        <v>663</v>
      </c>
      <c r="B664" s="1" t="s">
        <v>18</v>
      </c>
      <c r="C664" s="2" t="s">
        <v>2072</v>
      </c>
      <c r="D664" s="2" t="s">
        <v>742</v>
      </c>
      <c r="E664" s="1" t="s">
        <v>13</v>
      </c>
      <c r="F664" s="1">
        <v>33</v>
      </c>
      <c r="G664" s="1" t="s">
        <v>1530</v>
      </c>
      <c r="H664" s="3">
        <v>1498840</v>
      </c>
      <c r="I664" s="1">
        <v>48.4</v>
      </c>
      <c r="J664" s="1">
        <v>0.32</v>
      </c>
      <c r="K664">
        <f t="shared" si="10"/>
        <v>2321</v>
      </c>
    </row>
    <row r="665" spans="1:11" x14ac:dyDescent="0.2">
      <c r="A665" s="1">
        <v>664</v>
      </c>
      <c r="B665" s="1" t="s">
        <v>18</v>
      </c>
      <c r="C665" s="2" t="s">
        <v>1800</v>
      </c>
      <c r="D665" s="2" t="s">
        <v>742</v>
      </c>
      <c r="E665" s="1" t="s">
        <v>49</v>
      </c>
      <c r="F665" s="1">
        <v>43</v>
      </c>
      <c r="G665" s="1" t="s">
        <v>82</v>
      </c>
      <c r="H665" s="3">
        <v>1498840</v>
      </c>
      <c r="I665" s="1">
        <v>48.4</v>
      </c>
      <c r="J665" s="1">
        <v>0.26</v>
      </c>
      <c r="K665">
        <f t="shared" si="10"/>
        <v>1886</v>
      </c>
    </row>
    <row r="666" spans="1:11" x14ac:dyDescent="0.2">
      <c r="A666" s="1">
        <v>665</v>
      </c>
      <c r="B666" s="1" t="s">
        <v>18</v>
      </c>
      <c r="C666" s="2" t="s">
        <v>2073</v>
      </c>
      <c r="D666" s="2" t="s">
        <v>742</v>
      </c>
      <c r="E666" s="1" t="s">
        <v>13</v>
      </c>
      <c r="F666" s="1">
        <v>70</v>
      </c>
      <c r="G666" s="1" t="s">
        <v>1548</v>
      </c>
      <c r="H666" s="3">
        <v>1498840</v>
      </c>
      <c r="I666" s="1">
        <v>48.4</v>
      </c>
      <c r="J666" s="1">
        <v>0.25</v>
      </c>
      <c r="K666">
        <f t="shared" si="10"/>
        <v>1813</v>
      </c>
    </row>
    <row r="667" spans="1:11" x14ac:dyDescent="0.2">
      <c r="A667" s="1">
        <v>666</v>
      </c>
      <c r="B667" s="1" t="s">
        <v>18</v>
      </c>
      <c r="C667" s="2" t="s">
        <v>1839</v>
      </c>
      <c r="D667" s="2" t="s">
        <v>742</v>
      </c>
      <c r="E667" s="1" t="s">
        <v>13</v>
      </c>
      <c r="F667" s="1">
        <v>30</v>
      </c>
      <c r="G667" s="1" t="s">
        <v>1522</v>
      </c>
      <c r="H667" s="3">
        <v>1498840</v>
      </c>
      <c r="I667" s="1">
        <v>48.4</v>
      </c>
      <c r="J667" s="1">
        <v>0.23</v>
      </c>
      <c r="K667">
        <f t="shared" si="10"/>
        <v>1668</v>
      </c>
    </row>
    <row r="668" spans="1:11" x14ac:dyDescent="0.2">
      <c r="A668" s="1">
        <v>667</v>
      </c>
      <c r="B668" s="1" t="s">
        <v>10</v>
      </c>
      <c r="C668" s="2" t="s">
        <v>759</v>
      </c>
      <c r="D668" s="2" t="s">
        <v>757</v>
      </c>
      <c r="E668" s="1" t="s">
        <v>49</v>
      </c>
      <c r="F668" s="1">
        <v>43</v>
      </c>
      <c r="G668" s="1" t="s">
        <v>20</v>
      </c>
      <c r="H668" s="3">
        <v>1416949</v>
      </c>
      <c r="I668" s="1">
        <v>40.549999999999997</v>
      </c>
      <c r="J668" s="1">
        <v>51.17</v>
      </c>
      <c r="K668">
        <f t="shared" si="10"/>
        <v>294008</v>
      </c>
    </row>
    <row r="669" spans="1:11" x14ac:dyDescent="0.2">
      <c r="A669" s="1">
        <v>668</v>
      </c>
      <c r="B669" s="1" t="s">
        <v>15</v>
      </c>
      <c r="C669" s="2" t="s">
        <v>2074</v>
      </c>
      <c r="D669" s="2" t="s">
        <v>757</v>
      </c>
      <c r="E669" s="1" t="s">
        <v>13</v>
      </c>
      <c r="F669" s="1">
        <v>47</v>
      </c>
      <c r="G669" s="1" t="s">
        <v>17</v>
      </c>
      <c r="H669" s="3">
        <v>1416949</v>
      </c>
      <c r="I669" s="1">
        <v>40.549999999999997</v>
      </c>
      <c r="J669" s="1">
        <v>35</v>
      </c>
      <c r="K669">
        <f t="shared" si="10"/>
        <v>201100</v>
      </c>
    </row>
    <row r="670" spans="1:11" x14ac:dyDescent="0.2">
      <c r="A670" s="1">
        <v>669</v>
      </c>
      <c r="B670" s="1" t="s">
        <v>18</v>
      </c>
      <c r="C670" s="2" t="s">
        <v>2075</v>
      </c>
      <c r="D670" s="2" t="s">
        <v>757</v>
      </c>
      <c r="E670" s="1" t="s">
        <v>49</v>
      </c>
      <c r="F670" s="1">
        <v>52</v>
      </c>
      <c r="G670" s="1" t="s">
        <v>14</v>
      </c>
      <c r="H670" s="3">
        <v>1416949</v>
      </c>
      <c r="I670" s="1">
        <v>40.549999999999997</v>
      </c>
      <c r="J670" s="1">
        <v>9.42</v>
      </c>
      <c r="K670">
        <f t="shared" si="10"/>
        <v>54124</v>
      </c>
    </row>
    <row r="671" spans="1:11" x14ac:dyDescent="0.2">
      <c r="A671" s="1">
        <v>670</v>
      </c>
      <c r="B671" s="1" t="s">
        <v>18</v>
      </c>
      <c r="C671" s="2" t="s">
        <v>158</v>
      </c>
      <c r="D671" s="2" t="s">
        <v>757</v>
      </c>
      <c r="E671" s="1" t="s">
        <v>13</v>
      </c>
      <c r="F671" s="1">
        <v>58</v>
      </c>
      <c r="G671" s="1" t="s">
        <v>26</v>
      </c>
      <c r="H671" s="3">
        <v>1416949</v>
      </c>
      <c r="I671" s="1">
        <v>40.549999999999997</v>
      </c>
      <c r="J671" s="1">
        <v>2.2599999999999998</v>
      </c>
      <c r="K671">
        <f t="shared" si="10"/>
        <v>12985</v>
      </c>
    </row>
    <row r="672" spans="1:11" x14ac:dyDescent="0.2">
      <c r="A672" s="1">
        <v>671</v>
      </c>
      <c r="B672" s="1" t="s">
        <v>18</v>
      </c>
      <c r="C672" s="2" t="s">
        <v>2076</v>
      </c>
      <c r="D672" s="2" t="s">
        <v>757</v>
      </c>
      <c r="E672" s="1" t="s">
        <v>13</v>
      </c>
      <c r="F672" s="1">
        <v>48</v>
      </c>
      <c r="G672" s="1" t="s">
        <v>336</v>
      </c>
      <c r="H672" s="3">
        <v>1416949</v>
      </c>
      <c r="I672" s="1">
        <v>40.549999999999997</v>
      </c>
      <c r="J672" s="1">
        <v>0.56999999999999995</v>
      </c>
      <c r="K672">
        <f t="shared" si="10"/>
        <v>3275</v>
      </c>
    </row>
    <row r="673" spans="1:11" x14ac:dyDescent="0.2">
      <c r="A673" s="1">
        <v>672</v>
      </c>
      <c r="B673" s="1" t="s">
        <v>18</v>
      </c>
      <c r="C673" s="2" t="s">
        <v>2077</v>
      </c>
      <c r="D673" s="2" t="s">
        <v>757</v>
      </c>
      <c r="E673" s="1" t="s">
        <v>13</v>
      </c>
      <c r="F673" s="1">
        <v>45</v>
      </c>
      <c r="G673" s="1" t="s">
        <v>26</v>
      </c>
      <c r="H673" s="3">
        <v>1416949</v>
      </c>
      <c r="I673" s="1">
        <v>40.549999999999997</v>
      </c>
      <c r="J673" s="1">
        <v>0.38</v>
      </c>
      <c r="K673">
        <f t="shared" si="10"/>
        <v>2183</v>
      </c>
    </row>
    <row r="674" spans="1:11" x14ac:dyDescent="0.2">
      <c r="A674" s="1">
        <v>673</v>
      </c>
      <c r="B674" s="1" t="s">
        <v>18</v>
      </c>
      <c r="C674" s="2" t="s">
        <v>820</v>
      </c>
      <c r="D674" s="2" t="s">
        <v>757</v>
      </c>
      <c r="E674" s="1" t="s">
        <v>13</v>
      </c>
      <c r="F674" s="1">
        <v>49</v>
      </c>
      <c r="G674" s="1" t="s">
        <v>26</v>
      </c>
      <c r="H674" s="3">
        <v>1416949</v>
      </c>
      <c r="I674" s="1">
        <v>40.549999999999997</v>
      </c>
      <c r="J674" s="1">
        <v>0.33</v>
      </c>
      <c r="K674">
        <f t="shared" si="10"/>
        <v>1896</v>
      </c>
    </row>
    <row r="675" spans="1:11" x14ac:dyDescent="0.2">
      <c r="A675" s="1">
        <v>674</v>
      </c>
      <c r="B675" s="1" t="s">
        <v>18</v>
      </c>
      <c r="C675" s="2" t="s">
        <v>2078</v>
      </c>
      <c r="D675" s="2" t="s">
        <v>757</v>
      </c>
      <c r="E675" s="1" t="s">
        <v>13</v>
      </c>
      <c r="F675" s="1">
        <v>50</v>
      </c>
      <c r="G675" s="1" t="s">
        <v>2079</v>
      </c>
      <c r="H675" s="3">
        <v>1416949</v>
      </c>
      <c r="I675" s="1">
        <v>40.549999999999997</v>
      </c>
      <c r="J675" s="1">
        <v>0.31</v>
      </c>
      <c r="K675">
        <f t="shared" si="10"/>
        <v>1781</v>
      </c>
    </row>
    <row r="676" spans="1:11" x14ac:dyDescent="0.2">
      <c r="A676" s="1">
        <v>675</v>
      </c>
      <c r="B676" s="1" t="s">
        <v>18</v>
      </c>
      <c r="C676" s="2" t="s">
        <v>2080</v>
      </c>
      <c r="D676" s="2" t="s">
        <v>757</v>
      </c>
      <c r="E676" s="1" t="s">
        <v>13</v>
      </c>
      <c r="F676" s="1">
        <v>35</v>
      </c>
      <c r="G676" s="1" t="s">
        <v>249</v>
      </c>
      <c r="H676" s="3">
        <v>1416949</v>
      </c>
      <c r="I676" s="1">
        <v>40.549999999999997</v>
      </c>
      <c r="J676" s="1">
        <v>0.21</v>
      </c>
      <c r="K676">
        <f t="shared" si="10"/>
        <v>1206</v>
      </c>
    </row>
    <row r="677" spans="1:11" x14ac:dyDescent="0.2">
      <c r="A677" s="1">
        <v>676</v>
      </c>
      <c r="B677" s="1" t="s">
        <v>18</v>
      </c>
      <c r="C677" s="2" t="s">
        <v>2081</v>
      </c>
      <c r="D677" s="2" t="s">
        <v>757</v>
      </c>
      <c r="E677" s="1" t="s">
        <v>49</v>
      </c>
      <c r="F677" s="1">
        <v>48</v>
      </c>
      <c r="G677" s="1" t="s">
        <v>26</v>
      </c>
      <c r="H677" s="3">
        <v>1416949</v>
      </c>
      <c r="I677" s="1">
        <v>40.549999999999997</v>
      </c>
      <c r="J677" s="1">
        <v>0.2</v>
      </c>
      <c r="K677">
        <f t="shared" si="10"/>
        <v>1149</v>
      </c>
    </row>
    <row r="678" spans="1:11" x14ac:dyDescent="0.2">
      <c r="A678" s="1">
        <v>677</v>
      </c>
      <c r="B678" s="1" t="s">
        <v>18</v>
      </c>
      <c r="C678" s="2" t="s">
        <v>2082</v>
      </c>
      <c r="D678" s="2" t="s">
        <v>757</v>
      </c>
      <c r="E678" s="1" t="s">
        <v>13</v>
      </c>
      <c r="F678" s="1">
        <v>52</v>
      </c>
      <c r="G678" s="1" t="s">
        <v>1512</v>
      </c>
      <c r="H678" s="3">
        <v>1416949</v>
      </c>
      <c r="I678" s="1">
        <v>40.549999999999997</v>
      </c>
      <c r="J678" s="1">
        <v>0.16</v>
      </c>
      <c r="K678">
        <f t="shared" si="10"/>
        <v>919</v>
      </c>
    </row>
    <row r="679" spans="1:11" x14ac:dyDescent="0.2">
      <c r="A679" s="1">
        <v>678</v>
      </c>
      <c r="B679" s="1" t="s">
        <v>10</v>
      </c>
      <c r="C679" s="2" t="s">
        <v>2083</v>
      </c>
      <c r="D679" s="2" t="s">
        <v>772</v>
      </c>
      <c r="E679" s="1" t="s">
        <v>49</v>
      </c>
      <c r="F679" s="1">
        <v>29</v>
      </c>
      <c r="G679" s="1" t="s">
        <v>182</v>
      </c>
      <c r="H679" s="3">
        <v>1437725</v>
      </c>
      <c r="I679" s="1">
        <v>45.1</v>
      </c>
      <c r="J679" s="1">
        <v>38.229999999999997</v>
      </c>
      <c r="K679">
        <f t="shared" si="10"/>
        <v>247888</v>
      </c>
    </row>
    <row r="680" spans="1:11" x14ac:dyDescent="0.2">
      <c r="A680" s="1">
        <v>679</v>
      </c>
      <c r="B680" s="1" t="s">
        <v>15</v>
      </c>
      <c r="C680" s="2" t="s">
        <v>820</v>
      </c>
      <c r="D680" s="2" t="s">
        <v>772</v>
      </c>
      <c r="E680" s="1" t="s">
        <v>13</v>
      </c>
      <c r="F680" s="1">
        <v>43</v>
      </c>
      <c r="G680" s="1" t="s">
        <v>17</v>
      </c>
      <c r="H680" s="3">
        <v>1437725</v>
      </c>
      <c r="I680" s="1">
        <v>45.1</v>
      </c>
      <c r="J680" s="1">
        <v>32.549999999999997</v>
      </c>
      <c r="K680">
        <f t="shared" si="10"/>
        <v>211058</v>
      </c>
    </row>
    <row r="681" spans="1:11" x14ac:dyDescent="0.2">
      <c r="A681" s="1">
        <v>680</v>
      </c>
      <c r="B681" s="1" t="s">
        <v>44</v>
      </c>
      <c r="C681" s="2" t="s">
        <v>2084</v>
      </c>
      <c r="D681" s="2" t="s">
        <v>772</v>
      </c>
      <c r="E681" s="1" t="s">
        <v>13</v>
      </c>
      <c r="F681" s="1">
        <v>48</v>
      </c>
      <c r="G681" s="1" t="s">
        <v>20</v>
      </c>
      <c r="H681" s="3">
        <v>1437725</v>
      </c>
      <c r="I681" s="1">
        <v>45.1</v>
      </c>
      <c r="J681" s="1">
        <v>17.760000000000002</v>
      </c>
      <c r="K681">
        <f t="shared" si="10"/>
        <v>115158</v>
      </c>
    </row>
    <row r="682" spans="1:11" x14ac:dyDescent="0.2">
      <c r="A682" s="1">
        <v>681</v>
      </c>
      <c r="B682" s="1" t="s">
        <v>18</v>
      </c>
      <c r="C682" s="2" t="s">
        <v>2085</v>
      </c>
      <c r="D682" s="2" t="s">
        <v>772</v>
      </c>
      <c r="E682" s="1" t="s">
        <v>13</v>
      </c>
      <c r="F682" s="1">
        <v>31</v>
      </c>
      <c r="G682" s="1" t="s">
        <v>22</v>
      </c>
      <c r="H682" s="3">
        <v>1437725</v>
      </c>
      <c r="I682" s="1">
        <v>45.1</v>
      </c>
      <c r="J682" s="1">
        <v>8.8699999999999992</v>
      </c>
      <c r="K682">
        <f t="shared" si="10"/>
        <v>57514</v>
      </c>
    </row>
    <row r="683" spans="1:11" x14ac:dyDescent="0.2">
      <c r="A683" s="1">
        <v>682</v>
      </c>
      <c r="B683" s="1" t="s">
        <v>18</v>
      </c>
      <c r="C683" s="2" t="s">
        <v>2086</v>
      </c>
      <c r="D683" s="2" t="s">
        <v>772</v>
      </c>
      <c r="E683" s="1" t="s">
        <v>13</v>
      </c>
      <c r="F683" s="1">
        <v>39</v>
      </c>
      <c r="G683" s="1" t="s">
        <v>26</v>
      </c>
      <c r="H683" s="3">
        <v>1437725</v>
      </c>
      <c r="I683" s="1">
        <v>45.1</v>
      </c>
      <c r="J683" s="1">
        <v>0.98</v>
      </c>
      <c r="K683">
        <f t="shared" si="10"/>
        <v>6354</v>
      </c>
    </row>
    <row r="684" spans="1:11" x14ac:dyDescent="0.2">
      <c r="A684" s="1">
        <v>683</v>
      </c>
      <c r="B684" s="1" t="s">
        <v>18</v>
      </c>
      <c r="C684" s="2" t="s">
        <v>2087</v>
      </c>
      <c r="D684" s="2" t="s">
        <v>772</v>
      </c>
      <c r="E684" s="1" t="s">
        <v>13</v>
      </c>
      <c r="F684" s="1">
        <v>59</v>
      </c>
      <c r="G684" s="1"/>
      <c r="H684" s="3">
        <v>1437725</v>
      </c>
      <c r="I684" s="1">
        <v>45.1</v>
      </c>
      <c r="J684" s="1">
        <v>0.44</v>
      </c>
      <c r="K684">
        <f t="shared" si="10"/>
        <v>2853</v>
      </c>
    </row>
    <row r="685" spans="1:11" x14ac:dyDescent="0.2">
      <c r="A685" s="1">
        <v>684</v>
      </c>
      <c r="B685" s="1" t="s">
        <v>18</v>
      </c>
      <c r="C685" s="2" t="s">
        <v>2088</v>
      </c>
      <c r="D685" s="2" t="s">
        <v>772</v>
      </c>
      <c r="E685" s="1" t="s">
        <v>13</v>
      </c>
      <c r="F685" s="1">
        <v>35</v>
      </c>
      <c r="G685" s="1" t="s">
        <v>2089</v>
      </c>
      <c r="H685" s="3">
        <v>1437725</v>
      </c>
      <c r="I685" s="1">
        <v>45.1</v>
      </c>
      <c r="J685" s="1">
        <v>0.44</v>
      </c>
      <c r="K685">
        <f t="shared" si="10"/>
        <v>2853</v>
      </c>
    </row>
    <row r="686" spans="1:11" x14ac:dyDescent="0.2">
      <c r="A686" s="1">
        <v>685</v>
      </c>
      <c r="B686" s="1" t="s">
        <v>18</v>
      </c>
      <c r="C686" s="2" t="s">
        <v>2090</v>
      </c>
      <c r="D686" s="2" t="s">
        <v>772</v>
      </c>
      <c r="E686" s="1" t="s">
        <v>49</v>
      </c>
      <c r="F686" s="1">
        <v>35</v>
      </c>
      <c r="G686" s="1" t="s">
        <v>1091</v>
      </c>
      <c r="H686" s="3">
        <v>1437725</v>
      </c>
      <c r="I686" s="1">
        <v>45.1</v>
      </c>
      <c r="J686" s="1">
        <v>0.28999999999999998</v>
      </c>
      <c r="K686">
        <f t="shared" si="10"/>
        <v>1880</v>
      </c>
    </row>
    <row r="687" spans="1:11" x14ac:dyDescent="0.2">
      <c r="A687" s="1">
        <v>686</v>
      </c>
      <c r="B687" s="1" t="s">
        <v>18</v>
      </c>
      <c r="C687" s="2" t="s">
        <v>2091</v>
      </c>
      <c r="D687" s="2" t="s">
        <v>772</v>
      </c>
      <c r="E687" s="1" t="s">
        <v>13</v>
      </c>
      <c r="F687" s="1">
        <v>32</v>
      </c>
      <c r="G687" s="1" t="s">
        <v>26</v>
      </c>
      <c r="H687" s="3">
        <v>1437725</v>
      </c>
      <c r="I687" s="1">
        <v>45.1</v>
      </c>
      <c r="J687" s="1">
        <v>0.23</v>
      </c>
      <c r="K687">
        <f t="shared" si="10"/>
        <v>1491</v>
      </c>
    </row>
    <row r="688" spans="1:11" x14ac:dyDescent="0.2">
      <c r="A688" s="1">
        <v>687</v>
      </c>
      <c r="B688" s="1" t="s">
        <v>18</v>
      </c>
      <c r="C688" s="2" t="s">
        <v>85</v>
      </c>
      <c r="D688" s="2" t="s">
        <v>772</v>
      </c>
      <c r="E688" s="1" t="s">
        <v>13</v>
      </c>
      <c r="F688" s="1">
        <v>38</v>
      </c>
      <c r="G688" s="1" t="s">
        <v>327</v>
      </c>
      <c r="H688" s="3">
        <v>1437725</v>
      </c>
      <c r="I688" s="1">
        <v>45.1</v>
      </c>
      <c r="J688" s="1">
        <v>0.21</v>
      </c>
      <c r="K688">
        <f t="shared" si="10"/>
        <v>1361</v>
      </c>
    </row>
    <row r="689" spans="1:11" x14ac:dyDescent="0.2">
      <c r="A689" s="1">
        <v>688</v>
      </c>
      <c r="B689" s="1" t="s">
        <v>10</v>
      </c>
      <c r="C689" s="2" t="s">
        <v>2092</v>
      </c>
      <c r="D689" s="2" t="s">
        <v>782</v>
      </c>
      <c r="E689" s="1" t="s">
        <v>13</v>
      </c>
      <c r="F689" s="1">
        <v>35</v>
      </c>
      <c r="G689" s="1" t="s">
        <v>20</v>
      </c>
      <c r="H689" s="3">
        <v>1684988</v>
      </c>
      <c r="I689" s="1">
        <v>47.33</v>
      </c>
      <c r="J689" s="1">
        <v>35.49</v>
      </c>
      <c r="K689">
        <f t="shared" si="10"/>
        <v>283034</v>
      </c>
    </row>
    <row r="690" spans="1:11" x14ac:dyDescent="0.2">
      <c r="A690" s="1">
        <v>689</v>
      </c>
      <c r="B690" s="1" t="s">
        <v>15</v>
      </c>
      <c r="C690" s="2" t="s">
        <v>2093</v>
      </c>
      <c r="D690" s="2" t="s">
        <v>782</v>
      </c>
      <c r="E690" s="1" t="s">
        <v>13</v>
      </c>
      <c r="F690" s="1">
        <v>40</v>
      </c>
      <c r="G690" s="1" t="s">
        <v>17</v>
      </c>
      <c r="H690" s="3">
        <v>1684988</v>
      </c>
      <c r="I690" s="1">
        <v>47.33</v>
      </c>
      <c r="J690" s="1">
        <v>34.049999999999997</v>
      </c>
      <c r="K690">
        <f t="shared" si="10"/>
        <v>271550</v>
      </c>
    </row>
    <row r="691" spans="1:11" x14ac:dyDescent="0.2">
      <c r="A691" s="1">
        <v>690</v>
      </c>
      <c r="B691" s="1" t="s">
        <v>44</v>
      </c>
      <c r="C691" s="2" t="s">
        <v>781</v>
      </c>
      <c r="D691" s="2" t="s">
        <v>782</v>
      </c>
      <c r="E691" s="1" t="s">
        <v>13</v>
      </c>
      <c r="F691" s="1">
        <v>50</v>
      </c>
      <c r="G691" s="1" t="s">
        <v>14</v>
      </c>
      <c r="H691" s="3">
        <v>1684988</v>
      </c>
      <c r="I691" s="1">
        <v>47.33</v>
      </c>
      <c r="J691" s="1">
        <v>16.47</v>
      </c>
      <c r="K691">
        <f t="shared" si="10"/>
        <v>131349</v>
      </c>
    </row>
    <row r="692" spans="1:11" x14ac:dyDescent="0.2">
      <c r="A692" s="1">
        <v>691</v>
      </c>
      <c r="B692" s="1" t="s">
        <v>18</v>
      </c>
      <c r="C692" s="2" t="s">
        <v>2094</v>
      </c>
      <c r="D692" s="2" t="s">
        <v>782</v>
      </c>
      <c r="E692" s="1" t="s">
        <v>13</v>
      </c>
      <c r="F692" s="1">
        <v>58</v>
      </c>
      <c r="G692" s="1" t="s">
        <v>22</v>
      </c>
      <c r="H692" s="3">
        <v>1684988</v>
      </c>
      <c r="I692" s="1">
        <v>47.33</v>
      </c>
      <c r="J692" s="1">
        <v>9.7200000000000006</v>
      </c>
      <c r="K692">
        <f t="shared" si="10"/>
        <v>77517</v>
      </c>
    </row>
    <row r="693" spans="1:11" x14ac:dyDescent="0.2">
      <c r="A693" s="1">
        <v>692</v>
      </c>
      <c r="B693" s="1" t="s">
        <v>18</v>
      </c>
      <c r="C693" s="2" t="s">
        <v>2095</v>
      </c>
      <c r="D693" s="2" t="s">
        <v>782</v>
      </c>
      <c r="E693" s="1" t="s">
        <v>13</v>
      </c>
      <c r="F693" s="1">
        <v>31</v>
      </c>
      <c r="G693" s="1" t="s">
        <v>26</v>
      </c>
      <c r="H693" s="3">
        <v>1684988</v>
      </c>
      <c r="I693" s="1">
        <v>47.33</v>
      </c>
      <c r="J693" s="1">
        <v>0.89</v>
      </c>
      <c r="K693">
        <f t="shared" si="10"/>
        <v>7097</v>
      </c>
    </row>
    <row r="694" spans="1:11" x14ac:dyDescent="0.2">
      <c r="A694" s="1">
        <v>693</v>
      </c>
      <c r="B694" s="1" t="s">
        <v>18</v>
      </c>
      <c r="C694" s="2" t="s">
        <v>2096</v>
      </c>
      <c r="D694" s="2" t="s">
        <v>782</v>
      </c>
      <c r="E694" s="1" t="s">
        <v>13</v>
      </c>
      <c r="F694" s="1">
        <v>63</v>
      </c>
      <c r="G694" s="1" t="s">
        <v>389</v>
      </c>
      <c r="H694" s="3">
        <v>1684988</v>
      </c>
      <c r="I694" s="1">
        <v>47.33</v>
      </c>
      <c r="J694" s="1">
        <v>0.57999999999999996</v>
      </c>
      <c r="K694">
        <f t="shared" si="10"/>
        <v>4625</v>
      </c>
    </row>
    <row r="695" spans="1:11" x14ac:dyDescent="0.2">
      <c r="A695" s="1">
        <v>694</v>
      </c>
      <c r="B695" s="1" t="s">
        <v>18</v>
      </c>
      <c r="C695" s="2" t="s">
        <v>2097</v>
      </c>
      <c r="D695" s="2" t="s">
        <v>782</v>
      </c>
      <c r="E695" s="1" t="s">
        <v>13</v>
      </c>
      <c r="F695" s="1">
        <v>49</v>
      </c>
      <c r="G695" s="1" t="s">
        <v>26</v>
      </c>
      <c r="H695" s="3">
        <v>1684988</v>
      </c>
      <c r="I695" s="1">
        <v>47.33</v>
      </c>
      <c r="J695" s="1">
        <v>0.53</v>
      </c>
      <c r="K695">
        <f t="shared" si="10"/>
        <v>4226</v>
      </c>
    </row>
    <row r="696" spans="1:11" x14ac:dyDescent="0.2">
      <c r="A696" s="1">
        <v>695</v>
      </c>
      <c r="B696" s="1" t="s">
        <v>18</v>
      </c>
      <c r="C696" s="2" t="s">
        <v>2098</v>
      </c>
      <c r="D696" s="2" t="s">
        <v>782</v>
      </c>
      <c r="E696" s="1" t="s">
        <v>13</v>
      </c>
      <c r="F696" s="1">
        <v>39</v>
      </c>
      <c r="G696" s="1" t="s">
        <v>1548</v>
      </c>
      <c r="H696" s="3">
        <v>1684988</v>
      </c>
      <c r="I696" s="1">
        <v>47.33</v>
      </c>
      <c r="J696" s="1">
        <v>0.35</v>
      </c>
      <c r="K696">
        <f t="shared" si="10"/>
        <v>2791</v>
      </c>
    </row>
    <row r="697" spans="1:11" x14ac:dyDescent="0.2">
      <c r="A697" s="1">
        <v>696</v>
      </c>
      <c r="B697" s="1" t="s">
        <v>18</v>
      </c>
      <c r="C697" s="2" t="s">
        <v>2099</v>
      </c>
      <c r="D697" s="2" t="s">
        <v>782</v>
      </c>
      <c r="E697" s="1" t="s">
        <v>13</v>
      </c>
      <c r="F697" s="1">
        <v>35</v>
      </c>
      <c r="G697" s="1" t="s">
        <v>134</v>
      </c>
      <c r="H697" s="3">
        <v>1684988</v>
      </c>
      <c r="I697" s="1">
        <v>47.33</v>
      </c>
      <c r="J697" s="1">
        <v>0.35</v>
      </c>
      <c r="K697">
        <f t="shared" si="10"/>
        <v>2791</v>
      </c>
    </row>
    <row r="698" spans="1:11" x14ac:dyDescent="0.2">
      <c r="A698" s="1">
        <v>697</v>
      </c>
      <c r="B698" s="1" t="s">
        <v>18</v>
      </c>
      <c r="C698" s="2" t="s">
        <v>2100</v>
      </c>
      <c r="D698" s="2" t="s">
        <v>782</v>
      </c>
      <c r="E698" s="1" t="s">
        <v>49</v>
      </c>
      <c r="F698" s="1">
        <v>25</v>
      </c>
      <c r="G698" s="1" t="s">
        <v>1079</v>
      </c>
      <c r="H698" s="3">
        <v>1684988</v>
      </c>
      <c r="I698" s="1">
        <v>47.33</v>
      </c>
      <c r="J698" s="1">
        <v>0.32</v>
      </c>
      <c r="K698">
        <f t="shared" si="10"/>
        <v>2552</v>
      </c>
    </row>
    <row r="699" spans="1:11" x14ac:dyDescent="0.2">
      <c r="A699" s="1">
        <v>698</v>
      </c>
      <c r="B699" s="1" t="s">
        <v>18</v>
      </c>
      <c r="C699" s="2" t="s">
        <v>2101</v>
      </c>
      <c r="D699" s="2" t="s">
        <v>782</v>
      </c>
      <c r="E699" s="1" t="s">
        <v>13</v>
      </c>
      <c r="F699" s="1">
        <v>50</v>
      </c>
      <c r="G699" s="1" t="s">
        <v>249</v>
      </c>
      <c r="H699" s="3">
        <v>1684988</v>
      </c>
      <c r="I699" s="1">
        <v>47.33</v>
      </c>
      <c r="J699" s="1">
        <v>0.3</v>
      </c>
      <c r="K699">
        <f t="shared" si="10"/>
        <v>2392</v>
      </c>
    </row>
    <row r="700" spans="1:11" x14ac:dyDescent="0.2">
      <c r="A700" s="1">
        <v>699</v>
      </c>
      <c r="B700" s="1" t="s">
        <v>18</v>
      </c>
      <c r="C700" s="2" t="s">
        <v>2102</v>
      </c>
      <c r="D700" s="2" t="s">
        <v>782</v>
      </c>
      <c r="E700" s="1" t="s">
        <v>13</v>
      </c>
      <c r="F700" s="1">
        <v>52</v>
      </c>
      <c r="G700" s="1" t="s">
        <v>1500</v>
      </c>
      <c r="H700" s="3">
        <v>1684988</v>
      </c>
      <c r="I700" s="1">
        <v>47.33</v>
      </c>
      <c r="J700" s="1">
        <v>0.26</v>
      </c>
      <c r="K700">
        <f t="shared" si="10"/>
        <v>2073</v>
      </c>
    </row>
    <row r="701" spans="1:11" x14ac:dyDescent="0.2">
      <c r="A701" s="1">
        <v>700</v>
      </c>
      <c r="B701" s="1" t="s">
        <v>18</v>
      </c>
      <c r="C701" s="2" t="s">
        <v>2103</v>
      </c>
      <c r="D701" s="2" t="s">
        <v>782</v>
      </c>
      <c r="E701" s="1" t="s">
        <v>49</v>
      </c>
      <c r="F701" s="1">
        <v>54</v>
      </c>
      <c r="G701" s="1" t="s">
        <v>26</v>
      </c>
      <c r="H701" s="3">
        <v>1684988</v>
      </c>
      <c r="I701" s="1">
        <v>47.33</v>
      </c>
      <c r="J701" s="1">
        <v>0.23</v>
      </c>
      <c r="K701">
        <f t="shared" si="10"/>
        <v>1834</v>
      </c>
    </row>
    <row r="702" spans="1:11" x14ac:dyDescent="0.2">
      <c r="A702" s="1">
        <v>701</v>
      </c>
      <c r="B702" s="1" t="s">
        <v>18</v>
      </c>
      <c r="C702" s="2" t="s">
        <v>2104</v>
      </c>
      <c r="D702" s="2" t="s">
        <v>782</v>
      </c>
      <c r="E702" s="1" t="s">
        <v>13</v>
      </c>
      <c r="F702" s="1">
        <v>61</v>
      </c>
      <c r="G702" s="1" t="s">
        <v>26</v>
      </c>
      <c r="H702" s="3">
        <v>1684988</v>
      </c>
      <c r="I702" s="1">
        <v>47.33</v>
      </c>
      <c r="J702" s="1">
        <v>0.23</v>
      </c>
      <c r="K702">
        <f t="shared" si="10"/>
        <v>1834</v>
      </c>
    </row>
    <row r="703" spans="1:11" x14ac:dyDescent="0.2">
      <c r="A703" s="1">
        <v>702</v>
      </c>
      <c r="B703" s="1" t="s">
        <v>18</v>
      </c>
      <c r="C703" s="2" t="s">
        <v>77</v>
      </c>
      <c r="D703" s="2" t="s">
        <v>782</v>
      </c>
      <c r="E703" s="1" t="s">
        <v>13</v>
      </c>
      <c r="F703" s="1">
        <v>28</v>
      </c>
      <c r="G703" s="1" t="s">
        <v>1508</v>
      </c>
      <c r="H703" s="3">
        <v>1684988</v>
      </c>
      <c r="I703" s="1">
        <v>47.33</v>
      </c>
      <c r="J703" s="1">
        <v>0.12</v>
      </c>
      <c r="K703">
        <f t="shared" si="10"/>
        <v>957</v>
      </c>
    </row>
    <row r="704" spans="1:11" x14ac:dyDescent="0.2">
      <c r="A704" s="1">
        <v>703</v>
      </c>
      <c r="B704" s="1" t="s">
        <v>18</v>
      </c>
      <c r="C704" s="2" t="s">
        <v>2105</v>
      </c>
      <c r="D704" s="2" t="s">
        <v>782</v>
      </c>
      <c r="E704" s="1" t="s">
        <v>13</v>
      </c>
      <c r="F704" s="1">
        <v>27</v>
      </c>
      <c r="G704" s="1" t="s">
        <v>1689</v>
      </c>
      <c r="H704" s="3">
        <v>1684988</v>
      </c>
      <c r="I704" s="1">
        <v>47.33</v>
      </c>
      <c r="J704" s="1">
        <v>0.12</v>
      </c>
      <c r="K704">
        <f t="shared" si="10"/>
        <v>957</v>
      </c>
    </row>
    <row r="705" spans="1:11" x14ac:dyDescent="0.2">
      <c r="A705" s="1">
        <v>704</v>
      </c>
      <c r="B705" s="1" t="s">
        <v>10</v>
      </c>
      <c r="C705" s="2" t="s">
        <v>795</v>
      </c>
      <c r="D705" s="2" t="s">
        <v>792</v>
      </c>
      <c r="E705" s="1" t="s">
        <v>13</v>
      </c>
      <c r="F705" s="1">
        <v>33</v>
      </c>
      <c r="G705" s="1" t="s">
        <v>17</v>
      </c>
      <c r="H705" s="3">
        <v>1661613</v>
      </c>
      <c r="I705" s="1">
        <v>45.97</v>
      </c>
      <c r="J705" s="1">
        <v>39.61</v>
      </c>
      <c r="K705">
        <f t="shared" si="10"/>
        <v>302558</v>
      </c>
    </row>
    <row r="706" spans="1:11" x14ac:dyDescent="0.2">
      <c r="A706" s="1">
        <v>705</v>
      </c>
      <c r="B706" s="1" t="s">
        <v>15</v>
      </c>
      <c r="C706" s="2" t="s">
        <v>2106</v>
      </c>
      <c r="D706" s="2" t="s">
        <v>792</v>
      </c>
      <c r="E706" s="1" t="s">
        <v>13</v>
      </c>
      <c r="F706" s="1">
        <v>54</v>
      </c>
      <c r="G706" s="1" t="s">
        <v>20</v>
      </c>
      <c r="H706" s="3">
        <v>1661613</v>
      </c>
      <c r="I706" s="1">
        <v>45.97</v>
      </c>
      <c r="J706" s="1">
        <v>29.1</v>
      </c>
      <c r="K706">
        <f t="shared" si="10"/>
        <v>222278</v>
      </c>
    </row>
    <row r="707" spans="1:11" x14ac:dyDescent="0.2">
      <c r="A707" s="1">
        <v>706</v>
      </c>
      <c r="B707" s="1" t="s">
        <v>44</v>
      </c>
      <c r="C707" s="2" t="s">
        <v>642</v>
      </c>
      <c r="D707" s="2" t="s">
        <v>792</v>
      </c>
      <c r="E707" s="1" t="s">
        <v>49</v>
      </c>
      <c r="F707" s="1">
        <v>37</v>
      </c>
      <c r="G707" s="1" t="s">
        <v>14</v>
      </c>
      <c r="H707" s="3">
        <v>1661613</v>
      </c>
      <c r="I707" s="1">
        <v>45.97</v>
      </c>
      <c r="J707" s="1">
        <v>18.77</v>
      </c>
      <c r="K707">
        <f t="shared" ref="K707:K770" si="11">INT(H707*I707*J707/10000)</f>
        <v>143373</v>
      </c>
    </row>
    <row r="708" spans="1:11" x14ac:dyDescent="0.2">
      <c r="A708" s="1">
        <v>707</v>
      </c>
      <c r="B708" s="1" t="s">
        <v>18</v>
      </c>
      <c r="C708" s="2" t="s">
        <v>2107</v>
      </c>
      <c r="D708" s="2" t="s">
        <v>792</v>
      </c>
      <c r="E708" s="1" t="s">
        <v>13</v>
      </c>
      <c r="F708" s="1">
        <v>45</v>
      </c>
      <c r="G708" s="1" t="s">
        <v>26</v>
      </c>
      <c r="H708" s="3">
        <v>1661613</v>
      </c>
      <c r="I708" s="1">
        <v>45.97</v>
      </c>
      <c r="J708" s="1">
        <v>6.71</v>
      </c>
      <c r="K708">
        <f t="shared" si="11"/>
        <v>51253</v>
      </c>
    </row>
    <row r="709" spans="1:11" x14ac:dyDescent="0.2">
      <c r="A709" s="1">
        <v>708</v>
      </c>
      <c r="B709" s="1" t="s">
        <v>18</v>
      </c>
      <c r="C709" s="2" t="s">
        <v>2108</v>
      </c>
      <c r="D709" s="2" t="s">
        <v>792</v>
      </c>
      <c r="E709" s="1" t="s">
        <v>13</v>
      </c>
      <c r="F709" s="1">
        <v>26</v>
      </c>
      <c r="G709" s="1" t="s">
        <v>26</v>
      </c>
      <c r="H709" s="3">
        <v>1661613</v>
      </c>
      <c r="I709" s="1">
        <v>45.97</v>
      </c>
      <c r="J709" s="1">
        <v>1.43</v>
      </c>
      <c r="K709">
        <f t="shared" si="11"/>
        <v>10922</v>
      </c>
    </row>
    <row r="710" spans="1:11" x14ac:dyDescent="0.2">
      <c r="A710" s="1">
        <v>709</v>
      </c>
      <c r="B710" s="1" t="s">
        <v>18</v>
      </c>
      <c r="C710" s="2" t="s">
        <v>2109</v>
      </c>
      <c r="D710" s="2" t="s">
        <v>792</v>
      </c>
      <c r="E710" s="1" t="s">
        <v>13</v>
      </c>
      <c r="F710" s="1">
        <v>30</v>
      </c>
      <c r="G710" s="1" t="s">
        <v>1079</v>
      </c>
      <c r="H710" s="3">
        <v>1661613</v>
      </c>
      <c r="I710" s="1">
        <v>45.97</v>
      </c>
      <c r="J710" s="1">
        <v>0.91</v>
      </c>
      <c r="K710">
        <f t="shared" si="11"/>
        <v>6950</v>
      </c>
    </row>
    <row r="711" spans="1:11" x14ac:dyDescent="0.2">
      <c r="A711" s="1">
        <v>710</v>
      </c>
      <c r="B711" s="1" t="s">
        <v>18</v>
      </c>
      <c r="C711" s="2" t="s">
        <v>739</v>
      </c>
      <c r="D711" s="2" t="s">
        <v>792</v>
      </c>
      <c r="E711" s="1" t="s">
        <v>13</v>
      </c>
      <c r="F711" s="1">
        <v>32</v>
      </c>
      <c r="G711" s="1" t="s">
        <v>683</v>
      </c>
      <c r="H711" s="3">
        <v>1661613</v>
      </c>
      <c r="I711" s="1">
        <v>45.97</v>
      </c>
      <c r="J711" s="1">
        <v>0.9</v>
      </c>
      <c r="K711">
        <f t="shared" si="11"/>
        <v>6874</v>
      </c>
    </row>
    <row r="712" spans="1:11" x14ac:dyDescent="0.2">
      <c r="A712" s="1">
        <v>711</v>
      </c>
      <c r="B712" s="1" t="s">
        <v>18</v>
      </c>
      <c r="C712" s="2" t="s">
        <v>2110</v>
      </c>
      <c r="D712" s="2" t="s">
        <v>792</v>
      </c>
      <c r="E712" s="1" t="s">
        <v>13</v>
      </c>
      <c r="F712" s="1">
        <v>62</v>
      </c>
      <c r="G712" s="1" t="s">
        <v>26</v>
      </c>
      <c r="H712" s="3">
        <v>1661613</v>
      </c>
      <c r="I712" s="1">
        <v>45.97</v>
      </c>
      <c r="J712" s="1">
        <v>0.64</v>
      </c>
      <c r="K712">
        <f t="shared" si="11"/>
        <v>4888</v>
      </c>
    </row>
    <row r="713" spans="1:11" x14ac:dyDescent="0.2">
      <c r="A713" s="1">
        <v>712</v>
      </c>
      <c r="B713" s="1" t="s">
        <v>18</v>
      </c>
      <c r="C713" s="2" t="s">
        <v>2111</v>
      </c>
      <c r="D713" s="2" t="s">
        <v>792</v>
      </c>
      <c r="E713" s="1" t="s">
        <v>13</v>
      </c>
      <c r="F713" s="1">
        <v>61</v>
      </c>
      <c r="G713" s="1" t="s">
        <v>1548</v>
      </c>
      <c r="H713" s="3">
        <v>1661613</v>
      </c>
      <c r="I713" s="1">
        <v>45.97</v>
      </c>
      <c r="J713" s="1">
        <v>0.42</v>
      </c>
      <c r="K713">
        <f t="shared" si="11"/>
        <v>3208</v>
      </c>
    </row>
    <row r="714" spans="1:11" x14ac:dyDescent="0.2">
      <c r="A714" s="1">
        <v>713</v>
      </c>
      <c r="B714" s="1" t="s">
        <v>18</v>
      </c>
      <c r="C714" s="2" t="s">
        <v>2112</v>
      </c>
      <c r="D714" s="2" t="s">
        <v>792</v>
      </c>
      <c r="E714" s="1" t="s">
        <v>13</v>
      </c>
      <c r="F714" s="1">
        <v>26</v>
      </c>
      <c r="G714" s="1" t="s">
        <v>1496</v>
      </c>
      <c r="H714" s="3">
        <v>1661613</v>
      </c>
      <c r="I714" s="1">
        <v>45.97</v>
      </c>
      <c r="J714" s="1">
        <v>0.31</v>
      </c>
      <c r="K714">
        <f t="shared" si="11"/>
        <v>2367</v>
      </c>
    </row>
    <row r="715" spans="1:11" x14ac:dyDescent="0.2">
      <c r="A715" s="1">
        <v>714</v>
      </c>
      <c r="B715" s="1" t="s">
        <v>18</v>
      </c>
      <c r="C715" s="2" t="s">
        <v>2113</v>
      </c>
      <c r="D715" s="2" t="s">
        <v>792</v>
      </c>
      <c r="E715" s="1" t="s">
        <v>13</v>
      </c>
      <c r="F715" s="1">
        <v>38</v>
      </c>
      <c r="G715" s="1" t="s">
        <v>1853</v>
      </c>
      <c r="H715" s="3">
        <v>1661613</v>
      </c>
      <c r="I715" s="1">
        <v>45.97</v>
      </c>
      <c r="J715" s="1">
        <v>0.28000000000000003</v>
      </c>
      <c r="K715">
        <f t="shared" si="11"/>
        <v>2138</v>
      </c>
    </row>
    <row r="716" spans="1:11" x14ac:dyDescent="0.2">
      <c r="A716" s="1">
        <v>715</v>
      </c>
      <c r="B716" s="1" t="s">
        <v>18</v>
      </c>
      <c r="C716" s="2" t="s">
        <v>2114</v>
      </c>
      <c r="D716" s="2" t="s">
        <v>792</v>
      </c>
      <c r="E716" s="1" t="s">
        <v>13</v>
      </c>
      <c r="F716" s="1">
        <v>51</v>
      </c>
      <c r="G716" s="1" t="s">
        <v>1510</v>
      </c>
      <c r="H716" s="3">
        <v>1661613</v>
      </c>
      <c r="I716" s="1">
        <v>45.97</v>
      </c>
      <c r="J716" s="1">
        <v>0.28000000000000003</v>
      </c>
      <c r="K716">
        <f t="shared" si="11"/>
        <v>2138</v>
      </c>
    </row>
    <row r="717" spans="1:11" x14ac:dyDescent="0.2">
      <c r="A717" s="1">
        <v>716</v>
      </c>
      <c r="B717" s="1" t="s">
        <v>18</v>
      </c>
      <c r="C717" s="2" t="s">
        <v>2115</v>
      </c>
      <c r="D717" s="2" t="s">
        <v>792</v>
      </c>
      <c r="E717" s="1" t="s">
        <v>13</v>
      </c>
      <c r="F717" s="1">
        <v>48</v>
      </c>
      <c r="G717" s="1" t="s">
        <v>1530</v>
      </c>
      <c r="H717" s="3">
        <v>1661613</v>
      </c>
      <c r="I717" s="1">
        <v>45.97</v>
      </c>
      <c r="J717" s="1">
        <v>0.19</v>
      </c>
      <c r="K717">
        <f t="shared" si="11"/>
        <v>1451</v>
      </c>
    </row>
    <row r="718" spans="1:11" x14ac:dyDescent="0.2">
      <c r="A718" s="1">
        <v>717</v>
      </c>
      <c r="B718" s="1" t="s">
        <v>18</v>
      </c>
      <c r="C718" s="2" t="s">
        <v>2116</v>
      </c>
      <c r="D718" s="2" t="s">
        <v>792</v>
      </c>
      <c r="E718" s="1" t="s">
        <v>13</v>
      </c>
      <c r="F718" s="1">
        <v>52</v>
      </c>
      <c r="G718" s="1" t="s">
        <v>1585</v>
      </c>
      <c r="H718" s="3">
        <v>1661613</v>
      </c>
      <c r="I718" s="1">
        <v>45.97</v>
      </c>
      <c r="J718" s="1">
        <v>0.16</v>
      </c>
      <c r="K718">
        <f t="shared" si="11"/>
        <v>1222</v>
      </c>
    </row>
    <row r="719" spans="1:11" x14ac:dyDescent="0.2">
      <c r="A719" s="1">
        <v>718</v>
      </c>
      <c r="B719" s="1" t="s">
        <v>18</v>
      </c>
      <c r="C719" s="2" t="s">
        <v>2117</v>
      </c>
      <c r="D719" s="2" t="s">
        <v>792</v>
      </c>
      <c r="E719" s="1" t="s">
        <v>49</v>
      </c>
      <c r="F719" s="1">
        <v>46</v>
      </c>
      <c r="G719" s="1" t="s">
        <v>1689</v>
      </c>
      <c r="H719" s="3">
        <v>1661613</v>
      </c>
      <c r="I719" s="1">
        <v>45.97</v>
      </c>
      <c r="J719" s="1">
        <v>0.15</v>
      </c>
      <c r="K719">
        <f t="shared" si="11"/>
        <v>1145</v>
      </c>
    </row>
    <row r="720" spans="1:11" x14ac:dyDescent="0.2">
      <c r="A720" s="1">
        <v>719</v>
      </c>
      <c r="B720" s="1" t="s">
        <v>18</v>
      </c>
      <c r="C720" s="2" t="s">
        <v>2118</v>
      </c>
      <c r="D720" s="2" t="s">
        <v>792</v>
      </c>
      <c r="E720" s="1" t="s">
        <v>13</v>
      </c>
      <c r="F720" s="1">
        <v>49</v>
      </c>
      <c r="G720" s="1" t="s">
        <v>302</v>
      </c>
      <c r="H720" s="3">
        <v>1661613</v>
      </c>
      <c r="I720" s="1">
        <v>45.97</v>
      </c>
      <c r="J720" s="1">
        <v>0.14000000000000001</v>
      </c>
      <c r="K720">
        <f t="shared" si="11"/>
        <v>1069</v>
      </c>
    </row>
    <row r="721" spans="1:11" x14ac:dyDescent="0.2">
      <c r="A721" s="1">
        <v>720</v>
      </c>
      <c r="B721" s="1" t="s">
        <v>10</v>
      </c>
      <c r="C721" s="2" t="s">
        <v>2119</v>
      </c>
      <c r="D721" s="2" t="s">
        <v>815</v>
      </c>
      <c r="E721" s="1" t="s">
        <v>13</v>
      </c>
      <c r="F721" s="1">
        <v>47</v>
      </c>
      <c r="G721" s="1" t="s">
        <v>22</v>
      </c>
      <c r="H721" s="3">
        <v>1562082</v>
      </c>
      <c r="I721" s="1">
        <v>55.17</v>
      </c>
      <c r="J721" s="1">
        <v>29.32</v>
      </c>
      <c r="K721">
        <f t="shared" si="11"/>
        <v>252679</v>
      </c>
    </row>
    <row r="722" spans="1:11" x14ac:dyDescent="0.2">
      <c r="A722" s="1">
        <v>721</v>
      </c>
      <c r="B722" s="1" t="s">
        <v>15</v>
      </c>
      <c r="C722" s="2" t="s">
        <v>2120</v>
      </c>
      <c r="D722" s="2" t="s">
        <v>815</v>
      </c>
      <c r="E722" s="1" t="s">
        <v>13</v>
      </c>
      <c r="F722" s="1">
        <v>56</v>
      </c>
      <c r="G722" s="1" t="s">
        <v>17</v>
      </c>
      <c r="H722" s="3">
        <v>1562082</v>
      </c>
      <c r="I722" s="1">
        <v>55.17</v>
      </c>
      <c r="J722" s="1">
        <v>23.79</v>
      </c>
      <c r="K722">
        <f t="shared" si="11"/>
        <v>205022</v>
      </c>
    </row>
    <row r="723" spans="1:11" x14ac:dyDescent="0.2">
      <c r="A723" s="1">
        <v>722</v>
      </c>
      <c r="B723" s="1" t="s">
        <v>44</v>
      </c>
      <c r="C723" s="2" t="s">
        <v>2121</v>
      </c>
      <c r="D723" s="2" t="s">
        <v>815</v>
      </c>
      <c r="E723" s="1" t="s">
        <v>13</v>
      </c>
      <c r="F723" s="1">
        <v>50</v>
      </c>
      <c r="G723" s="1" t="s">
        <v>20</v>
      </c>
      <c r="H723" s="3">
        <v>1562082</v>
      </c>
      <c r="I723" s="1">
        <v>55.17</v>
      </c>
      <c r="J723" s="1">
        <v>15.32</v>
      </c>
      <c r="K723">
        <f t="shared" si="11"/>
        <v>132027</v>
      </c>
    </row>
    <row r="724" spans="1:11" x14ac:dyDescent="0.2">
      <c r="A724" s="1">
        <v>723</v>
      </c>
      <c r="B724" s="1" t="s">
        <v>18</v>
      </c>
      <c r="C724" s="2" t="s">
        <v>2122</v>
      </c>
      <c r="D724" s="2" t="s">
        <v>815</v>
      </c>
      <c r="E724" s="1" t="s">
        <v>13</v>
      </c>
      <c r="F724" s="1">
        <v>63</v>
      </c>
      <c r="G724" s="1" t="s">
        <v>249</v>
      </c>
      <c r="H724" s="3">
        <v>1562082</v>
      </c>
      <c r="I724" s="1">
        <v>55.17</v>
      </c>
      <c r="J724" s="1">
        <v>12.22</v>
      </c>
      <c r="K724">
        <f t="shared" si="11"/>
        <v>105312</v>
      </c>
    </row>
    <row r="725" spans="1:11" x14ac:dyDescent="0.2">
      <c r="A725" s="1">
        <v>724</v>
      </c>
      <c r="B725" s="1" t="s">
        <v>18</v>
      </c>
      <c r="C725" s="2" t="s">
        <v>2123</v>
      </c>
      <c r="D725" s="2" t="s">
        <v>815</v>
      </c>
      <c r="E725" s="1" t="s">
        <v>13</v>
      </c>
      <c r="F725" s="1">
        <v>50</v>
      </c>
      <c r="G725" s="1" t="s">
        <v>14</v>
      </c>
      <c r="H725" s="3">
        <v>1562082</v>
      </c>
      <c r="I725" s="1">
        <v>55.17</v>
      </c>
      <c r="J725" s="1">
        <v>9.25</v>
      </c>
      <c r="K725">
        <f t="shared" si="11"/>
        <v>79716</v>
      </c>
    </row>
    <row r="726" spans="1:11" x14ac:dyDescent="0.2">
      <c r="A726" s="1">
        <v>725</v>
      </c>
      <c r="B726" s="1" t="s">
        <v>18</v>
      </c>
      <c r="C726" s="2" t="s">
        <v>2124</v>
      </c>
      <c r="D726" s="2" t="s">
        <v>815</v>
      </c>
      <c r="E726" s="1" t="s">
        <v>49</v>
      </c>
      <c r="F726" s="1">
        <v>28</v>
      </c>
      <c r="G726" s="1" t="s">
        <v>428</v>
      </c>
      <c r="H726" s="3">
        <v>1562082</v>
      </c>
      <c r="I726" s="1">
        <v>55.17</v>
      </c>
      <c r="J726" s="1">
        <v>2.02</v>
      </c>
      <c r="K726">
        <f t="shared" si="11"/>
        <v>17408</v>
      </c>
    </row>
    <row r="727" spans="1:11" x14ac:dyDescent="0.2">
      <c r="A727" s="1">
        <v>726</v>
      </c>
      <c r="B727" s="1" t="s">
        <v>18</v>
      </c>
      <c r="C727" s="2" t="s">
        <v>2125</v>
      </c>
      <c r="D727" s="2" t="s">
        <v>815</v>
      </c>
      <c r="E727" s="1" t="s">
        <v>13</v>
      </c>
      <c r="F727" s="1">
        <v>37</v>
      </c>
      <c r="G727" s="1" t="s">
        <v>26</v>
      </c>
      <c r="H727" s="3">
        <v>1562082</v>
      </c>
      <c r="I727" s="1">
        <v>55.17</v>
      </c>
      <c r="J727" s="1">
        <v>1.57</v>
      </c>
      <c r="K727">
        <f t="shared" si="11"/>
        <v>13530</v>
      </c>
    </row>
    <row r="728" spans="1:11" x14ac:dyDescent="0.2">
      <c r="A728" s="1">
        <v>727</v>
      </c>
      <c r="B728" s="1" t="s">
        <v>18</v>
      </c>
      <c r="C728" s="2" t="s">
        <v>2126</v>
      </c>
      <c r="D728" s="2" t="s">
        <v>815</v>
      </c>
      <c r="E728" s="1" t="s">
        <v>13</v>
      </c>
      <c r="F728" s="1">
        <v>39</v>
      </c>
      <c r="G728" s="1" t="s">
        <v>26</v>
      </c>
      <c r="H728" s="3">
        <v>1562082</v>
      </c>
      <c r="I728" s="1">
        <v>55.17</v>
      </c>
      <c r="J728" s="1">
        <v>0.85</v>
      </c>
      <c r="K728">
        <f t="shared" si="11"/>
        <v>7325</v>
      </c>
    </row>
    <row r="729" spans="1:11" x14ac:dyDescent="0.2">
      <c r="A729" s="1">
        <v>728</v>
      </c>
      <c r="B729" s="1" t="s">
        <v>18</v>
      </c>
      <c r="C729" s="2" t="s">
        <v>2127</v>
      </c>
      <c r="D729" s="2" t="s">
        <v>815</v>
      </c>
      <c r="E729" s="1" t="s">
        <v>13</v>
      </c>
      <c r="F729" s="1">
        <v>37</v>
      </c>
      <c r="G729" s="1" t="s">
        <v>26</v>
      </c>
      <c r="H729" s="3">
        <v>1562082</v>
      </c>
      <c r="I729" s="1">
        <v>55.17</v>
      </c>
      <c r="J729" s="1">
        <v>0.81</v>
      </c>
      <c r="K729">
        <f t="shared" si="11"/>
        <v>6980</v>
      </c>
    </row>
    <row r="730" spans="1:11" x14ac:dyDescent="0.2">
      <c r="A730" s="1">
        <v>729</v>
      </c>
      <c r="B730" s="1" t="s">
        <v>18</v>
      </c>
      <c r="C730" s="2" t="s">
        <v>2128</v>
      </c>
      <c r="D730" s="2" t="s">
        <v>815</v>
      </c>
      <c r="E730" s="1" t="s">
        <v>13</v>
      </c>
      <c r="F730" s="1">
        <v>50</v>
      </c>
      <c r="G730" s="1" t="s">
        <v>2129</v>
      </c>
      <c r="H730" s="3">
        <v>1562082</v>
      </c>
      <c r="I730" s="1">
        <v>55.17</v>
      </c>
      <c r="J730" s="1">
        <v>0.8</v>
      </c>
      <c r="K730">
        <f t="shared" si="11"/>
        <v>6894</v>
      </c>
    </row>
    <row r="731" spans="1:11" x14ac:dyDescent="0.2">
      <c r="A731" s="1">
        <v>730</v>
      </c>
      <c r="B731" s="1" t="s">
        <v>18</v>
      </c>
      <c r="C731" s="2" t="s">
        <v>2130</v>
      </c>
      <c r="D731" s="2" t="s">
        <v>815</v>
      </c>
      <c r="E731" s="1" t="s">
        <v>13</v>
      </c>
      <c r="F731" s="1">
        <v>56</v>
      </c>
      <c r="G731" s="1" t="s">
        <v>26</v>
      </c>
      <c r="H731" s="3">
        <v>1562082</v>
      </c>
      <c r="I731" s="1">
        <v>55.17</v>
      </c>
      <c r="J731" s="1">
        <v>0.73</v>
      </c>
      <c r="K731">
        <f t="shared" si="11"/>
        <v>6291</v>
      </c>
    </row>
    <row r="732" spans="1:11" x14ac:dyDescent="0.2">
      <c r="A732" s="1">
        <v>731</v>
      </c>
      <c r="B732" s="1" t="s">
        <v>18</v>
      </c>
      <c r="C732" s="2" t="s">
        <v>2091</v>
      </c>
      <c r="D732" s="2" t="s">
        <v>815</v>
      </c>
      <c r="E732" s="1" t="s">
        <v>13</v>
      </c>
      <c r="F732" s="1">
        <v>59</v>
      </c>
      <c r="G732" s="1" t="s">
        <v>26</v>
      </c>
      <c r="H732" s="3">
        <v>1562082</v>
      </c>
      <c r="I732" s="1">
        <v>55.17</v>
      </c>
      <c r="J732" s="1">
        <v>0.62</v>
      </c>
      <c r="K732">
        <f t="shared" si="11"/>
        <v>5343</v>
      </c>
    </row>
    <row r="733" spans="1:11" x14ac:dyDescent="0.2">
      <c r="A733" s="1">
        <v>732</v>
      </c>
      <c r="B733" s="1" t="s">
        <v>18</v>
      </c>
      <c r="C733" s="2" t="s">
        <v>2131</v>
      </c>
      <c r="D733" s="2" t="s">
        <v>815</v>
      </c>
      <c r="E733" s="1" t="s">
        <v>13</v>
      </c>
      <c r="F733" s="1">
        <v>42</v>
      </c>
      <c r="G733" s="1" t="s">
        <v>26</v>
      </c>
      <c r="H733" s="3">
        <v>1562082</v>
      </c>
      <c r="I733" s="1">
        <v>55.17</v>
      </c>
      <c r="J733" s="1">
        <v>0.59</v>
      </c>
      <c r="K733">
        <f t="shared" si="11"/>
        <v>5084</v>
      </c>
    </row>
    <row r="734" spans="1:11" x14ac:dyDescent="0.2">
      <c r="A734" s="1">
        <v>733</v>
      </c>
      <c r="B734" s="1" t="s">
        <v>18</v>
      </c>
      <c r="C734" s="2" t="s">
        <v>2132</v>
      </c>
      <c r="D734" s="2" t="s">
        <v>815</v>
      </c>
      <c r="E734" s="1" t="s">
        <v>13</v>
      </c>
      <c r="F734" s="1">
        <v>39</v>
      </c>
      <c r="G734" s="1" t="s">
        <v>26</v>
      </c>
      <c r="H734" s="3">
        <v>1562082</v>
      </c>
      <c r="I734" s="1">
        <v>55.17</v>
      </c>
      <c r="J734" s="1">
        <v>0.49</v>
      </c>
      <c r="K734">
        <f t="shared" si="11"/>
        <v>4222</v>
      </c>
    </row>
    <row r="735" spans="1:11" x14ac:dyDescent="0.2">
      <c r="A735" s="1">
        <v>734</v>
      </c>
      <c r="B735" s="1" t="s">
        <v>18</v>
      </c>
      <c r="C735" s="2" t="s">
        <v>2133</v>
      </c>
      <c r="D735" s="2" t="s">
        <v>815</v>
      </c>
      <c r="E735" s="1" t="s">
        <v>13</v>
      </c>
      <c r="F735" s="1">
        <v>48</v>
      </c>
      <c r="G735" s="1" t="s">
        <v>26</v>
      </c>
      <c r="H735" s="3">
        <v>1562082</v>
      </c>
      <c r="I735" s="1">
        <v>55.17</v>
      </c>
      <c r="J735" s="1">
        <v>0.49</v>
      </c>
      <c r="K735">
        <f t="shared" si="11"/>
        <v>4222</v>
      </c>
    </row>
    <row r="736" spans="1:11" x14ac:dyDescent="0.2">
      <c r="A736" s="1">
        <v>735</v>
      </c>
      <c r="B736" s="1" t="s">
        <v>18</v>
      </c>
      <c r="C736" s="2" t="s">
        <v>2134</v>
      </c>
      <c r="D736" s="2" t="s">
        <v>815</v>
      </c>
      <c r="E736" s="1" t="s">
        <v>13</v>
      </c>
      <c r="F736" s="1">
        <v>40</v>
      </c>
      <c r="G736" s="1" t="s">
        <v>1079</v>
      </c>
      <c r="H736" s="3">
        <v>1562082</v>
      </c>
      <c r="I736" s="1">
        <v>55.17</v>
      </c>
      <c r="J736" s="1">
        <v>0.48</v>
      </c>
      <c r="K736">
        <f t="shared" si="11"/>
        <v>4136</v>
      </c>
    </row>
    <row r="737" spans="1:11" x14ac:dyDescent="0.2">
      <c r="A737" s="1">
        <v>736</v>
      </c>
      <c r="B737" s="1" t="s">
        <v>18</v>
      </c>
      <c r="C737" s="2" t="s">
        <v>2135</v>
      </c>
      <c r="D737" s="2" t="s">
        <v>815</v>
      </c>
      <c r="E737" s="1" t="s">
        <v>13</v>
      </c>
      <c r="F737" s="1">
        <v>62</v>
      </c>
      <c r="G737" s="1" t="s">
        <v>1530</v>
      </c>
      <c r="H737" s="3">
        <v>1562082</v>
      </c>
      <c r="I737" s="1">
        <v>55.17</v>
      </c>
      <c r="J737" s="1">
        <v>0.35</v>
      </c>
      <c r="K737">
        <f t="shared" si="11"/>
        <v>3016</v>
      </c>
    </row>
    <row r="738" spans="1:11" x14ac:dyDescent="0.2">
      <c r="A738" s="1">
        <v>737</v>
      </c>
      <c r="B738" s="1" t="s">
        <v>18</v>
      </c>
      <c r="C738" s="2" t="s">
        <v>2136</v>
      </c>
      <c r="D738" s="2" t="s">
        <v>815</v>
      </c>
      <c r="E738" s="1" t="s">
        <v>13</v>
      </c>
      <c r="F738" s="1">
        <v>65</v>
      </c>
      <c r="G738" s="1" t="s">
        <v>2137</v>
      </c>
      <c r="H738" s="3">
        <v>1562082</v>
      </c>
      <c r="I738" s="1">
        <v>55.17</v>
      </c>
      <c r="J738" s="1">
        <v>0.28999999999999998</v>
      </c>
      <c r="K738">
        <f t="shared" si="11"/>
        <v>2499</v>
      </c>
    </row>
    <row r="739" spans="1:11" x14ac:dyDescent="0.2">
      <c r="A739" s="1">
        <v>738</v>
      </c>
      <c r="B739" s="1" t="s">
        <v>10</v>
      </c>
      <c r="C739" s="2" t="s">
        <v>2138</v>
      </c>
      <c r="D739" s="2" t="s">
        <v>832</v>
      </c>
      <c r="E739" s="1" t="s">
        <v>49</v>
      </c>
      <c r="F739" s="1">
        <v>39</v>
      </c>
      <c r="G739" s="1" t="s">
        <v>17</v>
      </c>
      <c r="H739" s="3">
        <v>1282551</v>
      </c>
      <c r="I739" s="1">
        <v>56.55</v>
      </c>
      <c r="J739" s="1">
        <v>39.049999999999997</v>
      </c>
      <c r="K739">
        <f t="shared" si="11"/>
        <v>283222</v>
      </c>
    </row>
    <row r="740" spans="1:11" x14ac:dyDescent="0.2">
      <c r="A740" s="1">
        <v>739</v>
      </c>
      <c r="B740" s="1" t="s">
        <v>15</v>
      </c>
      <c r="C740" s="2" t="s">
        <v>831</v>
      </c>
      <c r="D740" s="2" t="s">
        <v>832</v>
      </c>
      <c r="E740" s="1" t="s">
        <v>13</v>
      </c>
      <c r="F740" s="1">
        <v>71</v>
      </c>
      <c r="G740" s="1" t="s">
        <v>14</v>
      </c>
      <c r="H740" s="3">
        <v>1282551</v>
      </c>
      <c r="I740" s="1">
        <v>56.55</v>
      </c>
      <c r="J740" s="1">
        <v>35.96</v>
      </c>
      <c r="K740">
        <f t="shared" si="11"/>
        <v>260811</v>
      </c>
    </row>
    <row r="741" spans="1:11" x14ac:dyDescent="0.2">
      <c r="A741" s="1">
        <v>740</v>
      </c>
      <c r="B741" s="1" t="s">
        <v>44</v>
      </c>
      <c r="C741" s="2" t="s">
        <v>2139</v>
      </c>
      <c r="D741" s="2" t="s">
        <v>832</v>
      </c>
      <c r="E741" s="1" t="s">
        <v>13</v>
      </c>
      <c r="F741" s="1">
        <v>36</v>
      </c>
      <c r="G741" s="1" t="s">
        <v>20</v>
      </c>
      <c r="H741" s="3">
        <v>1282551</v>
      </c>
      <c r="I741" s="1">
        <v>56.55</v>
      </c>
      <c r="J741" s="1">
        <v>17.21</v>
      </c>
      <c r="K741">
        <f t="shared" si="11"/>
        <v>124821</v>
      </c>
    </row>
    <row r="742" spans="1:11" x14ac:dyDescent="0.2">
      <c r="A742" s="1">
        <v>741</v>
      </c>
      <c r="B742" s="1" t="s">
        <v>18</v>
      </c>
      <c r="C742" s="2" t="s">
        <v>131</v>
      </c>
      <c r="D742" s="2" t="s">
        <v>832</v>
      </c>
      <c r="E742" s="1" t="s">
        <v>13</v>
      </c>
      <c r="F742" s="1">
        <v>45</v>
      </c>
      <c r="G742" s="1" t="s">
        <v>22</v>
      </c>
      <c r="H742" s="3">
        <v>1282551</v>
      </c>
      <c r="I742" s="1">
        <v>56.55</v>
      </c>
      <c r="J742" s="1">
        <v>5.21</v>
      </c>
      <c r="K742">
        <f t="shared" si="11"/>
        <v>37787</v>
      </c>
    </row>
    <row r="743" spans="1:11" x14ac:dyDescent="0.2">
      <c r="A743" s="1">
        <v>742</v>
      </c>
      <c r="B743" s="1" t="s">
        <v>18</v>
      </c>
      <c r="C743" s="2" t="s">
        <v>2140</v>
      </c>
      <c r="D743" s="2" t="s">
        <v>832</v>
      </c>
      <c r="E743" s="1" t="s">
        <v>13</v>
      </c>
      <c r="F743" s="1">
        <v>53</v>
      </c>
      <c r="G743" s="1" t="s">
        <v>26</v>
      </c>
      <c r="H743" s="3">
        <v>1282551</v>
      </c>
      <c r="I743" s="1">
        <v>56.55</v>
      </c>
      <c r="J743" s="1">
        <v>0.79</v>
      </c>
      <c r="K743">
        <f t="shared" si="11"/>
        <v>5729</v>
      </c>
    </row>
    <row r="744" spans="1:11" x14ac:dyDescent="0.2">
      <c r="A744" s="1">
        <v>743</v>
      </c>
      <c r="B744" s="1" t="s">
        <v>18</v>
      </c>
      <c r="C744" s="2" t="s">
        <v>2141</v>
      </c>
      <c r="D744" s="2" t="s">
        <v>832</v>
      </c>
      <c r="E744" s="1" t="s">
        <v>13</v>
      </c>
      <c r="F744" s="1">
        <v>38</v>
      </c>
      <c r="G744" s="1" t="s">
        <v>26</v>
      </c>
      <c r="H744" s="3">
        <v>1282551</v>
      </c>
      <c r="I744" s="1">
        <v>56.55</v>
      </c>
      <c r="J744" s="1">
        <v>0.5</v>
      </c>
      <c r="K744">
        <f t="shared" si="11"/>
        <v>3626</v>
      </c>
    </row>
    <row r="745" spans="1:11" x14ac:dyDescent="0.2">
      <c r="A745" s="1">
        <v>744</v>
      </c>
      <c r="B745" s="1" t="s">
        <v>18</v>
      </c>
      <c r="C745" s="2" t="s">
        <v>2142</v>
      </c>
      <c r="D745" s="2" t="s">
        <v>832</v>
      </c>
      <c r="E745" s="1" t="s">
        <v>49</v>
      </c>
      <c r="F745" s="1">
        <v>35</v>
      </c>
      <c r="G745" s="1" t="s">
        <v>26</v>
      </c>
      <c r="H745" s="3">
        <v>1282551</v>
      </c>
      <c r="I745" s="1">
        <v>56.55</v>
      </c>
      <c r="J745" s="1">
        <v>0.3</v>
      </c>
      <c r="K745">
        <f t="shared" si="11"/>
        <v>2175</v>
      </c>
    </row>
    <row r="746" spans="1:11" x14ac:dyDescent="0.2">
      <c r="A746" s="1">
        <v>745</v>
      </c>
      <c r="B746" s="1" t="s">
        <v>18</v>
      </c>
      <c r="C746" s="2" t="s">
        <v>2143</v>
      </c>
      <c r="D746" s="2" t="s">
        <v>832</v>
      </c>
      <c r="E746" s="1" t="s">
        <v>13</v>
      </c>
      <c r="F746" s="1">
        <v>40</v>
      </c>
      <c r="G746" s="1" t="s">
        <v>2144</v>
      </c>
      <c r="H746" s="3">
        <v>1282551</v>
      </c>
      <c r="I746" s="1">
        <v>56.55</v>
      </c>
      <c r="J746" s="1">
        <v>0.24</v>
      </c>
      <c r="K746">
        <f t="shared" si="11"/>
        <v>1740</v>
      </c>
    </row>
    <row r="747" spans="1:11" x14ac:dyDescent="0.2">
      <c r="A747" s="1">
        <v>746</v>
      </c>
      <c r="B747" s="1" t="s">
        <v>18</v>
      </c>
      <c r="C747" s="2" t="s">
        <v>2145</v>
      </c>
      <c r="D747" s="2" t="s">
        <v>832</v>
      </c>
      <c r="E747" s="1" t="s">
        <v>13</v>
      </c>
      <c r="F747" s="1">
        <v>32</v>
      </c>
      <c r="G747" s="1" t="s">
        <v>26</v>
      </c>
      <c r="H747" s="3">
        <v>1282551</v>
      </c>
      <c r="I747" s="1">
        <v>56.55</v>
      </c>
      <c r="J747" s="1">
        <v>0.17</v>
      </c>
      <c r="K747">
        <f t="shared" si="11"/>
        <v>1232</v>
      </c>
    </row>
    <row r="748" spans="1:11" x14ac:dyDescent="0.2">
      <c r="A748" s="1">
        <v>747</v>
      </c>
      <c r="B748" s="1" t="s">
        <v>18</v>
      </c>
      <c r="C748" s="2" t="s">
        <v>2146</v>
      </c>
      <c r="D748" s="2" t="s">
        <v>832</v>
      </c>
      <c r="E748" s="1" t="s">
        <v>13</v>
      </c>
      <c r="F748" s="1">
        <v>25</v>
      </c>
      <c r="G748" s="1" t="s">
        <v>26</v>
      </c>
      <c r="H748" s="3">
        <v>1282551</v>
      </c>
      <c r="I748" s="1">
        <v>56.55</v>
      </c>
      <c r="J748" s="1">
        <v>0.15</v>
      </c>
      <c r="K748">
        <f t="shared" si="11"/>
        <v>1087</v>
      </c>
    </row>
    <row r="749" spans="1:11" x14ac:dyDescent="0.2">
      <c r="A749" s="1">
        <v>748</v>
      </c>
      <c r="B749" s="1" t="s">
        <v>18</v>
      </c>
      <c r="C749" s="2" t="s">
        <v>2147</v>
      </c>
      <c r="D749" s="2" t="s">
        <v>832</v>
      </c>
      <c r="E749" s="1" t="s">
        <v>13</v>
      </c>
      <c r="F749" s="1">
        <v>26</v>
      </c>
      <c r="G749" s="1" t="s">
        <v>1530</v>
      </c>
      <c r="H749" s="3">
        <v>1282551</v>
      </c>
      <c r="I749" s="1">
        <v>56.55</v>
      </c>
      <c r="J749" s="1">
        <v>0.11</v>
      </c>
      <c r="K749">
        <f t="shared" si="11"/>
        <v>797</v>
      </c>
    </row>
    <row r="750" spans="1:11" x14ac:dyDescent="0.2">
      <c r="A750" s="1">
        <v>749</v>
      </c>
      <c r="B750" s="1" t="s">
        <v>18</v>
      </c>
      <c r="C750" s="2" t="s">
        <v>2148</v>
      </c>
      <c r="D750" s="2" t="s">
        <v>832</v>
      </c>
      <c r="E750" s="1" t="s">
        <v>13</v>
      </c>
      <c r="F750" s="1">
        <v>37</v>
      </c>
      <c r="G750" s="1" t="s">
        <v>1583</v>
      </c>
      <c r="H750" s="3">
        <v>1282551</v>
      </c>
      <c r="I750" s="1">
        <v>56.55</v>
      </c>
      <c r="J750" s="1">
        <v>0.11</v>
      </c>
      <c r="K750">
        <f t="shared" si="11"/>
        <v>797</v>
      </c>
    </row>
    <row r="751" spans="1:11" x14ac:dyDescent="0.2">
      <c r="A751" s="1">
        <v>750</v>
      </c>
      <c r="B751" s="1" t="s">
        <v>18</v>
      </c>
      <c r="C751" s="2" t="s">
        <v>2149</v>
      </c>
      <c r="D751" s="2" t="s">
        <v>832</v>
      </c>
      <c r="E751" s="1" t="s">
        <v>13</v>
      </c>
      <c r="F751" s="1">
        <v>50</v>
      </c>
      <c r="G751" s="1" t="s">
        <v>1689</v>
      </c>
      <c r="H751" s="3">
        <v>1282551</v>
      </c>
      <c r="I751" s="1">
        <v>56.55</v>
      </c>
      <c r="J751" s="1">
        <v>0.08</v>
      </c>
      <c r="K751">
        <f t="shared" si="11"/>
        <v>580</v>
      </c>
    </row>
    <row r="752" spans="1:11" x14ac:dyDescent="0.2">
      <c r="A752" s="1">
        <v>751</v>
      </c>
      <c r="B752" s="1" t="s">
        <v>18</v>
      </c>
      <c r="C752" s="2" t="s">
        <v>2150</v>
      </c>
      <c r="D752" s="2" t="s">
        <v>832</v>
      </c>
      <c r="E752" s="1" t="s">
        <v>13</v>
      </c>
      <c r="F752" s="1">
        <v>28</v>
      </c>
      <c r="G752" s="1" t="s">
        <v>327</v>
      </c>
      <c r="H752" s="3">
        <v>1282551</v>
      </c>
      <c r="I752" s="1">
        <v>56.55</v>
      </c>
      <c r="J752" s="1">
        <v>7.0000000000000007E-2</v>
      </c>
      <c r="K752">
        <f t="shared" si="11"/>
        <v>507</v>
      </c>
    </row>
    <row r="753" spans="1:11" x14ac:dyDescent="0.2">
      <c r="A753" s="1">
        <v>752</v>
      </c>
      <c r="B753" s="1" t="s">
        <v>18</v>
      </c>
      <c r="C753" s="2" t="s">
        <v>2151</v>
      </c>
      <c r="D753" s="2" t="s">
        <v>832</v>
      </c>
      <c r="E753" s="1" t="s">
        <v>13</v>
      </c>
      <c r="F753" s="1">
        <v>52</v>
      </c>
      <c r="G753" s="1" t="s">
        <v>1797</v>
      </c>
      <c r="H753" s="3">
        <v>1282551</v>
      </c>
      <c r="I753" s="1">
        <v>56.55</v>
      </c>
      <c r="J753" s="1">
        <v>0.06</v>
      </c>
      <c r="K753">
        <f t="shared" si="11"/>
        <v>435</v>
      </c>
    </row>
    <row r="754" spans="1:11" x14ac:dyDescent="0.2">
      <c r="A754" s="1">
        <v>753</v>
      </c>
      <c r="B754" s="1" t="s">
        <v>10</v>
      </c>
      <c r="C754" s="2" t="s">
        <v>2152</v>
      </c>
      <c r="D754" s="2" t="s">
        <v>845</v>
      </c>
      <c r="E754" s="1" t="s">
        <v>13</v>
      </c>
      <c r="F754" s="1">
        <v>52</v>
      </c>
      <c r="G754" s="1" t="s">
        <v>20</v>
      </c>
      <c r="H754" s="3">
        <v>1376267</v>
      </c>
      <c r="I754" s="1">
        <v>41.1</v>
      </c>
      <c r="J754" s="1">
        <v>34.659999999999997</v>
      </c>
      <c r="K754">
        <f t="shared" si="11"/>
        <v>196052</v>
      </c>
    </row>
    <row r="755" spans="1:11" x14ac:dyDescent="0.2">
      <c r="A755" s="1">
        <v>754</v>
      </c>
      <c r="B755" s="1" t="s">
        <v>15</v>
      </c>
      <c r="C755" s="2" t="s">
        <v>2153</v>
      </c>
      <c r="D755" s="2" t="s">
        <v>845</v>
      </c>
      <c r="E755" s="1" t="s">
        <v>13</v>
      </c>
      <c r="F755" s="1">
        <v>53</v>
      </c>
      <c r="G755" s="1" t="s">
        <v>17</v>
      </c>
      <c r="H755" s="3">
        <v>1376267</v>
      </c>
      <c r="I755" s="1">
        <v>41.1</v>
      </c>
      <c r="J755" s="1">
        <v>21.9</v>
      </c>
      <c r="K755">
        <f t="shared" si="11"/>
        <v>123876</v>
      </c>
    </row>
    <row r="756" spans="1:11" x14ac:dyDescent="0.2">
      <c r="A756" s="1">
        <v>755</v>
      </c>
      <c r="B756" s="1" t="s">
        <v>44</v>
      </c>
      <c r="C756" s="2" t="s">
        <v>2154</v>
      </c>
      <c r="D756" s="2" t="s">
        <v>845</v>
      </c>
      <c r="E756" s="1" t="s">
        <v>13</v>
      </c>
      <c r="F756" s="1">
        <v>59</v>
      </c>
      <c r="G756" s="1" t="s">
        <v>14</v>
      </c>
      <c r="H756" s="3">
        <v>1376267</v>
      </c>
      <c r="I756" s="1">
        <v>41.1</v>
      </c>
      <c r="J756" s="1">
        <v>21.31</v>
      </c>
      <c r="K756">
        <f t="shared" si="11"/>
        <v>120539</v>
      </c>
    </row>
    <row r="757" spans="1:11" x14ac:dyDescent="0.2">
      <c r="A757" s="1">
        <v>756</v>
      </c>
      <c r="B757" s="1" t="s">
        <v>18</v>
      </c>
      <c r="C757" s="2" t="s">
        <v>2155</v>
      </c>
      <c r="D757" s="2" t="s">
        <v>845</v>
      </c>
      <c r="E757" s="1" t="s">
        <v>13</v>
      </c>
      <c r="F757" s="1">
        <v>46</v>
      </c>
      <c r="G757" s="1" t="s">
        <v>22</v>
      </c>
      <c r="H757" s="3">
        <v>1376267</v>
      </c>
      <c r="I757" s="1">
        <v>41.1</v>
      </c>
      <c r="J757" s="1">
        <v>12.93</v>
      </c>
      <c r="K757">
        <f t="shared" si="11"/>
        <v>73137</v>
      </c>
    </row>
    <row r="758" spans="1:11" x14ac:dyDescent="0.2">
      <c r="A758" s="1">
        <v>757</v>
      </c>
      <c r="B758" s="1" t="s">
        <v>18</v>
      </c>
      <c r="C758" s="2" t="s">
        <v>2156</v>
      </c>
      <c r="D758" s="2" t="s">
        <v>845</v>
      </c>
      <c r="E758" s="1" t="s">
        <v>13</v>
      </c>
      <c r="F758" s="1">
        <v>38</v>
      </c>
      <c r="G758" s="1" t="s">
        <v>26</v>
      </c>
      <c r="H758" s="3">
        <v>1376267</v>
      </c>
      <c r="I758" s="1">
        <v>41.1</v>
      </c>
      <c r="J758" s="1">
        <v>1.31</v>
      </c>
      <c r="K758">
        <f t="shared" si="11"/>
        <v>7409</v>
      </c>
    </row>
    <row r="759" spans="1:11" x14ac:dyDescent="0.2">
      <c r="A759" s="1">
        <v>758</v>
      </c>
      <c r="B759" s="1" t="s">
        <v>18</v>
      </c>
      <c r="C759" s="2" t="s">
        <v>2157</v>
      </c>
      <c r="D759" s="2" t="s">
        <v>845</v>
      </c>
      <c r="E759" s="1" t="s">
        <v>13</v>
      </c>
      <c r="F759" s="1">
        <v>60</v>
      </c>
      <c r="G759" s="1" t="s">
        <v>168</v>
      </c>
      <c r="H759" s="3">
        <v>1376267</v>
      </c>
      <c r="I759" s="1">
        <v>41.1</v>
      </c>
      <c r="J759" s="1">
        <v>1.1100000000000001</v>
      </c>
      <c r="K759">
        <f t="shared" si="11"/>
        <v>6278</v>
      </c>
    </row>
    <row r="760" spans="1:11" x14ac:dyDescent="0.2">
      <c r="A760" s="1">
        <v>759</v>
      </c>
      <c r="B760" s="1" t="s">
        <v>18</v>
      </c>
      <c r="C760" s="2" t="s">
        <v>2158</v>
      </c>
      <c r="D760" s="2" t="s">
        <v>845</v>
      </c>
      <c r="E760" s="1" t="s">
        <v>13</v>
      </c>
      <c r="F760" s="1">
        <v>53</v>
      </c>
      <c r="G760" s="1" t="s">
        <v>285</v>
      </c>
      <c r="H760" s="3">
        <v>1376267</v>
      </c>
      <c r="I760" s="1">
        <v>41.1</v>
      </c>
      <c r="J760" s="1">
        <v>0.68</v>
      </c>
      <c r="K760">
        <f t="shared" si="11"/>
        <v>3846</v>
      </c>
    </row>
    <row r="761" spans="1:11" x14ac:dyDescent="0.2">
      <c r="A761" s="1">
        <v>760</v>
      </c>
      <c r="B761" s="1" t="s">
        <v>18</v>
      </c>
      <c r="C761" s="2" t="s">
        <v>2159</v>
      </c>
      <c r="D761" s="2" t="s">
        <v>845</v>
      </c>
      <c r="E761" s="1" t="s">
        <v>13</v>
      </c>
      <c r="F761" s="1">
        <v>30</v>
      </c>
      <c r="G761" s="1" t="s">
        <v>26</v>
      </c>
      <c r="H761" s="3">
        <v>1376267</v>
      </c>
      <c r="I761" s="1">
        <v>41.1</v>
      </c>
      <c r="J761" s="1">
        <v>0.61</v>
      </c>
      <c r="K761">
        <f t="shared" si="11"/>
        <v>3450</v>
      </c>
    </row>
    <row r="762" spans="1:11" x14ac:dyDescent="0.2">
      <c r="A762" s="1">
        <v>761</v>
      </c>
      <c r="B762" s="1" t="s">
        <v>18</v>
      </c>
      <c r="C762" s="2" t="s">
        <v>2160</v>
      </c>
      <c r="D762" s="2" t="s">
        <v>845</v>
      </c>
      <c r="E762" s="1" t="s">
        <v>13</v>
      </c>
      <c r="F762" s="1">
        <v>57</v>
      </c>
      <c r="G762" s="1" t="s">
        <v>26</v>
      </c>
      <c r="H762" s="3">
        <v>1376267</v>
      </c>
      <c r="I762" s="1">
        <v>41.1</v>
      </c>
      <c r="J762" s="1">
        <v>0.55000000000000004</v>
      </c>
      <c r="K762">
        <f t="shared" si="11"/>
        <v>3111</v>
      </c>
    </row>
    <row r="763" spans="1:11" x14ac:dyDescent="0.2">
      <c r="A763" s="1">
        <v>762</v>
      </c>
      <c r="B763" s="1" t="s">
        <v>18</v>
      </c>
      <c r="C763" s="2" t="s">
        <v>2161</v>
      </c>
      <c r="D763" s="2" t="s">
        <v>845</v>
      </c>
      <c r="E763" s="1" t="s">
        <v>13</v>
      </c>
      <c r="F763" s="1">
        <v>40</v>
      </c>
      <c r="G763" s="1" t="s">
        <v>26</v>
      </c>
      <c r="H763" s="3">
        <v>1376267</v>
      </c>
      <c r="I763" s="1">
        <v>41.1</v>
      </c>
      <c r="J763" s="1">
        <v>0.52</v>
      </c>
      <c r="K763">
        <f t="shared" si="11"/>
        <v>2941</v>
      </c>
    </row>
    <row r="764" spans="1:11" x14ac:dyDescent="0.2">
      <c r="A764" s="1">
        <v>763</v>
      </c>
      <c r="B764" s="1" t="s">
        <v>18</v>
      </c>
      <c r="C764" s="2" t="s">
        <v>2162</v>
      </c>
      <c r="D764" s="2" t="s">
        <v>845</v>
      </c>
      <c r="E764" s="1" t="s">
        <v>13</v>
      </c>
      <c r="F764" s="1">
        <v>33</v>
      </c>
      <c r="G764" s="1" t="s">
        <v>26</v>
      </c>
      <c r="H764" s="3">
        <v>1376267</v>
      </c>
      <c r="I764" s="1">
        <v>41.1</v>
      </c>
      <c r="J764" s="1">
        <v>0.48</v>
      </c>
      <c r="K764">
        <f t="shared" si="11"/>
        <v>2715</v>
      </c>
    </row>
    <row r="765" spans="1:11" x14ac:dyDescent="0.2">
      <c r="A765" s="1">
        <v>764</v>
      </c>
      <c r="B765" s="1" t="s">
        <v>18</v>
      </c>
      <c r="C765" s="2" t="s">
        <v>2163</v>
      </c>
      <c r="D765" s="2" t="s">
        <v>845</v>
      </c>
      <c r="E765" s="1" t="s">
        <v>13</v>
      </c>
      <c r="F765" s="1">
        <v>41</v>
      </c>
      <c r="G765" s="1" t="s">
        <v>1658</v>
      </c>
      <c r="H765" s="3">
        <v>1376267</v>
      </c>
      <c r="I765" s="1">
        <v>41.1</v>
      </c>
      <c r="J765" s="1">
        <v>0.48</v>
      </c>
      <c r="K765">
        <f t="shared" si="11"/>
        <v>2715</v>
      </c>
    </row>
    <row r="766" spans="1:11" x14ac:dyDescent="0.2">
      <c r="A766" s="1">
        <v>765</v>
      </c>
      <c r="B766" s="1" t="s">
        <v>18</v>
      </c>
      <c r="C766" s="2" t="s">
        <v>2164</v>
      </c>
      <c r="D766" s="2" t="s">
        <v>845</v>
      </c>
      <c r="E766" s="1" t="s">
        <v>13</v>
      </c>
      <c r="F766" s="1">
        <v>62</v>
      </c>
      <c r="G766" s="1" t="s">
        <v>26</v>
      </c>
      <c r="H766" s="3">
        <v>1376267</v>
      </c>
      <c r="I766" s="1">
        <v>41.1</v>
      </c>
      <c r="J766" s="1">
        <v>0.43</v>
      </c>
      <c r="K766">
        <f t="shared" si="11"/>
        <v>2432</v>
      </c>
    </row>
    <row r="767" spans="1:11" x14ac:dyDescent="0.2">
      <c r="A767" s="1">
        <v>766</v>
      </c>
      <c r="B767" s="1" t="s">
        <v>18</v>
      </c>
      <c r="C767" s="2" t="s">
        <v>2165</v>
      </c>
      <c r="D767" s="2" t="s">
        <v>845</v>
      </c>
      <c r="E767" s="1" t="s">
        <v>13</v>
      </c>
      <c r="F767" s="1">
        <v>42</v>
      </c>
      <c r="G767" s="1" t="s">
        <v>26</v>
      </c>
      <c r="H767" s="3">
        <v>1376267</v>
      </c>
      <c r="I767" s="1">
        <v>41.1</v>
      </c>
      <c r="J767" s="1">
        <v>0.42</v>
      </c>
      <c r="K767">
        <f t="shared" si="11"/>
        <v>2375</v>
      </c>
    </row>
    <row r="768" spans="1:11" x14ac:dyDescent="0.2">
      <c r="A768" s="1">
        <v>767</v>
      </c>
      <c r="B768" s="1" t="s">
        <v>18</v>
      </c>
      <c r="C768" s="2" t="s">
        <v>2166</v>
      </c>
      <c r="D768" s="2" t="s">
        <v>845</v>
      </c>
      <c r="E768" s="1" t="s">
        <v>13</v>
      </c>
      <c r="F768" s="1">
        <v>38</v>
      </c>
      <c r="G768" s="1" t="s">
        <v>26</v>
      </c>
      <c r="H768" s="3">
        <v>1376267</v>
      </c>
      <c r="I768" s="1">
        <v>41.1</v>
      </c>
      <c r="J768" s="1">
        <v>0.4</v>
      </c>
      <c r="K768">
        <f t="shared" si="11"/>
        <v>2262</v>
      </c>
    </row>
    <row r="769" spans="1:11" x14ac:dyDescent="0.2">
      <c r="A769" s="1">
        <v>768</v>
      </c>
      <c r="B769" s="1" t="s">
        <v>18</v>
      </c>
      <c r="C769" s="2" t="s">
        <v>2167</v>
      </c>
      <c r="D769" s="2" t="s">
        <v>845</v>
      </c>
      <c r="E769" s="1" t="s">
        <v>13</v>
      </c>
      <c r="F769" s="1">
        <v>47</v>
      </c>
      <c r="G769" s="1" t="s">
        <v>1079</v>
      </c>
      <c r="H769" s="3">
        <v>1376267</v>
      </c>
      <c r="I769" s="1">
        <v>41.1</v>
      </c>
      <c r="J769" s="1">
        <v>0.34</v>
      </c>
      <c r="K769">
        <f t="shared" si="11"/>
        <v>1923</v>
      </c>
    </row>
    <row r="770" spans="1:11" x14ac:dyDescent="0.2">
      <c r="A770" s="1">
        <v>769</v>
      </c>
      <c r="B770" s="1" t="s">
        <v>18</v>
      </c>
      <c r="C770" s="2" t="s">
        <v>510</v>
      </c>
      <c r="D770" s="2" t="s">
        <v>845</v>
      </c>
      <c r="E770" s="1" t="s">
        <v>13</v>
      </c>
      <c r="F770" s="1">
        <v>33</v>
      </c>
      <c r="G770" s="1" t="s">
        <v>82</v>
      </c>
      <c r="H770" s="3">
        <v>1376267</v>
      </c>
      <c r="I770" s="1">
        <v>41.1</v>
      </c>
      <c r="J770" s="1">
        <v>0.33</v>
      </c>
      <c r="K770">
        <f t="shared" si="11"/>
        <v>1866</v>
      </c>
    </row>
    <row r="771" spans="1:11" x14ac:dyDescent="0.2">
      <c r="A771" s="1">
        <v>770</v>
      </c>
      <c r="B771" s="1" t="s">
        <v>18</v>
      </c>
      <c r="C771" s="2" t="s">
        <v>2168</v>
      </c>
      <c r="D771" s="2" t="s">
        <v>845</v>
      </c>
      <c r="E771" s="1" t="s">
        <v>13</v>
      </c>
      <c r="F771" s="1">
        <v>39</v>
      </c>
      <c r="G771" s="1" t="s">
        <v>1091</v>
      </c>
      <c r="H771" s="3">
        <v>1376267</v>
      </c>
      <c r="I771" s="1">
        <v>41.1</v>
      </c>
      <c r="J771" s="1">
        <v>0.31</v>
      </c>
      <c r="K771">
        <f t="shared" ref="K771:K834" si="12">INT(H771*I771*J771/10000)</f>
        <v>1753</v>
      </c>
    </row>
    <row r="772" spans="1:11" x14ac:dyDescent="0.2">
      <c r="A772" s="1">
        <v>771</v>
      </c>
      <c r="B772" s="1" t="s">
        <v>18</v>
      </c>
      <c r="C772" s="2" t="s">
        <v>2169</v>
      </c>
      <c r="D772" s="2" t="s">
        <v>845</v>
      </c>
      <c r="E772" s="1" t="s">
        <v>13</v>
      </c>
      <c r="F772" s="1">
        <v>52</v>
      </c>
      <c r="G772" s="1" t="s">
        <v>26</v>
      </c>
      <c r="H772" s="3">
        <v>1376267</v>
      </c>
      <c r="I772" s="1">
        <v>41.1</v>
      </c>
      <c r="J772" s="1">
        <v>0.28999999999999998</v>
      </c>
      <c r="K772">
        <f t="shared" si="12"/>
        <v>1640</v>
      </c>
    </row>
    <row r="773" spans="1:11" x14ac:dyDescent="0.2">
      <c r="A773" s="1">
        <v>772</v>
      </c>
      <c r="B773" s="1" t="s">
        <v>18</v>
      </c>
      <c r="C773" s="2" t="s">
        <v>25</v>
      </c>
      <c r="D773" s="2" t="s">
        <v>845</v>
      </c>
      <c r="E773" s="1" t="s">
        <v>13</v>
      </c>
      <c r="F773" s="1">
        <v>35</v>
      </c>
      <c r="G773" s="1" t="s">
        <v>26</v>
      </c>
      <c r="H773" s="3">
        <v>1376267</v>
      </c>
      <c r="I773" s="1">
        <v>41.1</v>
      </c>
      <c r="J773" s="1">
        <v>0.27</v>
      </c>
      <c r="K773">
        <f t="shared" si="12"/>
        <v>1527</v>
      </c>
    </row>
    <row r="774" spans="1:11" x14ac:dyDescent="0.2">
      <c r="A774" s="1">
        <v>773</v>
      </c>
      <c r="B774" s="1" t="s">
        <v>18</v>
      </c>
      <c r="C774" s="2" t="s">
        <v>2170</v>
      </c>
      <c r="D774" s="2" t="s">
        <v>845</v>
      </c>
      <c r="E774" s="1" t="s">
        <v>13</v>
      </c>
      <c r="F774" s="1">
        <v>32</v>
      </c>
      <c r="G774" s="1" t="s">
        <v>26</v>
      </c>
      <c r="H774" s="3">
        <v>1376267</v>
      </c>
      <c r="I774" s="1">
        <v>41.1</v>
      </c>
      <c r="J774" s="1">
        <v>0.24</v>
      </c>
      <c r="K774">
        <f t="shared" si="12"/>
        <v>1357</v>
      </c>
    </row>
    <row r="775" spans="1:11" x14ac:dyDescent="0.2">
      <c r="A775" s="1">
        <v>774</v>
      </c>
      <c r="B775" s="1" t="s">
        <v>18</v>
      </c>
      <c r="C775" s="2" t="s">
        <v>2171</v>
      </c>
      <c r="D775" s="2" t="s">
        <v>845</v>
      </c>
      <c r="E775" s="1" t="s">
        <v>13</v>
      </c>
      <c r="F775" s="1">
        <v>49</v>
      </c>
      <c r="G775" s="1" t="s">
        <v>26</v>
      </c>
      <c r="H775" s="3">
        <v>1376267</v>
      </c>
      <c r="I775" s="1">
        <v>41.1</v>
      </c>
      <c r="J775" s="1">
        <v>0.23</v>
      </c>
      <c r="K775">
        <f t="shared" si="12"/>
        <v>1300</v>
      </c>
    </row>
    <row r="776" spans="1:11" x14ac:dyDescent="0.2">
      <c r="A776" s="1">
        <v>775</v>
      </c>
      <c r="B776" s="1" t="s">
        <v>18</v>
      </c>
      <c r="C776" s="2" t="s">
        <v>2172</v>
      </c>
      <c r="D776" s="2" t="s">
        <v>845</v>
      </c>
      <c r="E776" s="1" t="s">
        <v>13</v>
      </c>
      <c r="F776" s="1">
        <v>59</v>
      </c>
      <c r="G776" s="1" t="s">
        <v>26</v>
      </c>
      <c r="H776" s="3">
        <v>1376267</v>
      </c>
      <c r="I776" s="1">
        <v>41.1</v>
      </c>
      <c r="J776" s="1">
        <v>0.18</v>
      </c>
      <c r="K776">
        <f t="shared" si="12"/>
        <v>1018</v>
      </c>
    </row>
    <row r="777" spans="1:11" x14ac:dyDescent="0.2">
      <c r="A777" s="1">
        <v>776</v>
      </c>
      <c r="B777" s="1" t="s">
        <v>10</v>
      </c>
      <c r="C777" s="2" t="s">
        <v>1952</v>
      </c>
      <c r="D777" s="2" t="s">
        <v>861</v>
      </c>
      <c r="E777" s="1" t="s">
        <v>13</v>
      </c>
      <c r="F777" s="1">
        <v>35</v>
      </c>
      <c r="G777" s="1" t="s">
        <v>20</v>
      </c>
      <c r="H777" s="3">
        <v>1504256</v>
      </c>
      <c r="I777" s="1">
        <v>49.32</v>
      </c>
      <c r="J777" s="1">
        <v>45.52</v>
      </c>
      <c r="K777">
        <f t="shared" si="12"/>
        <v>337712</v>
      </c>
    </row>
    <row r="778" spans="1:11" x14ac:dyDescent="0.2">
      <c r="A778" s="1">
        <v>777</v>
      </c>
      <c r="B778" s="1" t="s">
        <v>15</v>
      </c>
      <c r="C778" s="2" t="s">
        <v>2173</v>
      </c>
      <c r="D778" s="2" t="s">
        <v>861</v>
      </c>
      <c r="E778" s="1" t="s">
        <v>13</v>
      </c>
      <c r="F778" s="1">
        <v>53</v>
      </c>
      <c r="G778" s="1" t="s">
        <v>17</v>
      </c>
      <c r="H778" s="3">
        <v>1504256</v>
      </c>
      <c r="I778" s="1">
        <v>49.32</v>
      </c>
      <c r="J778" s="1">
        <v>29.91</v>
      </c>
      <c r="K778">
        <f t="shared" si="12"/>
        <v>221902</v>
      </c>
    </row>
    <row r="779" spans="1:11" x14ac:dyDescent="0.2">
      <c r="A779" s="1">
        <v>778</v>
      </c>
      <c r="B779" s="1" t="s">
        <v>44</v>
      </c>
      <c r="C779" s="2" t="s">
        <v>862</v>
      </c>
      <c r="D779" s="2" t="s">
        <v>861</v>
      </c>
      <c r="E779" s="1" t="s">
        <v>13</v>
      </c>
      <c r="F779" s="1">
        <v>29</v>
      </c>
      <c r="G779" s="1" t="s">
        <v>14</v>
      </c>
      <c r="H779" s="3">
        <v>1504256</v>
      </c>
      <c r="I779" s="1">
        <v>49.32</v>
      </c>
      <c r="J779" s="1">
        <v>20.329999999999998</v>
      </c>
      <c r="K779">
        <f t="shared" si="12"/>
        <v>150828</v>
      </c>
    </row>
    <row r="780" spans="1:11" x14ac:dyDescent="0.2">
      <c r="A780" s="1">
        <v>779</v>
      </c>
      <c r="B780" s="1" t="s">
        <v>18</v>
      </c>
      <c r="C780" s="2" t="s">
        <v>1804</v>
      </c>
      <c r="D780" s="2" t="s">
        <v>861</v>
      </c>
      <c r="E780" s="1" t="s">
        <v>13</v>
      </c>
      <c r="F780" s="1">
        <v>29</v>
      </c>
      <c r="G780" s="1" t="s">
        <v>379</v>
      </c>
      <c r="H780" s="3">
        <v>1504256</v>
      </c>
      <c r="I780" s="1">
        <v>49.32</v>
      </c>
      <c r="J780" s="1">
        <v>0.9</v>
      </c>
      <c r="K780">
        <f t="shared" si="12"/>
        <v>6677</v>
      </c>
    </row>
    <row r="781" spans="1:11" x14ac:dyDescent="0.2">
      <c r="A781" s="1">
        <v>780</v>
      </c>
      <c r="B781" s="1" t="s">
        <v>18</v>
      </c>
      <c r="C781" s="2" t="s">
        <v>2174</v>
      </c>
      <c r="D781" s="2" t="s">
        <v>861</v>
      </c>
      <c r="E781" s="1" t="s">
        <v>13</v>
      </c>
      <c r="F781" s="1">
        <v>56</v>
      </c>
      <c r="G781" s="1" t="s">
        <v>26</v>
      </c>
      <c r="H781" s="3">
        <v>1504256</v>
      </c>
      <c r="I781" s="1">
        <v>49.32</v>
      </c>
      <c r="J781" s="1">
        <v>0.72</v>
      </c>
      <c r="K781">
        <f t="shared" si="12"/>
        <v>5341</v>
      </c>
    </row>
    <row r="782" spans="1:11" x14ac:dyDescent="0.2">
      <c r="A782" s="1">
        <v>781</v>
      </c>
      <c r="B782" s="1" t="s">
        <v>18</v>
      </c>
      <c r="C782" s="2" t="s">
        <v>2175</v>
      </c>
      <c r="D782" s="2" t="s">
        <v>861</v>
      </c>
      <c r="E782" s="1" t="s">
        <v>13</v>
      </c>
      <c r="F782" s="1">
        <v>25</v>
      </c>
      <c r="G782" s="1" t="s">
        <v>26</v>
      </c>
      <c r="H782" s="3">
        <v>1504256</v>
      </c>
      <c r="I782" s="1">
        <v>49.32</v>
      </c>
      <c r="J782" s="1">
        <v>0.45</v>
      </c>
      <c r="K782">
        <f t="shared" si="12"/>
        <v>3338</v>
      </c>
    </row>
    <row r="783" spans="1:11" x14ac:dyDescent="0.2">
      <c r="A783" s="1">
        <v>782</v>
      </c>
      <c r="B783" s="1" t="s">
        <v>18</v>
      </c>
      <c r="C783" s="2" t="s">
        <v>2176</v>
      </c>
      <c r="D783" s="2" t="s">
        <v>861</v>
      </c>
      <c r="E783" s="1" t="s">
        <v>13</v>
      </c>
      <c r="F783" s="1">
        <v>37</v>
      </c>
      <c r="G783" s="1" t="s">
        <v>26</v>
      </c>
      <c r="H783" s="3">
        <v>1504256</v>
      </c>
      <c r="I783" s="1">
        <v>49.32</v>
      </c>
      <c r="J783" s="1">
        <v>0.39</v>
      </c>
      <c r="K783">
        <f t="shared" si="12"/>
        <v>2893</v>
      </c>
    </row>
    <row r="784" spans="1:11" x14ac:dyDescent="0.2">
      <c r="A784" s="1">
        <v>783</v>
      </c>
      <c r="B784" s="1" t="s">
        <v>18</v>
      </c>
      <c r="C784" s="2" t="s">
        <v>2177</v>
      </c>
      <c r="D784" s="2" t="s">
        <v>861</v>
      </c>
      <c r="E784" s="1" t="s">
        <v>13</v>
      </c>
      <c r="F784" s="1">
        <v>37</v>
      </c>
      <c r="G784" s="1" t="s">
        <v>1175</v>
      </c>
      <c r="H784" s="3">
        <v>1504256</v>
      </c>
      <c r="I784" s="1">
        <v>49.32</v>
      </c>
      <c r="J784" s="1">
        <v>0.36</v>
      </c>
      <c r="K784">
        <f t="shared" si="12"/>
        <v>2670</v>
      </c>
    </row>
    <row r="785" spans="1:11" x14ac:dyDescent="0.2">
      <c r="A785" s="1">
        <v>784</v>
      </c>
      <c r="B785" s="1" t="s">
        <v>18</v>
      </c>
      <c r="C785" s="2" t="s">
        <v>2178</v>
      </c>
      <c r="D785" s="2" t="s">
        <v>861</v>
      </c>
      <c r="E785" s="1" t="s">
        <v>13</v>
      </c>
      <c r="F785" s="1">
        <v>30</v>
      </c>
      <c r="G785" s="1" t="s">
        <v>897</v>
      </c>
      <c r="H785" s="3">
        <v>1504256</v>
      </c>
      <c r="I785" s="1">
        <v>49.32</v>
      </c>
      <c r="J785" s="1">
        <v>0.3</v>
      </c>
      <c r="K785">
        <f t="shared" si="12"/>
        <v>2225</v>
      </c>
    </row>
    <row r="786" spans="1:11" x14ac:dyDescent="0.2">
      <c r="A786" s="1">
        <v>785</v>
      </c>
      <c r="B786" s="1" t="s">
        <v>18</v>
      </c>
      <c r="C786" s="2" t="s">
        <v>2179</v>
      </c>
      <c r="D786" s="2" t="s">
        <v>861</v>
      </c>
      <c r="E786" s="1" t="s">
        <v>13</v>
      </c>
      <c r="F786" s="1">
        <v>53</v>
      </c>
      <c r="G786" s="1" t="s">
        <v>242</v>
      </c>
      <c r="H786" s="3">
        <v>1504256</v>
      </c>
      <c r="I786" s="1">
        <v>49.32</v>
      </c>
      <c r="J786" s="1">
        <v>0.28999999999999998</v>
      </c>
      <c r="K786">
        <f t="shared" si="12"/>
        <v>2151</v>
      </c>
    </row>
    <row r="787" spans="1:11" x14ac:dyDescent="0.2">
      <c r="A787" s="1">
        <v>786</v>
      </c>
      <c r="B787" s="1" t="s">
        <v>18</v>
      </c>
      <c r="C787" s="2" t="s">
        <v>2180</v>
      </c>
      <c r="D787" s="2" t="s">
        <v>861</v>
      </c>
      <c r="E787" s="1" t="s">
        <v>13</v>
      </c>
      <c r="F787" s="1">
        <v>70</v>
      </c>
      <c r="G787" s="1" t="s">
        <v>1500</v>
      </c>
      <c r="H787" s="3">
        <v>1504256</v>
      </c>
      <c r="I787" s="1">
        <v>49.32</v>
      </c>
      <c r="J787" s="1">
        <v>0.19</v>
      </c>
      <c r="K787">
        <f t="shared" si="12"/>
        <v>1409</v>
      </c>
    </row>
    <row r="788" spans="1:11" x14ac:dyDescent="0.2">
      <c r="A788" s="1">
        <v>787</v>
      </c>
      <c r="B788" s="1" t="s">
        <v>18</v>
      </c>
      <c r="C788" s="2" t="s">
        <v>1995</v>
      </c>
      <c r="D788" s="2" t="s">
        <v>861</v>
      </c>
      <c r="E788" s="1" t="s">
        <v>13</v>
      </c>
      <c r="F788" s="1">
        <v>40</v>
      </c>
      <c r="G788" s="1" t="s">
        <v>26</v>
      </c>
      <c r="H788" s="3">
        <v>1504256</v>
      </c>
      <c r="I788" s="1">
        <v>49.32</v>
      </c>
      <c r="J788" s="1">
        <v>0.18</v>
      </c>
      <c r="K788">
        <f t="shared" si="12"/>
        <v>1335</v>
      </c>
    </row>
    <row r="789" spans="1:11" x14ac:dyDescent="0.2">
      <c r="A789" s="1">
        <v>788</v>
      </c>
      <c r="B789" s="1" t="s">
        <v>18</v>
      </c>
      <c r="C789" s="2" t="s">
        <v>2181</v>
      </c>
      <c r="D789" s="2" t="s">
        <v>861</v>
      </c>
      <c r="E789" s="1" t="s">
        <v>13</v>
      </c>
      <c r="F789" s="1">
        <v>39</v>
      </c>
      <c r="G789" s="1" t="s">
        <v>1689</v>
      </c>
      <c r="H789" s="3">
        <v>1504256</v>
      </c>
      <c r="I789" s="1">
        <v>49.32</v>
      </c>
      <c r="J789" s="1">
        <v>0.16</v>
      </c>
      <c r="K789">
        <f t="shared" si="12"/>
        <v>1187</v>
      </c>
    </row>
    <row r="790" spans="1:11" x14ac:dyDescent="0.2">
      <c r="A790" s="1">
        <v>789</v>
      </c>
      <c r="B790" s="1" t="s">
        <v>18</v>
      </c>
      <c r="C790" s="2" t="s">
        <v>2182</v>
      </c>
      <c r="D790" s="2" t="s">
        <v>861</v>
      </c>
      <c r="E790" s="1" t="s">
        <v>13</v>
      </c>
      <c r="F790" s="1">
        <v>37</v>
      </c>
      <c r="G790" s="1" t="s">
        <v>26</v>
      </c>
      <c r="H790" s="3">
        <v>1504256</v>
      </c>
      <c r="I790" s="1">
        <v>49.32</v>
      </c>
      <c r="J790" s="1">
        <v>0.11</v>
      </c>
      <c r="K790">
        <f t="shared" si="12"/>
        <v>816</v>
      </c>
    </row>
    <row r="791" spans="1:11" x14ac:dyDescent="0.2">
      <c r="A791" s="1">
        <v>790</v>
      </c>
      <c r="B791" s="1" t="s">
        <v>18</v>
      </c>
      <c r="C791" s="2" t="s">
        <v>2183</v>
      </c>
      <c r="D791" s="2" t="s">
        <v>861</v>
      </c>
      <c r="E791" s="1" t="s">
        <v>13</v>
      </c>
      <c r="F791" s="1">
        <v>62</v>
      </c>
      <c r="G791" s="1" t="s">
        <v>1505</v>
      </c>
      <c r="H791" s="3">
        <v>1504256</v>
      </c>
      <c r="I791" s="1">
        <v>49.32</v>
      </c>
      <c r="J791" s="1">
        <v>0.11</v>
      </c>
      <c r="K791">
        <f t="shared" si="12"/>
        <v>816</v>
      </c>
    </row>
    <row r="792" spans="1:11" x14ac:dyDescent="0.2">
      <c r="A792" s="1">
        <v>791</v>
      </c>
      <c r="B792" s="1" t="s">
        <v>18</v>
      </c>
      <c r="C792" s="2" t="s">
        <v>2184</v>
      </c>
      <c r="D792" s="2" t="s">
        <v>861</v>
      </c>
      <c r="E792" s="1" t="s">
        <v>13</v>
      </c>
      <c r="F792" s="1">
        <v>35</v>
      </c>
      <c r="G792" s="1" t="s">
        <v>26</v>
      </c>
      <c r="H792" s="3">
        <v>1504256</v>
      </c>
      <c r="I792" s="1">
        <v>49.32</v>
      </c>
      <c r="J792" s="1">
        <v>0.09</v>
      </c>
      <c r="K792">
        <f t="shared" si="12"/>
        <v>667</v>
      </c>
    </row>
    <row r="793" spans="1:11" x14ac:dyDescent="0.2">
      <c r="A793" s="1">
        <v>792</v>
      </c>
      <c r="B793" s="1" t="s">
        <v>10</v>
      </c>
      <c r="C793" s="2" t="s">
        <v>2185</v>
      </c>
      <c r="D793" s="2" t="s">
        <v>873</v>
      </c>
      <c r="E793" s="1" t="s">
        <v>13</v>
      </c>
      <c r="F793" s="1">
        <v>64</v>
      </c>
      <c r="G793" s="1" t="s">
        <v>22</v>
      </c>
      <c r="H793" s="3">
        <v>1390055</v>
      </c>
      <c r="I793" s="1">
        <v>36.9</v>
      </c>
      <c r="J793" s="1">
        <v>41.92</v>
      </c>
      <c r="K793">
        <f t="shared" si="12"/>
        <v>215020</v>
      </c>
    </row>
    <row r="794" spans="1:11" x14ac:dyDescent="0.2">
      <c r="A794" s="1">
        <v>793</v>
      </c>
      <c r="B794" s="1" t="s">
        <v>15</v>
      </c>
      <c r="C794" s="2" t="s">
        <v>2186</v>
      </c>
      <c r="D794" s="2" t="s">
        <v>873</v>
      </c>
      <c r="E794" s="1" t="s">
        <v>13</v>
      </c>
      <c r="F794" s="1">
        <v>48</v>
      </c>
      <c r="G794" s="1" t="s">
        <v>14</v>
      </c>
      <c r="H794" s="3">
        <v>1390055</v>
      </c>
      <c r="I794" s="1">
        <v>36.9</v>
      </c>
      <c r="J794" s="1">
        <v>38.229999999999997</v>
      </c>
      <c r="K794">
        <f t="shared" si="12"/>
        <v>196093</v>
      </c>
    </row>
    <row r="795" spans="1:11" x14ac:dyDescent="0.2">
      <c r="A795" s="1">
        <v>794</v>
      </c>
      <c r="B795" s="1" t="s">
        <v>18</v>
      </c>
      <c r="C795" s="2" t="s">
        <v>2187</v>
      </c>
      <c r="D795" s="2" t="s">
        <v>873</v>
      </c>
      <c r="E795" s="1" t="s">
        <v>49</v>
      </c>
      <c r="F795" s="1">
        <v>67</v>
      </c>
      <c r="G795" s="1" t="s">
        <v>17</v>
      </c>
      <c r="H795" s="3">
        <v>1390055</v>
      </c>
      <c r="I795" s="1">
        <v>36.9</v>
      </c>
      <c r="J795" s="1">
        <v>9.43</v>
      </c>
      <c r="K795">
        <f t="shared" si="12"/>
        <v>48369</v>
      </c>
    </row>
    <row r="796" spans="1:11" x14ac:dyDescent="0.2">
      <c r="A796" s="1">
        <v>795</v>
      </c>
      <c r="B796" s="1" t="s">
        <v>18</v>
      </c>
      <c r="C796" s="2" t="s">
        <v>2188</v>
      </c>
      <c r="D796" s="2" t="s">
        <v>873</v>
      </c>
      <c r="E796" s="1" t="s">
        <v>13</v>
      </c>
      <c r="F796" s="1">
        <v>65</v>
      </c>
      <c r="G796" s="1" t="s">
        <v>20</v>
      </c>
      <c r="H796" s="3">
        <v>1390055</v>
      </c>
      <c r="I796" s="1">
        <v>36.9</v>
      </c>
      <c r="J796" s="1">
        <v>6.81</v>
      </c>
      <c r="K796">
        <f t="shared" si="12"/>
        <v>34930</v>
      </c>
    </row>
    <row r="797" spans="1:11" x14ac:dyDescent="0.2">
      <c r="A797" s="1">
        <v>796</v>
      </c>
      <c r="B797" s="1" t="s">
        <v>18</v>
      </c>
      <c r="C797" s="2" t="s">
        <v>2189</v>
      </c>
      <c r="D797" s="2" t="s">
        <v>873</v>
      </c>
      <c r="E797" s="1" t="s">
        <v>13</v>
      </c>
      <c r="F797" s="1">
        <v>68</v>
      </c>
      <c r="G797" s="1"/>
      <c r="H797" s="3">
        <v>1390055</v>
      </c>
      <c r="I797" s="1">
        <v>36.9</v>
      </c>
      <c r="J797" s="1">
        <v>0.73</v>
      </c>
      <c r="K797">
        <f t="shared" si="12"/>
        <v>3744</v>
      </c>
    </row>
    <row r="798" spans="1:11" x14ac:dyDescent="0.2">
      <c r="A798" s="1">
        <v>797</v>
      </c>
      <c r="B798" s="1" t="s">
        <v>18</v>
      </c>
      <c r="C798" s="2" t="s">
        <v>2190</v>
      </c>
      <c r="D798" s="2" t="s">
        <v>873</v>
      </c>
      <c r="E798" s="1" t="s">
        <v>13</v>
      </c>
      <c r="F798" s="1">
        <v>29</v>
      </c>
      <c r="G798" s="1" t="s">
        <v>1505</v>
      </c>
      <c r="H798" s="3">
        <v>1390055</v>
      </c>
      <c r="I798" s="1">
        <v>36.9</v>
      </c>
      <c r="J798" s="1">
        <v>0.63</v>
      </c>
      <c r="K798">
        <f t="shared" si="12"/>
        <v>3231</v>
      </c>
    </row>
    <row r="799" spans="1:11" x14ac:dyDescent="0.2">
      <c r="A799" s="1">
        <v>798</v>
      </c>
      <c r="B799" s="1" t="s">
        <v>18</v>
      </c>
      <c r="C799" s="2" t="s">
        <v>2191</v>
      </c>
      <c r="D799" s="2" t="s">
        <v>873</v>
      </c>
      <c r="E799" s="1" t="s">
        <v>49</v>
      </c>
      <c r="F799" s="1">
        <v>55</v>
      </c>
      <c r="G799" s="1" t="s">
        <v>26</v>
      </c>
      <c r="H799" s="3">
        <v>1390055</v>
      </c>
      <c r="I799" s="1">
        <v>36.9</v>
      </c>
      <c r="J799" s="1">
        <v>0.49</v>
      </c>
      <c r="K799">
        <f t="shared" si="12"/>
        <v>2513</v>
      </c>
    </row>
    <row r="800" spans="1:11" x14ac:dyDescent="0.2">
      <c r="A800" s="1">
        <v>799</v>
      </c>
      <c r="B800" s="1" t="s">
        <v>18</v>
      </c>
      <c r="C800" s="2" t="s">
        <v>2192</v>
      </c>
      <c r="D800" s="2" t="s">
        <v>873</v>
      </c>
      <c r="E800" s="1" t="s">
        <v>13</v>
      </c>
      <c r="F800" s="1">
        <v>34</v>
      </c>
      <c r="G800" s="1" t="s">
        <v>26</v>
      </c>
      <c r="H800" s="3">
        <v>1390055</v>
      </c>
      <c r="I800" s="1">
        <v>36.9</v>
      </c>
      <c r="J800" s="1">
        <v>0.47</v>
      </c>
      <c r="K800">
        <f t="shared" si="12"/>
        <v>2410</v>
      </c>
    </row>
    <row r="801" spans="1:11" x14ac:dyDescent="0.2">
      <c r="A801" s="1">
        <v>800</v>
      </c>
      <c r="B801" s="1" t="s">
        <v>18</v>
      </c>
      <c r="C801" s="2" t="s">
        <v>2193</v>
      </c>
      <c r="D801" s="2" t="s">
        <v>873</v>
      </c>
      <c r="E801" s="1" t="s">
        <v>49</v>
      </c>
      <c r="F801" s="1">
        <v>38</v>
      </c>
      <c r="G801" s="1" t="s">
        <v>26</v>
      </c>
      <c r="H801" s="3">
        <v>1390055</v>
      </c>
      <c r="I801" s="1">
        <v>36.9</v>
      </c>
      <c r="J801" s="1">
        <v>0.28999999999999998</v>
      </c>
      <c r="K801">
        <f t="shared" si="12"/>
        <v>1487</v>
      </c>
    </row>
    <row r="802" spans="1:11" x14ac:dyDescent="0.2">
      <c r="A802" s="1">
        <v>801</v>
      </c>
      <c r="B802" s="1" t="s">
        <v>18</v>
      </c>
      <c r="C802" s="2" t="s">
        <v>2194</v>
      </c>
      <c r="D802" s="2" t="s">
        <v>873</v>
      </c>
      <c r="E802" s="1" t="s">
        <v>13</v>
      </c>
      <c r="F802" s="1">
        <v>75</v>
      </c>
      <c r="G802" s="1" t="s">
        <v>26</v>
      </c>
      <c r="H802" s="3">
        <v>1390055</v>
      </c>
      <c r="I802" s="1">
        <v>36.9</v>
      </c>
      <c r="J802" s="1">
        <v>0.25</v>
      </c>
      <c r="K802">
        <f t="shared" si="12"/>
        <v>1282</v>
      </c>
    </row>
    <row r="803" spans="1:11" x14ac:dyDescent="0.2">
      <c r="A803" s="1">
        <v>802</v>
      </c>
      <c r="B803" s="1" t="s">
        <v>18</v>
      </c>
      <c r="C803" s="2" t="s">
        <v>1034</v>
      </c>
      <c r="D803" s="2" t="s">
        <v>873</v>
      </c>
      <c r="E803" s="1" t="s">
        <v>13</v>
      </c>
      <c r="F803" s="1">
        <v>65</v>
      </c>
      <c r="G803" s="1" t="s">
        <v>26</v>
      </c>
      <c r="H803" s="3">
        <v>1390055</v>
      </c>
      <c r="I803" s="1">
        <v>36.9</v>
      </c>
      <c r="J803" s="1">
        <v>0.15</v>
      </c>
      <c r="K803">
        <f t="shared" si="12"/>
        <v>769</v>
      </c>
    </row>
    <row r="804" spans="1:11" x14ac:dyDescent="0.2">
      <c r="A804" s="1">
        <v>803</v>
      </c>
      <c r="B804" s="1" t="s">
        <v>18</v>
      </c>
      <c r="C804" s="2" t="s">
        <v>2195</v>
      </c>
      <c r="D804" s="2" t="s">
        <v>873</v>
      </c>
      <c r="E804" s="1" t="s">
        <v>13</v>
      </c>
      <c r="F804" s="1">
        <v>49</v>
      </c>
      <c r="G804" s="1" t="s">
        <v>26</v>
      </c>
      <c r="H804" s="3">
        <v>1390055</v>
      </c>
      <c r="I804" s="1">
        <v>36.9</v>
      </c>
      <c r="J804" s="1">
        <v>0.11</v>
      </c>
      <c r="K804">
        <f t="shared" si="12"/>
        <v>564</v>
      </c>
    </row>
    <row r="805" spans="1:11" x14ac:dyDescent="0.2">
      <c r="A805" s="1">
        <v>804</v>
      </c>
      <c r="B805" s="1" t="s">
        <v>18</v>
      </c>
      <c r="C805" s="2" t="s">
        <v>2196</v>
      </c>
      <c r="D805" s="2" t="s">
        <v>873</v>
      </c>
      <c r="E805" s="1" t="s">
        <v>13</v>
      </c>
      <c r="F805" s="1">
        <v>35</v>
      </c>
      <c r="G805" s="1" t="s">
        <v>26</v>
      </c>
      <c r="H805" s="3">
        <v>1390055</v>
      </c>
      <c r="I805" s="1">
        <v>36.9</v>
      </c>
      <c r="J805" s="1">
        <v>0.1</v>
      </c>
      <c r="K805">
        <f t="shared" si="12"/>
        <v>512</v>
      </c>
    </row>
    <row r="806" spans="1:11" x14ac:dyDescent="0.2">
      <c r="A806" s="1">
        <v>805</v>
      </c>
      <c r="B806" s="1" t="s">
        <v>18</v>
      </c>
      <c r="C806" s="2" t="s">
        <v>2156</v>
      </c>
      <c r="D806" s="2" t="s">
        <v>873</v>
      </c>
      <c r="E806" s="1" t="s">
        <v>13</v>
      </c>
      <c r="F806" s="1">
        <v>48</v>
      </c>
      <c r="G806" s="1" t="s">
        <v>1583</v>
      </c>
      <c r="H806" s="3">
        <v>1390055</v>
      </c>
      <c r="I806" s="1">
        <v>36.9</v>
      </c>
      <c r="J806" s="1">
        <v>0.1</v>
      </c>
      <c r="K806">
        <f t="shared" si="12"/>
        <v>512</v>
      </c>
    </row>
    <row r="807" spans="1:11" x14ac:dyDescent="0.2">
      <c r="A807" s="1">
        <v>806</v>
      </c>
      <c r="B807" s="1" t="s">
        <v>18</v>
      </c>
      <c r="C807" s="2" t="s">
        <v>2197</v>
      </c>
      <c r="D807" s="2" t="s">
        <v>873</v>
      </c>
      <c r="E807" s="1" t="s">
        <v>13</v>
      </c>
      <c r="F807" s="1">
        <v>49</v>
      </c>
      <c r="G807" s="1" t="s">
        <v>412</v>
      </c>
      <c r="H807" s="3">
        <v>1390055</v>
      </c>
      <c r="I807" s="1">
        <v>36.9</v>
      </c>
      <c r="J807" s="1">
        <v>0.09</v>
      </c>
      <c r="K807">
        <f t="shared" si="12"/>
        <v>461</v>
      </c>
    </row>
    <row r="808" spans="1:11" x14ac:dyDescent="0.2">
      <c r="A808" s="1">
        <v>807</v>
      </c>
      <c r="B808" s="1" t="s">
        <v>18</v>
      </c>
      <c r="C808" s="2" t="s">
        <v>2198</v>
      </c>
      <c r="D808" s="2" t="s">
        <v>873</v>
      </c>
      <c r="E808" s="1" t="s">
        <v>13</v>
      </c>
      <c r="F808" s="1">
        <v>49</v>
      </c>
      <c r="G808" s="1" t="s">
        <v>26</v>
      </c>
      <c r="H808" s="3">
        <v>1390055</v>
      </c>
      <c r="I808" s="1">
        <v>36.9</v>
      </c>
      <c r="J808" s="1">
        <v>0.08</v>
      </c>
      <c r="K808">
        <f t="shared" si="12"/>
        <v>410</v>
      </c>
    </row>
    <row r="809" spans="1:11" x14ac:dyDescent="0.2">
      <c r="A809" s="1">
        <v>808</v>
      </c>
      <c r="B809" s="1" t="s">
        <v>18</v>
      </c>
      <c r="C809" s="2" t="s">
        <v>1728</v>
      </c>
      <c r="D809" s="2" t="s">
        <v>873</v>
      </c>
      <c r="E809" s="1" t="s">
        <v>13</v>
      </c>
      <c r="F809" s="1">
        <v>55</v>
      </c>
      <c r="G809" s="1" t="s">
        <v>26</v>
      </c>
      <c r="H809" s="3">
        <v>1390055</v>
      </c>
      <c r="I809" s="1">
        <v>36.9</v>
      </c>
      <c r="J809" s="1">
        <v>7.0000000000000007E-2</v>
      </c>
      <c r="K809">
        <f t="shared" si="12"/>
        <v>359</v>
      </c>
    </row>
    <row r="810" spans="1:11" x14ac:dyDescent="0.2">
      <c r="A810" s="1">
        <v>809</v>
      </c>
      <c r="B810" s="1" t="s">
        <v>18</v>
      </c>
      <c r="C810" s="2" t="s">
        <v>2199</v>
      </c>
      <c r="D810" s="2" t="s">
        <v>873</v>
      </c>
      <c r="E810" s="1" t="s">
        <v>13</v>
      </c>
      <c r="F810" s="1">
        <v>59</v>
      </c>
      <c r="G810" s="1" t="s">
        <v>1530</v>
      </c>
      <c r="H810" s="3">
        <v>1390055</v>
      </c>
      <c r="I810" s="1">
        <v>36.9</v>
      </c>
      <c r="J810" s="1">
        <v>7.0000000000000007E-2</v>
      </c>
      <c r="K810">
        <f t="shared" si="12"/>
        <v>359</v>
      </c>
    </row>
    <row r="811" spans="1:11" x14ac:dyDescent="0.2">
      <c r="A811" s="1">
        <v>810</v>
      </c>
      <c r="B811" s="1" t="s">
        <v>10</v>
      </c>
      <c r="C811" s="2" t="s">
        <v>900</v>
      </c>
      <c r="D811" s="2" t="s">
        <v>899</v>
      </c>
      <c r="E811" s="1" t="s">
        <v>13</v>
      </c>
      <c r="F811" s="1">
        <v>51</v>
      </c>
      <c r="G811" s="1" t="s">
        <v>20</v>
      </c>
      <c r="H811" s="3">
        <v>1391312</v>
      </c>
      <c r="I811" s="1">
        <v>39.630000000000003</v>
      </c>
      <c r="J811" s="1">
        <v>44.71</v>
      </c>
      <c r="K811">
        <f t="shared" si="12"/>
        <v>246520</v>
      </c>
    </row>
    <row r="812" spans="1:11" x14ac:dyDescent="0.2">
      <c r="A812" s="1">
        <v>811</v>
      </c>
      <c r="B812" s="1" t="s">
        <v>15</v>
      </c>
      <c r="C812" s="2" t="s">
        <v>2200</v>
      </c>
      <c r="D812" s="2" t="s">
        <v>899</v>
      </c>
      <c r="E812" s="1" t="s">
        <v>13</v>
      </c>
      <c r="F812" s="1">
        <v>39</v>
      </c>
      <c r="G812" s="1" t="s">
        <v>17</v>
      </c>
      <c r="H812" s="3">
        <v>1391312</v>
      </c>
      <c r="I812" s="1">
        <v>39.630000000000003</v>
      </c>
      <c r="J812" s="1">
        <v>34.590000000000003</v>
      </c>
      <c r="K812">
        <f t="shared" si="12"/>
        <v>190721</v>
      </c>
    </row>
    <row r="813" spans="1:11" x14ac:dyDescent="0.2">
      <c r="A813" s="1">
        <v>812</v>
      </c>
      <c r="B813" s="1" t="s">
        <v>18</v>
      </c>
      <c r="C813" s="2" t="s">
        <v>2201</v>
      </c>
      <c r="D813" s="2" t="s">
        <v>899</v>
      </c>
      <c r="E813" s="1" t="s">
        <v>13</v>
      </c>
      <c r="F813" s="1">
        <v>64</v>
      </c>
      <c r="G813" s="1" t="s">
        <v>22</v>
      </c>
      <c r="H813" s="3">
        <v>1391312</v>
      </c>
      <c r="I813" s="1">
        <v>39.630000000000003</v>
      </c>
      <c r="J813" s="1">
        <v>7.39</v>
      </c>
      <c r="K813">
        <f t="shared" si="12"/>
        <v>40746</v>
      </c>
    </row>
    <row r="814" spans="1:11" x14ac:dyDescent="0.2">
      <c r="A814" s="1">
        <v>813</v>
      </c>
      <c r="B814" s="1" t="s">
        <v>18</v>
      </c>
      <c r="C814" s="2" t="s">
        <v>2202</v>
      </c>
      <c r="D814" s="2" t="s">
        <v>899</v>
      </c>
      <c r="E814" s="1" t="s">
        <v>13</v>
      </c>
      <c r="F814" s="1">
        <v>44</v>
      </c>
      <c r="G814" s="1" t="s">
        <v>14</v>
      </c>
      <c r="H814" s="3">
        <v>1391312</v>
      </c>
      <c r="I814" s="1">
        <v>39.630000000000003</v>
      </c>
      <c r="J814" s="1">
        <v>5.53</v>
      </c>
      <c r="K814">
        <f t="shared" si="12"/>
        <v>30491</v>
      </c>
    </row>
    <row r="815" spans="1:11" x14ac:dyDescent="0.2">
      <c r="A815" s="1">
        <v>814</v>
      </c>
      <c r="B815" s="1" t="s">
        <v>18</v>
      </c>
      <c r="C815" s="2" t="s">
        <v>2203</v>
      </c>
      <c r="D815" s="2" t="s">
        <v>899</v>
      </c>
      <c r="E815" s="1" t="s">
        <v>13</v>
      </c>
      <c r="F815" s="1">
        <v>40</v>
      </c>
      <c r="G815" s="1" t="s">
        <v>1079</v>
      </c>
      <c r="H815" s="3">
        <v>1391312</v>
      </c>
      <c r="I815" s="1">
        <v>39.630000000000003</v>
      </c>
      <c r="J815" s="1">
        <v>3.41</v>
      </c>
      <c r="K815">
        <f t="shared" si="12"/>
        <v>18801</v>
      </c>
    </row>
    <row r="816" spans="1:11" x14ac:dyDescent="0.2">
      <c r="A816" s="1">
        <v>815</v>
      </c>
      <c r="B816" s="1" t="s">
        <v>18</v>
      </c>
      <c r="C816" s="2" t="s">
        <v>1679</v>
      </c>
      <c r="D816" s="2" t="s">
        <v>899</v>
      </c>
      <c r="E816" s="1" t="s">
        <v>13</v>
      </c>
      <c r="F816" s="1">
        <v>56</v>
      </c>
      <c r="G816" s="1" t="s">
        <v>26</v>
      </c>
      <c r="H816" s="3">
        <v>1391312</v>
      </c>
      <c r="I816" s="1">
        <v>39.630000000000003</v>
      </c>
      <c r="J816" s="1">
        <v>2.1</v>
      </c>
      <c r="K816">
        <f t="shared" si="12"/>
        <v>11578</v>
      </c>
    </row>
    <row r="817" spans="1:11" x14ac:dyDescent="0.2">
      <c r="A817" s="1">
        <v>816</v>
      </c>
      <c r="B817" s="1" t="s">
        <v>18</v>
      </c>
      <c r="C817" s="2" t="s">
        <v>2204</v>
      </c>
      <c r="D817" s="2" t="s">
        <v>899</v>
      </c>
      <c r="E817" s="1" t="s">
        <v>13</v>
      </c>
      <c r="F817" s="1">
        <v>28</v>
      </c>
      <c r="G817" s="1" t="s">
        <v>26</v>
      </c>
      <c r="H817" s="3">
        <v>1391312</v>
      </c>
      <c r="I817" s="1">
        <v>39.630000000000003</v>
      </c>
      <c r="J817" s="1">
        <v>0.72</v>
      </c>
      <c r="K817">
        <f t="shared" si="12"/>
        <v>3969</v>
      </c>
    </row>
    <row r="818" spans="1:11" x14ac:dyDescent="0.2">
      <c r="A818" s="1">
        <v>817</v>
      </c>
      <c r="B818" s="1" t="s">
        <v>18</v>
      </c>
      <c r="C818" s="2" t="s">
        <v>2205</v>
      </c>
      <c r="D818" s="2" t="s">
        <v>899</v>
      </c>
      <c r="E818" s="1" t="s">
        <v>13</v>
      </c>
      <c r="F818" s="1">
        <v>53</v>
      </c>
      <c r="G818" s="1" t="s">
        <v>26</v>
      </c>
      <c r="H818" s="3">
        <v>1391312</v>
      </c>
      <c r="I818" s="1">
        <v>39.630000000000003</v>
      </c>
      <c r="J818" s="1">
        <v>0.55000000000000004</v>
      </c>
      <c r="K818">
        <f t="shared" si="12"/>
        <v>3032</v>
      </c>
    </row>
    <row r="819" spans="1:11" x14ac:dyDescent="0.2">
      <c r="A819" s="1">
        <v>818</v>
      </c>
      <c r="B819" s="1" t="s">
        <v>18</v>
      </c>
      <c r="C819" s="2" t="s">
        <v>2206</v>
      </c>
      <c r="D819" s="2" t="s">
        <v>899</v>
      </c>
      <c r="E819" s="1" t="s">
        <v>13</v>
      </c>
      <c r="F819" s="1">
        <v>45</v>
      </c>
      <c r="G819" s="1" t="s">
        <v>1530</v>
      </c>
      <c r="H819" s="3">
        <v>1391312</v>
      </c>
      <c r="I819" s="1">
        <v>39.630000000000003</v>
      </c>
      <c r="J819" s="1">
        <v>0.54</v>
      </c>
      <c r="K819">
        <f t="shared" si="12"/>
        <v>2977</v>
      </c>
    </row>
    <row r="820" spans="1:11" x14ac:dyDescent="0.2">
      <c r="A820" s="1">
        <v>819</v>
      </c>
      <c r="B820" s="1" t="s">
        <v>18</v>
      </c>
      <c r="C820" s="2" t="s">
        <v>2207</v>
      </c>
      <c r="D820" s="2" t="s">
        <v>899</v>
      </c>
      <c r="E820" s="1" t="s">
        <v>13</v>
      </c>
      <c r="F820" s="1">
        <v>39</v>
      </c>
      <c r="G820" s="1" t="s">
        <v>26</v>
      </c>
      <c r="H820" s="3">
        <v>1391312</v>
      </c>
      <c r="I820" s="1">
        <v>39.630000000000003</v>
      </c>
      <c r="J820" s="1">
        <v>0.45</v>
      </c>
      <c r="K820">
        <f t="shared" si="12"/>
        <v>2481</v>
      </c>
    </row>
    <row r="821" spans="1:11" x14ac:dyDescent="0.2">
      <c r="A821" s="1">
        <v>820</v>
      </c>
      <c r="B821" s="1" t="s">
        <v>10</v>
      </c>
      <c r="C821" s="2" t="s">
        <v>910</v>
      </c>
      <c r="D821" s="2" t="s">
        <v>908</v>
      </c>
      <c r="E821" s="1" t="s">
        <v>13</v>
      </c>
      <c r="F821" s="1">
        <v>61</v>
      </c>
      <c r="G821" s="1" t="s">
        <v>22</v>
      </c>
      <c r="H821" s="3">
        <v>1297088</v>
      </c>
      <c r="I821" s="1">
        <v>54.58</v>
      </c>
      <c r="J821" s="1">
        <v>26.13</v>
      </c>
      <c r="K821">
        <f t="shared" si="12"/>
        <v>184987</v>
      </c>
    </row>
    <row r="822" spans="1:11" x14ac:dyDescent="0.2">
      <c r="A822" s="1">
        <v>821</v>
      </c>
      <c r="B822" s="1" t="s">
        <v>15</v>
      </c>
      <c r="C822" s="2" t="s">
        <v>2208</v>
      </c>
      <c r="D822" s="2" t="s">
        <v>908</v>
      </c>
      <c r="E822" s="1" t="s">
        <v>13</v>
      </c>
      <c r="F822" s="1">
        <v>68</v>
      </c>
      <c r="G822" s="1" t="s">
        <v>17</v>
      </c>
      <c r="H822" s="3">
        <v>1297088</v>
      </c>
      <c r="I822" s="1">
        <v>54.58</v>
      </c>
      <c r="J822" s="1">
        <v>24.89</v>
      </c>
      <c r="K822">
        <f t="shared" si="12"/>
        <v>176208</v>
      </c>
    </row>
    <row r="823" spans="1:11" x14ac:dyDescent="0.2">
      <c r="A823" s="1">
        <v>822</v>
      </c>
      <c r="B823" s="1" t="s">
        <v>44</v>
      </c>
      <c r="C823" s="2" t="s">
        <v>390</v>
      </c>
      <c r="D823" s="2" t="s">
        <v>908</v>
      </c>
      <c r="E823" s="1" t="s">
        <v>13</v>
      </c>
      <c r="F823" s="1">
        <v>50</v>
      </c>
      <c r="G823" s="1" t="s">
        <v>14</v>
      </c>
      <c r="H823" s="3">
        <v>1297088</v>
      </c>
      <c r="I823" s="1">
        <v>54.58</v>
      </c>
      <c r="J823" s="1">
        <v>23</v>
      </c>
      <c r="K823">
        <f t="shared" si="12"/>
        <v>162828</v>
      </c>
    </row>
    <row r="824" spans="1:11" x14ac:dyDescent="0.2">
      <c r="A824" s="1">
        <v>823</v>
      </c>
      <c r="B824" s="1" t="s">
        <v>44</v>
      </c>
      <c r="C824" s="2" t="s">
        <v>911</v>
      </c>
      <c r="D824" s="2" t="s">
        <v>908</v>
      </c>
      <c r="E824" s="1" t="s">
        <v>13</v>
      </c>
      <c r="F824" s="1">
        <v>49</v>
      </c>
      <c r="G824" s="1" t="s">
        <v>20</v>
      </c>
      <c r="H824" s="3">
        <v>1297088</v>
      </c>
      <c r="I824" s="1">
        <v>54.58</v>
      </c>
      <c r="J824" s="1">
        <v>21.68</v>
      </c>
      <c r="K824">
        <f t="shared" si="12"/>
        <v>153483</v>
      </c>
    </row>
    <row r="825" spans="1:11" x14ac:dyDescent="0.2">
      <c r="A825" s="1">
        <v>824</v>
      </c>
      <c r="B825" s="1" t="s">
        <v>18</v>
      </c>
      <c r="C825" s="2" t="s">
        <v>2209</v>
      </c>
      <c r="D825" s="2" t="s">
        <v>908</v>
      </c>
      <c r="E825" s="1" t="s">
        <v>13</v>
      </c>
      <c r="F825" s="1">
        <v>38</v>
      </c>
      <c r="G825" s="1" t="s">
        <v>26</v>
      </c>
      <c r="H825" s="3">
        <v>1297088</v>
      </c>
      <c r="I825" s="1">
        <v>54.58</v>
      </c>
      <c r="J825" s="1">
        <v>1.24</v>
      </c>
      <c r="K825">
        <f t="shared" si="12"/>
        <v>8778</v>
      </c>
    </row>
    <row r="826" spans="1:11" x14ac:dyDescent="0.2">
      <c r="A826" s="1">
        <v>825</v>
      </c>
      <c r="B826" s="1" t="s">
        <v>18</v>
      </c>
      <c r="C826" s="2" t="s">
        <v>2210</v>
      </c>
      <c r="D826" s="2" t="s">
        <v>908</v>
      </c>
      <c r="E826" s="1" t="s">
        <v>13</v>
      </c>
      <c r="F826" s="1">
        <v>49</v>
      </c>
      <c r="G826" s="1" t="s">
        <v>26</v>
      </c>
      <c r="H826" s="3">
        <v>1297088</v>
      </c>
      <c r="I826" s="1">
        <v>54.58</v>
      </c>
      <c r="J826" s="1">
        <v>0.56000000000000005</v>
      </c>
      <c r="K826">
        <f t="shared" si="12"/>
        <v>3964</v>
      </c>
    </row>
    <row r="827" spans="1:11" x14ac:dyDescent="0.2">
      <c r="A827" s="1">
        <v>826</v>
      </c>
      <c r="B827" s="1" t="s">
        <v>18</v>
      </c>
      <c r="C827" s="2" t="s">
        <v>2211</v>
      </c>
      <c r="D827" s="2" t="s">
        <v>908</v>
      </c>
      <c r="E827" s="1" t="s">
        <v>13</v>
      </c>
      <c r="F827" s="1">
        <v>36</v>
      </c>
      <c r="G827" s="1" t="s">
        <v>26</v>
      </c>
      <c r="H827" s="3">
        <v>1297088</v>
      </c>
      <c r="I827" s="1">
        <v>54.58</v>
      </c>
      <c r="J827" s="1">
        <v>0.55000000000000004</v>
      </c>
      <c r="K827">
        <f t="shared" si="12"/>
        <v>3893</v>
      </c>
    </row>
    <row r="828" spans="1:11" x14ac:dyDescent="0.2">
      <c r="A828" s="1">
        <v>827</v>
      </c>
      <c r="B828" s="1" t="s">
        <v>18</v>
      </c>
      <c r="C828" s="2" t="s">
        <v>2212</v>
      </c>
      <c r="D828" s="2" t="s">
        <v>908</v>
      </c>
      <c r="E828" s="1" t="s">
        <v>13</v>
      </c>
      <c r="F828" s="1">
        <v>49</v>
      </c>
      <c r="G828" s="1" t="s">
        <v>1500</v>
      </c>
      <c r="H828" s="3">
        <v>1297088</v>
      </c>
      <c r="I828" s="1">
        <v>54.58</v>
      </c>
      <c r="J828" s="1">
        <v>0.52</v>
      </c>
      <c r="K828">
        <f t="shared" si="12"/>
        <v>3681</v>
      </c>
    </row>
    <row r="829" spans="1:11" x14ac:dyDescent="0.2">
      <c r="A829" s="1">
        <v>828</v>
      </c>
      <c r="B829" s="1" t="s">
        <v>18</v>
      </c>
      <c r="C829" s="2" t="s">
        <v>2213</v>
      </c>
      <c r="D829" s="2" t="s">
        <v>908</v>
      </c>
      <c r="E829" s="1" t="s">
        <v>13</v>
      </c>
      <c r="F829" s="1">
        <v>45</v>
      </c>
      <c r="G829" s="1" t="s">
        <v>134</v>
      </c>
      <c r="H829" s="3">
        <v>1297088</v>
      </c>
      <c r="I829" s="1">
        <v>54.58</v>
      </c>
      <c r="J829" s="1">
        <v>0.4</v>
      </c>
      <c r="K829">
        <f t="shared" si="12"/>
        <v>2831</v>
      </c>
    </row>
    <row r="830" spans="1:11" x14ac:dyDescent="0.2">
      <c r="A830" s="1">
        <v>829</v>
      </c>
      <c r="B830" s="1" t="s">
        <v>18</v>
      </c>
      <c r="C830" s="2" t="s">
        <v>2214</v>
      </c>
      <c r="D830" s="2" t="s">
        <v>908</v>
      </c>
      <c r="E830" s="1" t="s">
        <v>13</v>
      </c>
      <c r="F830" s="1">
        <v>41</v>
      </c>
      <c r="G830" s="1" t="s">
        <v>82</v>
      </c>
      <c r="H830" s="3">
        <v>1297088</v>
      </c>
      <c r="I830" s="1">
        <v>54.58</v>
      </c>
      <c r="J830" s="1">
        <v>0.39</v>
      </c>
      <c r="K830">
        <f t="shared" si="12"/>
        <v>2761</v>
      </c>
    </row>
    <row r="831" spans="1:11" x14ac:dyDescent="0.2">
      <c r="A831" s="1">
        <v>830</v>
      </c>
      <c r="B831" s="1" t="s">
        <v>18</v>
      </c>
      <c r="C831" s="2" t="s">
        <v>221</v>
      </c>
      <c r="D831" s="2" t="s">
        <v>908</v>
      </c>
      <c r="E831" s="1" t="s">
        <v>13</v>
      </c>
      <c r="F831" s="1">
        <v>33</v>
      </c>
      <c r="G831" s="1" t="s">
        <v>26</v>
      </c>
      <c r="H831" s="3">
        <v>1297088</v>
      </c>
      <c r="I831" s="1">
        <v>54.58</v>
      </c>
      <c r="J831" s="1">
        <v>0.37</v>
      </c>
      <c r="K831">
        <f t="shared" si="12"/>
        <v>2619</v>
      </c>
    </row>
    <row r="832" spans="1:11" x14ac:dyDescent="0.2">
      <c r="A832" s="1">
        <v>831</v>
      </c>
      <c r="B832" s="1" t="s">
        <v>18</v>
      </c>
      <c r="C832" s="2" t="s">
        <v>2215</v>
      </c>
      <c r="D832" s="2" t="s">
        <v>908</v>
      </c>
      <c r="E832" s="1" t="s">
        <v>13</v>
      </c>
      <c r="F832" s="1">
        <v>30</v>
      </c>
      <c r="G832" s="1" t="s">
        <v>1079</v>
      </c>
      <c r="H832" s="3">
        <v>1297088</v>
      </c>
      <c r="I832" s="1">
        <v>54.58</v>
      </c>
      <c r="J832" s="1">
        <v>0.28000000000000003</v>
      </c>
      <c r="K832">
        <f t="shared" si="12"/>
        <v>1982</v>
      </c>
    </row>
    <row r="833" spans="1:11" x14ac:dyDescent="0.2">
      <c r="A833" s="1">
        <v>832</v>
      </c>
      <c r="B833" s="1" t="s">
        <v>10</v>
      </c>
      <c r="C833" s="2" t="s">
        <v>2216</v>
      </c>
      <c r="D833" s="2" t="s">
        <v>919</v>
      </c>
      <c r="E833" s="1" t="s">
        <v>13</v>
      </c>
      <c r="F833" s="1">
        <v>45</v>
      </c>
      <c r="G833" s="1" t="s">
        <v>22</v>
      </c>
      <c r="H833" s="3">
        <v>1438263</v>
      </c>
      <c r="I833" s="1">
        <v>50.66</v>
      </c>
      <c r="J833" s="1">
        <v>30.73</v>
      </c>
      <c r="K833">
        <f t="shared" si="12"/>
        <v>223906</v>
      </c>
    </row>
    <row r="834" spans="1:11" x14ac:dyDescent="0.2">
      <c r="A834" s="1">
        <v>833</v>
      </c>
      <c r="B834" s="1" t="s">
        <v>15</v>
      </c>
      <c r="C834" s="2" t="s">
        <v>2217</v>
      </c>
      <c r="D834" s="2" t="s">
        <v>919</v>
      </c>
      <c r="E834" s="1" t="s">
        <v>13</v>
      </c>
      <c r="F834" s="1">
        <v>54</v>
      </c>
      <c r="G834" s="1" t="s">
        <v>17</v>
      </c>
      <c r="H834" s="3">
        <v>1438263</v>
      </c>
      <c r="I834" s="1">
        <v>50.66</v>
      </c>
      <c r="J834" s="1">
        <v>27.84</v>
      </c>
      <c r="K834">
        <f t="shared" si="12"/>
        <v>202848</v>
      </c>
    </row>
    <row r="835" spans="1:11" x14ac:dyDescent="0.2">
      <c r="A835" s="1">
        <v>834</v>
      </c>
      <c r="B835" s="1" t="s">
        <v>44</v>
      </c>
      <c r="C835" s="2" t="s">
        <v>2218</v>
      </c>
      <c r="D835" s="2" t="s">
        <v>919</v>
      </c>
      <c r="E835" s="1" t="s">
        <v>13</v>
      </c>
      <c r="F835" s="1">
        <v>41</v>
      </c>
      <c r="G835" s="1" t="s">
        <v>14</v>
      </c>
      <c r="H835" s="3">
        <v>1438263</v>
      </c>
      <c r="I835" s="1">
        <v>50.66</v>
      </c>
      <c r="J835" s="1">
        <v>21.98</v>
      </c>
      <c r="K835">
        <f t="shared" ref="K835:K898" si="13">INT(H835*I835*J835/10000)</f>
        <v>160151</v>
      </c>
    </row>
    <row r="836" spans="1:11" x14ac:dyDescent="0.2">
      <c r="A836" s="1">
        <v>835</v>
      </c>
      <c r="B836" s="1" t="s">
        <v>18</v>
      </c>
      <c r="C836" s="2" t="s">
        <v>2219</v>
      </c>
      <c r="D836" s="2" t="s">
        <v>919</v>
      </c>
      <c r="E836" s="1" t="s">
        <v>13</v>
      </c>
      <c r="F836" s="1">
        <v>56</v>
      </c>
      <c r="G836" s="1" t="s">
        <v>20</v>
      </c>
      <c r="H836" s="3">
        <v>1438263</v>
      </c>
      <c r="I836" s="1">
        <v>50.66</v>
      </c>
      <c r="J836" s="1">
        <v>7.58</v>
      </c>
      <c r="K836">
        <f t="shared" si="13"/>
        <v>55229</v>
      </c>
    </row>
    <row r="837" spans="1:11" x14ac:dyDescent="0.2">
      <c r="A837" s="1">
        <v>836</v>
      </c>
      <c r="B837" s="1" t="s">
        <v>18</v>
      </c>
      <c r="C837" s="2" t="s">
        <v>2220</v>
      </c>
      <c r="D837" s="2" t="s">
        <v>919</v>
      </c>
      <c r="E837" s="1" t="s">
        <v>13</v>
      </c>
      <c r="F837" s="1">
        <v>40</v>
      </c>
      <c r="G837" s="1" t="s">
        <v>1350</v>
      </c>
      <c r="H837" s="3">
        <v>1438263</v>
      </c>
      <c r="I837" s="1">
        <v>50.66</v>
      </c>
      <c r="J837" s="1">
        <v>2.57</v>
      </c>
      <c r="K837">
        <f t="shared" si="13"/>
        <v>18725</v>
      </c>
    </row>
    <row r="838" spans="1:11" x14ac:dyDescent="0.2">
      <c r="A838" s="1">
        <v>837</v>
      </c>
      <c r="B838" s="1" t="s">
        <v>18</v>
      </c>
      <c r="C838" s="2" t="s">
        <v>2221</v>
      </c>
      <c r="D838" s="2" t="s">
        <v>919</v>
      </c>
      <c r="E838" s="1" t="s">
        <v>13</v>
      </c>
      <c r="F838" s="1">
        <v>55</v>
      </c>
      <c r="G838" s="1" t="s">
        <v>127</v>
      </c>
      <c r="H838" s="3">
        <v>1438263</v>
      </c>
      <c r="I838" s="1">
        <v>50.66</v>
      </c>
      <c r="J838" s="1">
        <v>1.86</v>
      </c>
      <c r="K838">
        <f t="shared" si="13"/>
        <v>13552</v>
      </c>
    </row>
    <row r="839" spans="1:11" x14ac:dyDescent="0.2">
      <c r="A839" s="1">
        <v>838</v>
      </c>
      <c r="B839" s="1" t="s">
        <v>18</v>
      </c>
      <c r="C839" s="2" t="s">
        <v>2222</v>
      </c>
      <c r="D839" s="2" t="s">
        <v>919</v>
      </c>
      <c r="E839" s="1" t="s">
        <v>13</v>
      </c>
      <c r="F839" s="1">
        <v>37</v>
      </c>
      <c r="G839" s="1" t="s">
        <v>26</v>
      </c>
      <c r="H839" s="3">
        <v>1438263</v>
      </c>
      <c r="I839" s="1">
        <v>50.66</v>
      </c>
      <c r="J839" s="1">
        <v>1.47</v>
      </c>
      <c r="K839">
        <f t="shared" si="13"/>
        <v>10710</v>
      </c>
    </row>
    <row r="840" spans="1:11" x14ac:dyDescent="0.2">
      <c r="A840" s="1">
        <v>839</v>
      </c>
      <c r="B840" s="1" t="s">
        <v>18</v>
      </c>
      <c r="C840" s="2" t="s">
        <v>2223</v>
      </c>
      <c r="D840" s="2" t="s">
        <v>919</v>
      </c>
      <c r="E840" s="1" t="s">
        <v>13</v>
      </c>
      <c r="F840" s="1">
        <v>35</v>
      </c>
      <c r="G840" s="1" t="s">
        <v>26</v>
      </c>
      <c r="H840" s="3">
        <v>1438263</v>
      </c>
      <c r="I840" s="1">
        <v>50.66</v>
      </c>
      <c r="J840" s="1">
        <v>1.05</v>
      </c>
      <c r="K840">
        <f t="shared" si="13"/>
        <v>7650</v>
      </c>
    </row>
    <row r="841" spans="1:11" x14ac:dyDescent="0.2">
      <c r="A841" s="1">
        <v>840</v>
      </c>
      <c r="B841" s="1" t="s">
        <v>18</v>
      </c>
      <c r="C841" s="2" t="s">
        <v>2224</v>
      </c>
      <c r="D841" s="2" t="s">
        <v>919</v>
      </c>
      <c r="E841" s="1" t="s">
        <v>13</v>
      </c>
      <c r="F841" s="1">
        <v>54</v>
      </c>
      <c r="G841" s="1" t="s">
        <v>26</v>
      </c>
      <c r="H841" s="3">
        <v>1438263</v>
      </c>
      <c r="I841" s="1">
        <v>50.66</v>
      </c>
      <c r="J841" s="1">
        <v>0.8</v>
      </c>
      <c r="K841">
        <f t="shared" si="13"/>
        <v>5828</v>
      </c>
    </row>
    <row r="842" spans="1:11" x14ac:dyDescent="0.2">
      <c r="A842" s="1">
        <v>841</v>
      </c>
      <c r="B842" s="1" t="s">
        <v>18</v>
      </c>
      <c r="C842" s="2" t="s">
        <v>2161</v>
      </c>
      <c r="D842" s="2" t="s">
        <v>919</v>
      </c>
      <c r="E842" s="1" t="s">
        <v>13</v>
      </c>
      <c r="F842" s="1">
        <v>57</v>
      </c>
      <c r="G842" s="1" t="s">
        <v>26</v>
      </c>
      <c r="H842" s="3">
        <v>1438263</v>
      </c>
      <c r="I842" s="1">
        <v>50.66</v>
      </c>
      <c r="J842" s="1">
        <v>0.77</v>
      </c>
      <c r="K842">
        <f t="shared" si="13"/>
        <v>5610</v>
      </c>
    </row>
    <row r="843" spans="1:11" x14ac:dyDescent="0.2">
      <c r="A843" s="1">
        <v>842</v>
      </c>
      <c r="B843" s="1" t="s">
        <v>18</v>
      </c>
      <c r="C843" s="2" t="s">
        <v>928</v>
      </c>
      <c r="D843" s="2" t="s">
        <v>919</v>
      </c>
      <c r="E843" s="1" t="s">
        <v>13</v>
      </c>
      <c r="F843" s="1">
        <v>31</v>
      </c>
      <c r="G843" s="1" t="s">
        <v>26</v>
      </c>
      <c r="H843" s="3">
        <v>1438263</v>
      </c>
      <c r="I843" s="1">
        <v>50.66</v>
      </c>
      <c r="J843" s="1">
        <v>0.71</v>
      </c>
      <c r="K843">
        <f t="shared" si="13"/>
        <v>5173</v>
      </c>
    </row>
    <row r="844" spans="1:11" x14ac:dyDescent="0.2">
      <c r="A844" s="1">
        <v>843</v>
      </c>
      <c r="B844" s="1" t="s">
        <v>18</v>
      </c>
      <c r="C844" s="2" t="s">
        <v>28</v>
      </c>
      <c r="D844" s="2" t="s">
        <v>919</v>
      </c>
      <c r="E844" s="1" t="s">
        <v>13</v>
      </c>
      <c r="F844" s="1">
        <v>43</v>
      </c>
      <c r="G844" s="1" t="s">
        <v>1091</v>
      </c>
      <c r="H844" s="3">
        <v>1438263</v>
      </c>
      <c r="I844" s="1">
        <v>50.66</v>
      </c>
      <c r="J844" s="1">
        <v>0.6</v>
      </c>
      <c r="K844">
        <f t="shared" si="13"/>
        <v>4371</v>
      </c>
    </row>
    <row r="845" spans="1:11" x14ac:dyDescent="0.2">
      <c r="A845" s="1">
        <v>844</v>
      </c>
      <c r="B845" s="1" t="s">
        <v>18</v>
      </c>
      <c r="C845" s="2" t="s">
        <v>37</v>
      </c>
      <c r="D845" s="2" t="s">
        <v>919</v>
      </c>
      <c r="E845" s="1" t="s">
        <v>13</v>
      </c>
      <c r="F845" s="1">
        <v>35</v>
      </c>
      <c r="G845" s="1" t="s">
        <v>26</v>
      </c>
      <c r="H845" s="3">
        <v>1438263</v>
      </c>
      <c r="I845" s="1">
        <v>50.66</v>
      </c>
      <c r="J845" s="1">
        <v>0.43</v>
      </c>
      <c r="K845">
        <f t="shared" si="13"/>
        <v>3133</v>
      </c>
    </row>
    <row r="846" spans="1:11" x14ac:dyDescent="0.2">
      <c r="A846" s="1">
        <v>845</v>
      </c>
      <c r="B846" s="1" t="s">
        <v>18</v>
      </c>
      <c r="C846" s="2" t="s">
        <v>2225</v>
      </c>
      <c r="D846" s="2" t="s">
        <v>919</v>
      </c>
      <c r="E846" s="1" t="s">
        <v>13</v>
      </c>
      <c r="F846" s="1">
        <v>43</v>
      </c>
      <c r="G846" s="1" t="s">
        <v>1522</v>
      </c>
      <c r="H846" s="3">
        <v>1438263</v>
      </c>
      <c r="I846" s="1">
        <v>50.66</v>
      </c>
      <c r="J846" s="1">
        <v>0.37</v>
      </c>
      <c r="K846">
        <f t="shared" si="13"/>
        <v>2695</v>
      </c>
    </row>
    <row r="847" spans="1:11" x14ac:dyDescent="0.2">
      <c r="A847" s="1">
        <v>846</v>
      </c>
      <c r="B847" s="1" t="s">
        <v>18</v>
      </c>
      <c r="C847" s="2" t="s">
        <v>350</v>
      </c>
      <c r="D847" s="2" t="s">
        <v>919</v>
      </c>
      <c r="E847" s="1" t="s">
        <v>13</v>
      </c>
      <c r="F847" s="1">
        <v>40</v>
      </c>
      <c r="G847" s="1" t="s">
        <v>1589</v>
      </c>
      <c r="H847" s="3">
        <v>1438263</v>
      </c>
      <c r="I847" s="1">
        <v>50.66</v>
      </c>
      <c r="J847" s="1">
        <v>0.33</v>
      </c>
      <c r="K847">
        <f t="shared" si="13"/>
        <v>2404</v>
      </c>
    </row>
    <row r="848" spans="1:11" x14ac:dyDescent="0.2">
      <c r="A848" s="1">
        <v>847</v>
      </c>
      <c r="B848" s="1" t="s">
        <v>18</v>
      </c>
      <c r="C848" s="2" t="s">
        <v>256</v>
      </c>
      <c r="D848" s="2" t="s">
        <v>919</v>
      </c>
      <c r="E848" s="1" t="s">
        <v>13</v>
      </c>
      <c r="F848" s="1">
        <v>46</v>
      </c>
      <c r="G848" s="1" t="s">
        <v>123</v>
      </c>
      <c r="H848" s="3">
        <v>1438263</v>
      </c>
      <c r="I848" s="1">
        <v>50.66</v>
      </c>
      <c r="J848" s="1">
        <v>0.33</v>
      </c>
      <c r="K848">
        <f t="shared" si="13"/>
        <v>2404</v>
      </c>
    </row>
    <row r="849" spans="1:11" x14ac:dyDescent="0.2">
      <c r="A849" s="1">
        <v>848</v>
      </c>
      <c r="B849" s="1" t="s">
        <v>18</v>
      </c>
      <c r="C849" s="2" t="s">
        <v>2226</v>
      </c>
      <c r="D849" s="2" t="s">
        <v>919</v>
      </c>
      <c r="E849" s="1" t="s">
        <v>13</v>
      </c>
      <c r="F849" s="1">
        <v>56</v>
      </c>
      <c r="G849" s="1" t="s">
        <v>1828</v>
      </c>
      <c r="H849" s="3">
        <v>1438263</v>
      </c>
      <c r="I849" s="1">
        <v>50.66</v>
      </c>
      <c r="J849" s="1">
        <v>0.3</v>
      </c>
      <c r="K849">
        <f t="shared" si="13"/>
        <v>2185</v>
      </c>
    </row>
    <row r="850" spans="1:11" x14ac:dyDescent="0.2">
      <c r="A850" s="1">
        <v>849</v>
      </c>
      <c r="B850" s="1" t="s">
        <v>18</v>
      </c>
      <c r="C850" s="2" t="s">
        <v>2227</v>
      </c>
      <c r="D850" s="2" t="s">
        <v>919</v>
      </c>
      <c r="E850" s="1" t="s">
        <v>13</v>
      </c>
      <c r="F850" s="1">
        <v>49</v>
      </c>
      <c r="G850" s="1" t="s">
        <v>2228</v>
      </c>
      <c r="H850" s="3">
        <v>1438263</v>
      </c>
      <c r="I850" s="1">
        <v>50.66</v>
      </c>
      <c r="J850" s="1">
        <v>0.28000000000000003</v>
      </c>
      <c r="K850">
        <f t="shared" si="13"/>
        <v>2040</v>
      </c>
    </row>
    <row r="851" spans="1:11" x14ac:dyDescent="0.2">
      <c r="A851" s="1">
        <v>850</v>
      </c>
      <c r="B851" s="1" t="s">
        <v>10</v>
      </c>
      <c r="C851" s="2" t="s">
        <v>937</v>
      </c>
      <c r="D851" s="2" t="s">
        <v>935</v>
      </c>
      <c r="E851" s="1" t="s">
        <v>13</v>
      </c>
      <c r="F851" s="1">
        <v>56</v>
      </c>
      <c r="G851" s="1" t="s">
        <v>17</v>
      </c>
      <c r="H851" s="3">
        <v>1509536</v>
      </c>
      <c r="I851" s="1">
        <v>43.62</v>
      </c>
      <c r="J851" s="1">
        <v>31.59</v>
      </c>
      <c r="K851">
        <f t="shared" si="13"/>
        <v>208007</v>
      </c>
    </row>
    <row r="852" spans="1:11" x14ac:dyDescent="0.2">
      <c r="A852" s="1">
        <v>851</v>
      </c>
      <c r="B852" s="1" t="s">
        <v>15</v>
      </c>
      <c r="C852" s="2" t="s">
        <v>2229</v>
      </c>
      <c r="D852" s="2" t="s">
        <v>935</v>
      </c>
      <c r="E852" s="1" t="s">
        <v>49</v>
      </c>
      <c r="F852" s="1">
        <v>33</v>
      </c>
      <c r="G852" s="1" t="s">
        <v>14</v>
      </c>
      <c r="H852" s="3">
        <v>1509536</v>
      </c>
      <c r="I852" s="1">
        <v>43.62</v>
      </c>
      <c r="J852" s="1">
        <v>25.52</v>
      </c>
      <c r="K852">
        <f t="shared" si="13"/>
        <v>168038</v>
      </c>
    </row>
    <row r="853" spans="1:11" x14ac:dyDescent="0.2">
      <c r="A853" s="1">
        <v>852</v>
      </c>
      <c r="B853" s="1" t="s">
        <v>44</v>
      </c>
      <c r="C853" s="2" t="s">
        <v>2230</v>
      </c>
      <c r="D853" s="2" t="s">
        <v>935</v>
      </c>
      <c r="E853" s="1" t="s">
        <v>13</v>
      </c>
      <c r="F853" s="1">
        <v>60</v>
      </c>
      <c r="G853" s="1" t="s">
        <v>20</v>
      </c>
      <c r="H853" s="3">
        <v>1509536</v>
      </c>
      <c r="I853" s="1">
        <v>43.62</v>
      </c>
      <c r="J853" s="1">
        <v>22.35</v>
      </c>
      <c r="K853">
        <f t="shared" si="13"/>
        <v>147165</v>
      </c>
    </row>
    <row r="854" spans="1:11" x14ac:dyDescent="0.2">
      <c r="A854" s="1">
        <v>853</v>
      </c>
      <c r="B854" s="1" t="s">
        <v>18</v>
      </c>
      <c r="C854" s="2" t="s">
        <v>2231</v>
      </c>
      <c r="D854" s="2" t="s">
        <v>935</v>
      </c>
      <c r="E854" s="1" t="s">
        <v>13</v>
      </c>
      <c r="F854" s="1">
        <v>36</v>
      </c>
      <c r="G854" s="1" t="s">
        <v>26</v>
      </c>
      <c r="H854" s="3">
        <v>1509536</v>
      </c>
      <c r="I854" s="1">
        <v>43.62</v>
      </c>
      <c r="J854" s="1">
        <v>13.33</v>
      </c>
      <c r="K854">
        <f t="shared" si="13"/>
        <v>87772</v>
      </c>
    </row>
    <row r="855" spans="1:11" x14ac:dyDescent="0.2">
      <c r="A855" s="1">
        <v>854</v>
      </c>
      <c r="B855" s="1" t="s">
        <v>18</v>
      </c>
      <c r="C855" s="2" t="s">
        <v>2232</v>
      </c>
      <c r="D855" s="2" t="s">
        <v>935</v>
      </c>
      <c r="E855" s="1" t="s">
        <v>13</v>
      </c>
      <c r="F855" s="1">
        <v>32</v>
      </c>
      <c r="G855" s="1" t="s">
        <v>127</v>
      </c>
      <c r="H855" s="3">
        <v>1509536</v>
      </c>
      <c r="I855" s="1">
        <v>43.62</v>
      </c>
      <c r="J855" s="1">
        <v>2.11</v>
      </c>
      <c r="K855">
        <f t="shared" si="13"/>
        <v>13893</v>
      </c>
    </row>
    <row r="856" spans="1:11" x14ac:dyDescent="0.2">
      <c r="A856" s="1">
        <v>855</v>
      </c>
      <c r="B856" s="1" t="s">
        <v>18</v>
      </c>
      <c r="C856" s="2" t="s">
        <v>2233</v>
      </c>
      <c r="D856" s="2" t="s">
        <v>935</v>
      </c>
      <c r="E856" s="1" t="s">
        <v>13</v>
      </c>
      <c r="F856" s="1">
        <v>50</v>
      </c>
      <c r="G856" s="1" t="s">
        <v>312</v>
      </c>
      <c r="H856" s="3">
        <v>1509536</v>
      </c>
      <c r="I856" s="1">
        <v>43.62</v>
      </c>
      <c r="J856" s="1">
        <v>1.97</v>
      </c>
      <c r="K856">
        <f t="shared" si="13"/>
        <v>12971</v>
      </c>
    </row>
    <row r="857" spans="1:11" x14ac:dyDescent="0.2">
      <c r="A857" s="1">
        <v>856</v>
      </c>
      <c r="B857" s="1" t="s">
        <v>18</v>
      </c>
      <c r="C857" s="2" t="s">
        <v>2234</v>
      </c>
      <c r="D857" s="2" t="s">
        <v>935</v>
      </c>
      <c r="E857" s="1" t="s">
        <v>13</v>
      </c>
      <c r="F857" s="1">
        <v>29</v>
      </c>
      <c r="G857" s="1" t="s">
        <v>26</v>
      </c>
      <c r="H857" s="3">
        <v>1509536</v>
      </c>
      <c r="I857" s="1">
        <v>43.62</v>
      </c>
      <c r="J857" s="1">
        <v>1.37</v>
      </c>
      <c r="K857">
        <f t="shared" si="13"/>
        <v>9020</v>
      </c>
    </row>
    <row r="858" spans="1:11" x14ac:dyDescent="0.2">
      <c r="A858" s="1">
        <v>857</v>
      </c>
      <c r="B858" s="1" t="s">
        <v>18</v>
      </c>
      <c r="C858" s="2" t="s">
        <v>2235</v>
      </c>
      <c r="D858" s="2" t="s">
        <v>935</v>
      </c>
      <c r="E858" s="1" t="s">
        <v>13</v>
      </c>
      <c r="F858" s="1">
        <v>55</v>
      </c>
      <c r="G858" s="1" t="s">
        <v>26</v>
      </c>
      <c r="H858" s="3">
        <v>1509536</v>
      </c>
      <c r="I858" s="1">
        <v>43.62</v>
      </c>
      <c r="J858" s="1">
        <v>0.53</v>
      </c>
      <c r="K858">
        <f t="shared" si="13"/>
        <v>3489</v>
      </c>
    </row>
    <row r="859" spans="1:11" x14ac:dyDescent="0.2">
      <c r="A859" s="1">
        <v>858</v>
      </c>
      <c r="B859" s="1" t="s">
        <v>18</v>
      </c>
      <c r="C859" s="2" t="s">
        <v>2236</v>
      </c>
      <c r="D859" s="2" t="s">
        <v>935</v>
      </c>
      <c r="E859" s="1" t="s">
        <v>13</v>
      </c>
      <c r="F859" s="1">
        <v>32</v>
      </c>
      <c r="G859" s="1" t="s">
        <v>1589</v>
      </c>
      <c r="H859" s="3">
        <v>1509536</v>
      </c>
      <c r="I859" s="1">
        <v>43.62</v>
      </c>
      <c r="J859" s="1">
        <v>0.49</v>
      </c>
      <c r="K859">
        <f t="shared" si="13"/>
        <v>3226</v>
      </c>
    </row>
    <row r="860" spans="1:11" x14ac:dyDescent="0.2">
      <c r="A860" s="1">
        <v>859</v>
      </c>
      <c r="B860" s="1" t="s">
        <v>18</v>
      </c>
      <c r="C860" s="2" t="s">
        <v>942</v>
      </c>
      <c r="D860" s="2" t="s">
        <v>935</v>
      </c>
      <c r="E860" s="1" t="s">
        <v>13</v>
      </c>
      <c r="F860" s="1">
        <v>42</v>
      </c>
      <c r="G860" s="1" t="s">
        <v>26</v>
      </c>
      <c r="H860" s="3">
        <v>1509536</v>
      </c>
      <c r="I860" s="1">
        <v>43.62</v>
      </c>
      <c r="J860" s="1">
        <v>0.38</v>
      </c>
      <c r="K860">
        <f t="shared" si="13"/>
        <v>2502</v>
      </c>
    </row>
    <row r="861" spans="1:11" x14ac:dyDescent="0.2">
      <c r="A861" s="1">
        <v>860</v>
      </c>
      <c r="B861" s="1" t="s">
        <v>18</v>
      </c>
      <c r="C861" s="2" t="s">
        <v>2237</v>
      </c>
      <c r="D861" s="2" t="s">
        <v>935</v>
      </c>
      <c r="E861" s="1" t="s">
        <v>49</v>
      </c>
      <c r="F861" s="1">
        <v>27</v>
      </c>
      <c r="G861" s="1" t="s">
        <v>26</v>
      </c>
      <c r="H861" s="3">
        <v>1509536</v>
      </c>
      <c r="I861" s="1">
        <v>43.62</v>
      </c>
      <c r="J861" s="1">
        <v>0.37</v>
      </c>
      <c r="K861">
        <f t="shared" si="13"/>
        <v>2436</v>
      </c>
    </row>
    <row r="862" spans="1:11" x14ac:dyDescent="0.2">
      <c r="A862" s="1">
        <v>861</v>
      </c>
      <c r="B862" s="1" t="s">
        <v>10</v>
      </c>
      <c r="C862" s="2" t="s">
        <v>2238</v>
      </c>
      <c r="D862" s="2" t="s">
        <v>950</v>
      </c>
      <c r="E862" s="1" t="s">
        <v>13</v>
      </c>
      <c r="F862" s="1">
        <v>73</v>
      </c>
      <c r="G862" s="1" t="s">
        <v>14</v>
      </c>
      <c r="H862" s="3">
        <v>1653123</v>
      </c>
      <c r="I862" s="1">
        <v>35.33</v>
      </c>
      <c r="J862" s="1">
        <v>34.93</v>
      </c>
      <c r="K862">
        <f t="shared" si="13"/>
        <v>204008</v>
      </c>
    </row>
    <row r="863" spans="1:11" x14ac:dyDescent="0.2">
      <c r="A863" s="1">
        <v>862</v>
      </c>
      <c r="B863" s="1" t="s">
        <v>15</v>
      </c>
      <c r="C863" s="2" t="s">
        <v>2239</v>
      </c>
      <c r="D863" s="2" t="s">
        <v>950</v>
      </c>
      <c r="E863" s="1" t="s">
        <v>49</v>
      </c>
      <c r="F863" s="1">
        <v>59</v>
      </c>
      <c r="G863" s="1" t="s">
        <v>22</v>
      </c>
      <c r="H863" s="3">
        <v>1653123</v>
      </c>
      <c r="I863" s="1">
        <v>35.33</v>
      </c>
      <c r="J863" s="1">
        <v>27.93</v>
      </c>
      <c r="K863">
        <f t="shared" si="13"/>
        <v>163124</v>
      </c>
    </row>
    <row r="864" spans="1:11" x14ac:dyDescent="0.2">
      <c r="A864" s="1">
        <v>863</v>
      </c>
      <c r="B864" s="1" t="s">
        <v>44</v>
      </c>
      <c r="C864" s="2" t="s">
        <v>2240</v>
      </c>
      <c r="D864" s="2" t="s">
        <v>950</v>
      </c>
      <c r="E864" s="1" t="s">
        <v>13</v>
      </c>
      <c r="F864" s="1">
        <v>48</v>
      </c>
      <c r="G864" s="1" t="s">
        <v>17</v>
      </c>
      <c r="H864" s="3">
        <v>1653123</v>
      </c>
      <c r="I864" s="1">
        <v>35.33</v>
      </c>
      <c r="J864" s="1">
        <v>22.88</v>
      </c>
      <c r="K864">
        <f t="shared" si="13"/>
        <v>133630</v>
      </c>
    </row>
    <row r="865" spans="1:11" x14ac:dyDescent="0.2">
      <c r="A865" s="1">
        <v>864</v>
      </c>
      <c r="B865" s="1" t="s">
        <v>18</v>
      </c>
      <c r="C865" s="2" t="s">
        <v>2241</v>
      </c>
      <c r="D865" s="2" t="s">
        <v>950</v>
      </c>
      <c r="E865" s="1" t="s">
        <v>49</v>
      </c>
      <c r="F865" s="1">
        <v>52</v>
      </c>
      <c r="G865" s="1" t="s">
        <v>20</v>
      </c>
      <c r="H865" s="3">
        <v>1653123</v>
      </c>
      <c r="I865" s="1">
        <v>35.33</v>
      </c>
      <c r="J865" s="1">
        <v>10.52</v>
      </c>
      <c r="K865">
        <f t="shared" si="13"/>
        <v>61441</v>
      </c>
    </row>
    <row r="866" spans="1:11" x14ac:dyDescent="0.2">
      <c r="A866" s="1">
        <v>865</v>
      </c>
      <c r="B866" s="1" t="s">
        <v>18</v>
      </c>
      <c r="C866" s="2" t="s">
        <v>2242</v>
      </c>
      <c r="D866" s="2" t="s">
        <v>950</v>
      </c>
      <c r="E866" s="1" t="s">
        <v>13</v>
      </c>
      <c r="F866" s="1">
        <v>43</v>
      </c>
      <c r="G866" s="1" t="s">
        <v>26</v>
      </c>
      <c r="H866" s="3">
        <v>1653123</v>
      </c>
      <c r="I866" s="1">
        <v>35.33</v>
      </c>
      <c r="J866" s="1">
        <v>0.6</v>
      </c>
      <c r="K866">
        <f t="shared" si="13"/>
        <v>3504</v>
      </c>
    </row>
    <row r="867" spans="1:11" x14ac:dyDescent="0.2">
      <c r="A867" s="1">
        <v>866</v>
      </c>
      <c r="B867" s="1" t="s">
        <v>18</v>
      </c>
      <c r="C867" s="2" t="s">
        <v>2243</v>
      </c>
      <c r="D867" s="2" t="s">
        <v>950</v>
      </c>
      <c r="E867" s="1" t="s">
        <v>13</v>
      </c>
      <c r="F867" s="1">
        <v>40</v>
      </c>
      <c r="G867" s="1" t="s">
        <v>76</v>
      </c>
      <c r="H867" s="3">
        <v>1653123</v>
      </c>
      <c r="I867" s="1">
        <v>35.33</v>
      </c>
      <c r="J867" s="1">
        <v>0.37</v>
      </c>
      <c r="K867">
        <f t="shared" si="13"/>
        <v>2160</v>
      </c>
    </row>
    <row r="868" spans="1:11" x14ac:dyDescent="0.2">
      <c r="A868" s="1">
        <v>867</v>
      </c>
      <c r="B868" s="1" t="s">
        <v>18</v>
      </c>
      <c r="C868" s="2" t="s">
        <v>2244</v>
      </c>
      <c r="D868" s="2" t="s">
        <v>950</v>
      </c>
      <c r="E868" s="1" t="s">
        <v>13</v>
      </c>
      <c r="F868" s="1">
        <v>37</v>
      </c>
      <c r="G868" s="1" t="s">
        <v>735</v>
      </c>
      <c r="H868" s="3">
        <v>1653123</v>
      </c>
      <c r="I868" s="1">
        <v>35.33</v>
      </c>
      <c r="J868" s="1">
        <v>0.21</v>
      </c>
      <c r="K868">
        <f t="shared" si="13"/>
        <v>1226</v>
      </c>
    </row>
    <row r="869" spans="1:11" x14ac:dyDescent="0.2">
      <c r="A869" s="1">
        <v>868</v>
      </c>
      <c r="B869" s="1" t="s">
        <v>18</v>
      </c>
      <c r="C869" s="2" t="s">
        <v>2245</v>
      </c>
      <c r="D869" s="2" t="s">
        <v>950</v>
      </c>
      <c r="E869" s="1" t="s">
        <v>13</v>
      </c>
      <c r="F869" s="1">
        <v>29</v>
      </c>
      <c r="G869" s="1" t="s">
        <v>26</v>
      </c>
      <c r="H869" s="3">
        <v>1653123</v>
      </c>
      <c r="I869" s="1">
        <v>35.33</v>
      </c>
      <c r="J869" s="1">
        <v>0.21</v>
      </c>
      <c r="K869">
        <f t="shared" si="13"/>
        <v>1226</v>
      </c>
    </row>
    <row r="870" spans="1:11" x14ac:dyDescent="0.2">
      <c r="A870" s="1">
        <v>869</v>
      </c>
      <c r="B870" s="1" t="s">
        <v>18</v>
      </c>
      <c r="C870" s="2" t="s">
        <v>708</v>
      </c>
      <c r="D870" s="2" t="s">
        <v>950</v>
      </c>
      <c r="E870" s="1" t="s">
        <v>13</v>
      </c>
      <c r="F870" s="1">
        <v>28</v>
      </c>
      <c r="G870" s="1" t="s">
        <v>1505</v>
      </c>
      <c r="H870" s="3">
        <v>1653123</v>
      </c>
      <c r="I870" s="1">
        <v>35.33</v>
      </c>
      <c r="J870" s="1">
        <v>0.16</v>
      </c>
      <c r="K870">
        <f t="shared" si="13"/>
        <v>934</v>
      </c>
    </row>
    <row r="871" spans="1:11" x14ac:dyDescent="0.2">
      <c r="A871" s="1">
        <v>870</v>
      </c>
      <c r="B871" s="1" t="s">
        <v>18</v>
      </c>
      <c r="C871" s="2" t="s">
        <v>2246</v>
      </c>
      <c r="D871" s="2" t="s">
        <v>950</v>
      </c>
      <c r="E871" s="1" t="s">
        <v>13</v>
      </c>
      <c r="F871" s="1">
        <v>60</v>
      </c>
      <c r="G871" s="1" t="s">
        <v>26</v>
      </c>
      <c r="H871" s="3">
        <v>1653123</v>
      </c>
      <c r="I871" s="1">
        <v>35.33</v>
      </c>
      <c r="J871" s="1">
        <v>0.15</v>
      </c>
      <c r="K871">
        <f t="shared" si="13"/>
        <v>876</v>
      </c>
    </row>
    <row r="872" spans="1:11" x14ac:dyDescent="0.2">
      <c r="A872" s="1">
        <v>871</v>
      </c>
      <c r="B872" s="1" t="s">
        <v>18</v>
      </c>
      <c r="C872" s="2" t="s">
        <v>2247</v>
      </c>
      <c r="D872" s="2" t="s">
        <v>950</v>
      </c>
      <c r="E872" s="1" t="s">
        <v>13</v>
      </c>
      <c r="F872" s="1">
        <v>64</v>
      </c>
      <c r="G872" s="1" t="s">
        <v>1632</v>
      </c>
      <c r="H872" s="3">
        <v>1653123</v>
      </c>
      <c r="I872" s="1">
        <v>35.33</v>
      </c>
      <c r="J872" s="1">
        <v>0.12</v>
      </c>
      <c r="K872">
        <f t="shared" si="13"/>
        <v>700</v>
      </c>
    </row>
    <row r="873" spans="1:11" x14ac:dyDescent="0.2">
      <c r="A873" s="1">
        <v>872</v>
      </c>
      <c r="B873" s="1" t="s">
        <v>18</v>
      </c>
      <c r="C873" s="2" t="s">
        <v>2248</v>
      </c>
      <c r="D873" s="2" t="s">
        <v>950</v>
      </c>
      <c r="E873" s="1" t="s">
        <v>13</v>
      </c>
      <c r="F873" s="1">
        <v>55</v>
      </c>
      <c r="G873" s="1" t="s">
        <v>26</v>
      </c>
      <c r="H873" s="3">
        <v>1653123</v>
      </c>
      <c r="I873" s="1">
        <v>35.33</v>
      </c>
      <c r="J873" s="1">
        <v>0.11</v>
      </c>
      <c r="K873">
        <f t="shared" si="13"/>
        <v>642</v>
      </c>
    </row>
    <row r="874" spans="1:11" x14ac:dyDescent="0.2">
      <c r="A874" s="1">
        <v>873</v>
      </c>
      <c r="B874" s="1" t="s">
        <v>18</v>
      </c>
      <c r="C874" s="2" t="s">
        <v>2249</v>
      </c>
      <c r="D874" s="2" t="s">
        <v>950</v>
      </c>
      <c r="E874" s="1" t="s">
        <v>13</v>
      </c>
      <c r="F874" s="1">
        <v>31</v>
      </c>
      <c r="G874" s="1" t="s">
        <v>26</v>
      </c>
      <c r="H874" s="3">
        <v>1653123</v>
      </c>
      <c r="I874" s="1">
        <v>35.33</v>
      </c>
      <c r="J874" s="1">
        <v>0.1</v>
      </c>
      <c r="K874">
        <f t="shared" si="13"/>
        <v>584</v>
      </c>
    </row>
    <row r="875" spans="1:11" x14ac:dyDescent="0.2">
      <c r="A875" s="1">
        <v>874</v>
      </c>
      <c r="B875" s="1" t="s">
        <v>18</v>
      </c>
      <c r="C875" s="2" t="s">
        <v>2250</v>
      </c>
      <c r="D875" s="2" t="s">
        <v>950</v>
      </c>
      <c r="E875" s="1" t="s">
        <v>13</v>
      </c>
      <c r="F875" s="1">
        <v>49</v>
      </c>
      <c r="G875" s="1" t="s">
        <v>26</v>
      </c>
      <c r="H875" s="3">
        <v>1653123</v>
      </c>
      <c r="I875" s="1">
        <v>35.33</v>
      </c>
      <c r="J875" s="1">
        <v>0.09</v>
      </c>
      <c r="K875">
        <f t="shared" si="13"/>
        <v>525</v>
      </c>
    </row>
    <row r="876" spans="1:11" x14ac:dyDescent="0.2">
      <c r="A876" s="1">
        <v>875</v>
      </c>
      <c r="B876" s="1" t="s">
        <v>18</v>
      </c>
      <c r="C876" s="2" t="s">
        <v>397</v>
      </c>
      <c r="D876" s="2" t="s">
        <v>950</v>
      </c>
      <c r="E876" s="1" t="s">
        <v>13</v>
      </c>
      <c r="F876" s="1">
        <v>25</v>
      </c>
      <c r="G876" s="1" t="s">
        <v>26</v>
      </c>
      <c r="H876" s="3">
        <v>1653123</v>
      </c>
      <c r="I876" s="1">
        <v>35.33</v>
      </c>
      <c r="J876" s="1">
        <v>0.09</v>
      </c>
      <c r="K876">
        <f t="shared" si="13"/>
        <v>525</v>
      </c>
    </row>
    <row r="877" spans="1:11" x14ac:dyDescent="0.2">
      <c r="A877" s="1">
        <v>876</v>
      </c>
      <c r="B877" s="1" t="s">
        <v>18</v>
      </c>
      <c r="C877" s="2" t="s">
        <v>966</v>
      </c>
      <c r="D877" s="2" t="s">
        <v>950</v>
      </c>
      <c r="E877" s="1" t="s">
        <v>13</v>
      </c>
      <c r="F877" s="1">
        <v>35</v>
      </c>
      <c r="G877" s="1" t="s">
        <v>26</v>
      </c>
      <c r="H877" s="3">
        <v>1653123</v>
      </c>
      <c r="I877" s="1">
        <v>35.33</v>
      </c>
      <c r="J877" s="1">
        <v>0.09</v>
      </c>
      <c r="K877">
        <f t="shared" si="13"/>
        <v>525</v>
      </c>
    </row>
    <row r="878" spans="1:11" x14ac:dyDescent="0.2">
      <c r="A878" s="1">
        <v>877</v>
      </c>
      <c r="B878" s="1" t="s">
        <v>18</v>
      </c>
      <c r="C878" s="2" t="s">
        <v>2251</v>
      </c>
      <c r="D878" s="2" t="s">
        <v>950</v>
      </c>
      <c r="E878" s="1" t="s">
        <v>13</v>
      </c>
      <c r="F878" s="1">
        <v>48</v>
      </c>
      <c r="G878" s="1" t="s">
        <v>26</v>
      </c>
      <c r="H878" s="3">
        <v>1653123</v>
      </c>
      <c r="I878" s="1">
        <v>35.33</v>
      </c>
      <c r="J878" s="1">
        <v>0.09</v>
      </c>
      <c r="K878">
        <f t="shared" si="13"/>
        <v>525</v>
      </c>
    </row>
    <row r="879" spans="1:11" x14ac:dyDescent="0.2">
      <c r="A879" s="1">
        <v>878</v>
      </c>
      <c r="B879" s="1" t="s">
        <v>18</v>
      </c>
      <c r="C879" s="2" t="s">
        <v>2252</v>
      </c>
      <c r="D879" s="2" t="s">
        <v>950</v>
      </c>
      <c r="E879" s="1" t="s">
        <v>13</v>
      </c>
      <c r="F879" s="1">
        <v>26</v>
      </c>
      <c r="G879" s="1" t="s">
        <v>26</v>
      </c>
      <c r="H879" s="3">
        <v>1653123</v>
      </c>
      <c r="I879" s="1">
        <v>35.33</v>
      </c>
      <c r="J879" s="1">
        <v>0.09</v>
      </c>
      <c r="K879">
        <f t="shared" si="13"/>
        <v>525</v>
      </c>
    </row>
    <row r="880" spans="1:11" x14ac:dyDescent="0.2">
      <c r="A880" s="1">
        <v>879</v>
      </c>
      <c r="B880" s="1" t="s">
        <v>18</v>
      </c>
      <c r="C880" s="2" t="s">
        <v>2253</v>
      </c>
      <c r="D880" s="2" t="s">
        <v>950</v>
      </c>
      <c r="E880" s="1" t="s">
        <v>13</v>
      </c>
      <c r="F880" s="1">
        <v>33</v>
      </c>
      <c r="G880" s="1" t="s">
        <v>26</v>
      </c>
      <c r="H880" s="3">
        <v>1653123</v>
      </c>
      <c r="I880" s="1">
        <v>35.33</v>
      </c>
      <c r="J880" s="1">
        <v>0.08</v>
      </c>
      <c r="K880">
        <f t="shared" si="13"/>
        <v>467</v>
      </c>
    </row>
    <row r="881" spans="1:11" x14ac:dyDescent="0.2">
      <c r="A881" s="1">
        <v>880</v>
      </c>
      <c r="B881" s="1" t="s">
        <v>18</v>
      </c>
      <c r="C881" s="2" t="s">
        <v>2254</v>
      </c>
      <c r="D881" s="2" t="s">
        <v>950</v>
      </c>
      <c r="E881" s="1" t="s">
        <v>13</v>
      </c>
      <c r="F881" s="1">
        <v>62</v>
      </c>
      <c r="G881" s="1"/>
      <c r="H881" s="3">
        <v>1653123</v>
      </c>
      <c r="I881" s="1">
        <v>35.33</v>
      </c>
      <c r="J881" s="1">
        <v>0.08</v>
      </c>
      <c r="K881">
        <f t="shared" si="13"/>
        <v>467</v>
      </c>
    </row>
    <row r="882" spans="1:11" x14ac:dyDescent="0.2">
      <c r="A882" s="1">
        <v>881</v>
      </c>
      <c r="B882" s="1" t="s">
        <v>18</v>
      </c>
      <c r="C882" s="2" t="s">
        <v>2255</v>
      </c>
      <c r="D882" s="2" t="s">
        <v>950</v>
      </c>
      <c r="E882" s="1" t="s">
        <v>13</v>
      </c>
      <c r="F882" s="1">
        <v>40</v>
      </c>
      <c r="G882" s="1" t="s">
        <v>273</v>
      </c>
      <c r="H882" s="3">
        <v>1653123</v>
      </c>
      <c r="I882" s="1">
        <v>35.33</v>
      </c>
      <c r="J882" s="1">
        <v>0.08</v>
      </c>
      <c r="K882">
        <f t="shared" si="13"/>
        <v>467</v>
      </c>
    </row>
    <row r="883" spans="1:11" x14ac:dyDescent="0.2">
      <c r="A883" s="1">
        <v>882</v>
      </c>
      <c r="B883" s="1" t="s">
        <v>18</v>
      </c>
      <c r="C883" s="2" t="s">
        <v>2256</v>
      </c>
      <c r="D883" s="2" t="s">
        <v>950</v>
      </c>
      <c r="E883" s="1" t="s">
        <v>13</v>
      </c>
      <c r="F883" s="1">
        <v>56</v>
      </c>
      <c r="G883" s="1" t="s">
        <v>428</v>
      </c>
      <c r="H883" s="3">
        <v>1653123</v>
      </c>
      <c r="I883" s="1">
        <v>35.33</v>
      </c>
      <c r="J883" s="1">
        <v>0.08</v>
      </c>
      <c r="K883">
        <f t="shared" si="13"/>
        <v>467</v>
      </c>
    </row>
    <row r="884" spans="1:11" x14ac:dyDescent="0.2">
      <c r="A884" s="1">
        <v>883</v>
      </c>
      <c r="B884" s="1" t="s">
        <v>18</v>
      </c>
      <c r="C884" s="2" t="s">
        <v>2257</v>
      </c>
      <c r="D884" s="2" t="s">
        <v>950</v>
      </c>
      <c r="E884" s="1" t="s">
        <v>13</v>
      </c>
      <c r="F884" s="1">
        <v>36</v>
      </c>
      <c r="G884" s="1" t="s">
        <v>1799</v>
      </c>
      <c r="H884" s="3">
        <v>1653123</v>
      </c>
      <c r="I884" s="1">
        <v>35.33</v>
      </c>
      <c r="J884" s="1">
        <v>7.0000000000000007E-2</v>
      </c>
      <c r="K884">
        <f t="shared" si="13"/>
        <v>408</v>
      </c>
    </row>
    <row r="885" spans="1:11" x14ac:dyDescent="0.2">
      <c r="A885" s="1">
        <v>884</v>
      </c>
      <c r="B885" s="1" t="s">
        <v>18</v>
      </c>
      <c r="C885" s="2" t="s">
        <v>2258</v>
      </c>
      <c r="D885" s="2" t="s">
        <v>950</v>
      </c>
      <c r="E885" s="1" t="s">
        <v>13</v>
      </c>
      <c r="F885" s="1">
        <v>65</v>
      </c>
      <c r="G885" s="1" t="s">
        <v>26</v>
      </c>
      <c r="H885" s="3">
        <v>1653123</v>
      </c>
      <c r="I885" s="1">
        <v>35.33</v>
      </c>
      <c r="J885" s="1">
        <v>7.0000000000000007E-2</v>
      </c>
      <c r="K885">
        <f t="shared" si="13"/>
        <v>408</v>
      </c>
    </row>
    <row r="886" spans="1:11" x14ac:dyDescent="0.2">
      <c r="A886" s="1">
        <v>885</v>
      </c>
      <c r="B886" s="1" t="s">
        <v>18</v>
      </c>
      <c r="C886" s="2" t="s">
        <v>2259</v>
      </c>
      <c r="D886" s="2" t="s">
        <v>950</v>
      </c>
      <c r="E886" s="1" t="s">
        <v>13</v>
      </c>
      <c r="F886" s="1">
        <v>56</v>
      </c>
      <c r="G886" s="1" t="s">
        <v>26</v>
      </c>
      <c r="H886" s="3">
        <v>1653123</v>
      </c>
      <c r="I886" s="1">
        <v>35.33</v>
      </c>
      <c r="J886" s="1">
        <v>7.0000000000000007E-2</v>
      </c>
      <c r="K886">
        <f t="shared" si="13"/>
        <v>408</v>
      </c>
    </row>
    <row r="887" spans="1:11" x14ac:dyDescent="0.2">
      <c r="A887" s="1">
        <v>886</v>
      </c>
      <c r="B887" s="1" t="s">
        <v>18</v>
      </c>
      <c r="C887" s="2" t="s">
        <v>2260</v>
      </c>
      <c r="D887" s="2" t="s">
        <v>950</v>
      </c>
      <c r="E887" s="1" t="s">
        <v>13</v>
      </c>
      <c r="F887" s="1">
        <v>38</v>
      </c>
      <c r="G887" s="1" t="s">
        <v>1530</v>
      </c>
      <c r="H887" s="3">
        <v>1653123</v>
      </c>
      <c r="I887" s="1">
        <v>35.33</v>
      </c>
      <c r="J887" s="1">
        <v>0.06</v>
      </c>
      <c r="K887">
        <f t="shared" si="13"/>
        <v>350</v>
      </c>
    </row>
    <row r="888" spans="1:11" x14ac:dyDescent="0.2">
      <c r="A888" s="1">
        <v>887</v>
      </c>
      <c r="B888" s="1" t="s">
        <v>18</v>
      </c>
      <c r="C888" s="2" t="s">
        <v>2261</v>
      </c>
      <c r="D888" s="2" t="s">
        <v>950</v>
      </c>
      <c r="E888" s="1" t="s">
        <v>13</v>
      </c>
      <c r="F888" s="1">
        <v>37</v>
      </c>
      <c r="G888" s="1" t="s">
        <v>26</v>
      </c>
      <c r="H888" s="3">
        <v>1653123</v>
      </c>
      <c r="I888" s="1">
        <v>35.33</v>
      </c>
      <c r="J888" s="1">
        <v>0.06</v>
      </c>
      <c r="K888">
        <f t="shared" si="13"/>
        <v>350</v>
      </c>
    </row>
    <row r="889" spans="1:11" x14ac:dyDescent="0.2">
      <c r="A889" s="1">
        <v>888</v>
      </c>
      <c r="B889" s="1" t="s">
        <v>18</v>
      </c>
      <c r="C889" s="2" t="s">
        <v>976</v>
      </c>
      <c r="D889" s="2" t="s">
        <v>950</v>
      </c>
      <c r="E889" s="1" t="s">
        <v>13</v>
      </c>
      <c r="F889" s="1">
        <v>44</v>
      </c>
      <c r="G889" s="1" t="s">
        <v>2262</v>
      </c>
      <c r="H889" s="3">
        <v>1653123</v>
      </c>
      <c r="I889" s="1">
        <v>35.33</v>
      </c>
      <c r="J889" s="1">
        <v>0.06</v>
      </c>
      <c r="K889">
        <f t="shared" si="13"/>
        <v>350</v>
      </c>
    </row>
    <row r="890" spans="1:11" x14ac:dyDescent="0.2">
      <c r="A890" s="1">
        <v>889</v>
      </c>
      <c r="B890" s="1" t="s">
        <v>18</v>
      </c>
      <c r="C890" s="2" t="s">
        <v>2263</v>
      </c>
      <c r="D890" s="2" t="s">
        <v>950</v>
      </c>
      <c r="E890" s="1" t="s">
        <v>13</v>
      </c>
      <c r="F890" s="1">
        <v>25</v>
      </c>
      <c r="G890" s="1" t="s">
        <v>26</v>
      </c>
      <c r="H890" s="3">
        <v>1653123</v>
      </c>
      <c r="I890" s="1">
        <v>35.33</v>
      </c>
      <c r="J890" s="1">
        <v>0.06</v>
      </c>
      <c r="K890">
        <f t="shared" si="13"/>
        <v>350</v>
      </c>
    </row>
    <row r="891" spans="1:11" x14ac:dyDescent="0.2">
      <c r="A891" s="1">
        <v>890</v>
      </c>
      <c r="B891" s="1" t="s">
        <v>18</v>
      </c>
      <c r="C891" s="2" t="s">
        <v>2264</v>
      </c>
      <c r="D891" s="2" t="s">
        <v>950</v>
      </c>
      <c r="E891" s="1" t="s">
        <v>13</v>
      </c>
      <c r="F891" s="1">
        <v>65</v>
      </c>
      <c r="G891" s="1" t="s">
        <v>26</v>
      </c>
      <c r="H891" s="3">
        <v>1653123</v>
      </c>
      <c r="I891" s="1">
        <v>35.33</v>
      </c>
      <c r="J891" s="1">
        <v>0.05</v>
      </c>
      <c r="K891">
        <f t="shared" si="13"/>
        <v>292</v>
      </c>
    </row>
    <row r="892" spans="1:11" x14ac:dyDescent="0.2">
      <c r="A892" s="1">
        <v>891</v>
      </c>
      <c r="B892" s="1" t="s">
        <v>18</v>
      </c>
      <c r="C892" s="2" t="s">
        <v>2265</v>
      </c>
      <c r="D892" s="2" t="s">
        <v>950</v>
      </c>
      <c r="E892" s="1" t="s">
        <v>13</v>
      </c>
      <c r="F892" s="1">
        <v>32</v>
      </c>
      <c r="G892" s="1" t="s">
        <v>683</v>
      </c>
      <c r="H892" s="3">
        <v>1653123</v>
      </c>
      <c r="I892" s="1">
        <v>35.33</v>
      </c>
      <c r="J892" s="1">
        <v>0.05</v>
      </c>
      <c r="K892">
        <f t="shared" si="13"/>
        <v>292</v>
      </c>
    </row>
    <row r="893" spans="1:11" x14ac:dyDescent="0.2">
      <c r="A893" s="1">
        <v>892</v>
      </c>
      <c r="B893" s="1" t="s">
        <v>18</v>
      </c>
      <c r="C893" s="2" t="s">
        <v>2266</v>
      </c>
      <c r="D893" s="2" t="s">
        <v>950</v>
      </c>
      <c r="E893" s="1" t="s">
        <v>13</v>
      </c>
      <c r="F893" s="1">
        <v>32</v>
      </c>
      <c r="G893" s="1" t="s">
        <v>26</v>
      </c>
      <c r="H893" s="3">
        <v>1653123</v>
      </c>
      <c r="I893" s="1">
        <v>35.33</v>
      </c>
      <c r="J893" s="1">
        <v>0.05</v>
      </c>
      <c r="K893">
        <f t="shared" si="13"/>
        <v>292</v>
      </c>
    </row>
    <row r="894" spans="1:11" x14ac:dyDescent="0.2">
      <c r="A894" s="1">
        <v>893</v>
      </c>
      <c r="B894" s="1" t="s">
        <v>18</v>
      </c>
      <c r="C894" s="2" t="s">
        <v>2267</v>
      </c>
      <c r="D894" s="2" t="s">
        <v>950</v>
      </c>
      <c r="E894" s="1" t="s">
        <v>13</v>
      </c>
      <c r="F894" s="1">
        <v>39</v>
      </c>
      <c r="G894" s="1" t="s">
        <v>302</v>
      </c>
      <c r="H894" s="3">
        <v>1653123</v>
      </c>
      <c r="I894" s="1">
        <v>35.33</v>
      </c>
      <c r="J894" s="1">
        <v>0.04</v>
      </c>
      <c r="K894">
        <f t="shared" si="13"/>
        <v>233</v>
      </c>
    </row>
    <row r="895" spans="1:11" x14ac:dyDescent="0.2">
      <c r="A895" s="1">
        <v>894</v>
      </c>
      <c r="B895" s="1" t="s">
        <v>18</v>
      </c>
      <c r="C895" s="2" t="s">
        <v>2268</v>
      </c>
      <c r="D895" s="2" t="s">
        <v>950</v>
      </c>
      <c r="E895" s="1" t="s">
        <v>13</v>
      </c>
      <c r="F895" s="1">
        <v>35</v>
      </c>
      <c r="G895" s="1" t="s">
        <v>26</v>
      </c>
      <c r="H895" s="3">
        <v>1653123</v>
      </c>
      <c r="I895" s="1">
        <v>35.33</v>
      </c>
      <c r="J895" s="1">
        <v>0.04</v>
      </c>
      <c r="K895">
        <f t="shared" si="13"/>
        <v>233</v>
      </c>
    </row>
    <row r="896" spans="1:11" x14ac:dyDescent="0.2">
      <c r="A896" s="1">
        <v>895</v>
      </c>
      <c r="B896" s="1" t="s">
        <v>18</v>
      </c>
      <c r="C896" s="2" t="s">
        <v>2269</v>
      </c>
      <c r="D896" s="2" t="s">
        <v>950</v>
      </c>
      <c r="E896" s="1" t="s">
        <v>49</v>
      </c>
      <c r="F896" s="1">
        <v>48</v>
      </c>
      <c r="G896" s="1" t="s">
        <v>26</v>
      </c>
      <c r="H896" s="3">
        <v>1653123</v>
      </c>
      <c r="I896" s="1">
        <v>35.33</v>
      </c>
      <c r="J896" s="1">
        <v>0.04</v>
      </c>
      <c r="K896">
        <f t="shared" si="13"/>
        <v>233</v>
      </c>
    </row>
    <row r="897" spans="1:11" x14ac:dyDescent="0.2">
      <c r="A897" s="1">
        <v>896</v>
      </c>
      <c r="B897" s="1" t="s">
        <v>18</v>
      </c>
      <c r="C897" s="2" t="s">
        <v>2270</v>
      </c>
      <c r="D897" s="2" t="s">
        <v>950</v>
      </c>
      <c r="E897" s="1" t="s">
        <v>49</v>
      </c>
      <c r="F897" s="1">
        <v>47</v>
      </c>
      <c r="G897" s="1" t="s">
        <v>2271</v>
      </c>
      <c r="H897" s="3">
        <v>1653123</v>
      </c>
      <c r="I897" s="1">
        <v>35.33</v>
      </c>
      <c r="J897" s="1">
        <v>0.04</v>
      </c>
      <c r="K897">
        <f t="shared" si="13"/>
        <v>233</v>
      </c>
    </row>
    <row r="898" spans="1:11" x14ac:dyDescent="0.2">
      <c r="A898" s="1">
        <v>897</v>
      </c>
      <c r="B898" s="1" t="s">
        <v>18</v>
      </c>
      <c r="C898" s="2" t="s">
        <v>1015</v>
      </c>
      <c r="D898" s="2" t="s">
        <v>950</v>
      </c>
      <c r="E898" s="1" t="s">
        <v>13</v>
      </c>
      <c r="F898" s="1">
        <v>37</v>
      </c>
      <c r="G898" s="1" t="s">
        <v>26</v>
      </c>
      <c r="H898" s="3">
        <v>1653123</v>
      </c>
      <c r="I898" s="1">
        <v>35.33</v>
      </c>
      <c r="J898" s="1">
        <v>0.04</v>
      </c>
      <c r="K898">
        <f t="shared" si="13"/>
        <v>233</v>
      </c>
    </row>
    <row r="899" spans="1:11" x14ac:dyDescent="0.2">
      <c r="A899" s="1">
        <v>898</v>
      </c>
      <c r="B899" s="1" t="s">
        <v>18</v>
      </c>
      <c r="C899" s="2" t="s">
        <v>2272</v>
      </c>
      <c r="D899" s="2" t="s">
        <v>950</v>
      </c>
      <c r="E899" s="1" t="s">
        <v>13</v>
      </c>
      <c r="F899" s="1">
        <v>41</v>
      </c>
      <c r="G899" s="1" t="s">
        <v>26</v>
      </c>
      <c r="H899" s="3">
        <v>1653123</v>
      </c>
      <c r="I899" s="1">
        <v>35.33</v>
      </c>
      <c r="J899" s="1">
        <v>0.03</v>
      </c>
      <c r="K899">
        <f t="shared" ref="K899:K962" si="14">INT(H899*I899*J899/10000)</f>
        <v>175</v>
      </c>
    </row>
    <row r="900" spans="1:11" x14ac:dyDescent="0.2">
      <c r="A900" s="1">
        <v>899</v>
      </c>
      <c r="B900" s="1" t="s">
        <v>18</v>
      </c>
      <c r="C900" s="2" t="s">
        <v>2273</v>
      </c>
      <c r="D900" s="2" t="s">
        <v>950</v>
      </c>
      <c r="E900" s="1" t="s">
        <v>13</v>
      </c>
      <c r="F900" s="1">
        <v>48</v>
      </c>
      <c r="G900" s="1" t="s">
        <v>26</v>
      </c>
      <c r="H900" s="3">
        <v>1653123</v>
      </c>
      <c r="I900" s="1">
        <v>35.33</v>
      </c>
      <c r="J900" s="1">
        <v>0.03</v>
      </c>
      <c r="K900">
        <f t="shared" si="14"/>
        <v>175</v>
      </c>
    </row>
    <row r="901" spans="1:11" x14ac:dyDescent="0.2">
      <c r="A901" s="1">
        <v>900</v>
      </c>
      <c r="B901" s="1" t="s">
        <v>18</v>
      </c>
      <c r="C901" s="2" t="s">
        <v>2274</v>
      </c>
      <c r="D901" s="2" t="s">
        <v>950</v>
      </c>
      <c r="E901" s="1" t="s">
        <v>13</v>
      </c>
      <c r="F901" s="1">
        <v>62</v>
      </c>
      <c r="G901" s="1" t="s">
        <v>26</v>
      </c>
      <c r="H901" s="3">
        <v>1653123</v>
      </c>
      <c r="I901" s="1">
        <v>35.33</v>
      </c>
      <c r="J901" s="1">
        <v>0.03</v>
      </c>
      <c r="K901">
        <f t="shared" si="14"/>
        <v>175</v>
      </c>
    </row>
    <row r="902" spans="1:11" x14ac:dyDescent="0.2">
      <c r="A902" s="1">
        <v>901</v>
      </c>
      <c r="B902" s="1" t="s">
        <v>18</v>
      </c>
      <c r="C902" s="2" t="s">
        <v>2275</v>
      </c>
      <c r="D902" s="2" t="s">
        <v>950</v>
      </c>
      <c r="E902" s="1" t="s">
        <v>49</v>
      </c>
      <c r="F902" s="1">
        <v>53</v>
      </c>
      <c r="G902" s="1" t="s">
        <v>26</v>
      </c>
      <c r="H902" s="3">
        <v>1653123</v>
      </c>
      <c r="I902" s="1">
        <v>35.33</v>
      </c>
      <c r="J902" s="1">
        <v>0.03</v>
      </c>
      <c r="K902">
        <f t="shared" si="14"/>
        <v>175</v>
      </c>
    </row>
    <row r="903" spans="1:11" x14ac:dyDescent="0.2">
      <c r="A903" s="1">
        <v>902</v>
      </c>
      <c r="B903" s="1" t="s">
        <v>10</v>
      </c>
      <c r="C903" s="2" t="s">
        <v>2276</v>
      </c>
      <c r="D903" s="2" t="s">
        <v>983</v>
      </c>
      <c r="E903" s="1" t="s">
        <v>13</v>
      </c>
      <c r="F903" s="1">
        <v>48</v>
      </c>
      <c r="G903" s="1" t="s">
        <v>20</v>
      </c>
      <c r="H903" s="3">
        <v>1751074</v>
      </c>
      <c r="I903" s="1">
        <v>40.99</v>
      </c>
      <c r="J903" s="1">
        <v>31.09</v>
      </c>
      <c r="K903">
        <f t="shared" si="14"/>
        <v>223153</v>
      </c>
    </row>
    <row r="904" spans="1:11" x14ac:dyDescent="0.2">
      <c r="A904" s="1">
        <v>903</v>
      </c>
      <c r="B904" s="1" t="s">
        <v>15</v>
      </c>
      <c r="C904" s="2" t="s">
        <v>2277</v>
      </c>
      <c r="D904" s="2" t="s">
        <v>983</v>
      </c>
      <c r="E904" s="1" t="s">
        <v>13</v>
      </c>
      <c r="F904" s="1">
        <v>66</v>
      </c>
      <c r="G904" s="1" t="s">
        <v>17</v>
      </c>
      <c r="H904" s="3">
        <v>1751074</v>
      </c>
      <c r="I904" s="1">
        <v>40.99</v>
      </c>
      <c r="J904" s="1">
        <v>27.7</v>
      </c>
      <c r="K904">
        <f t="shared" si="14"/>
        <v>198820</v>
      </c>
    </row>
    <row r="905" spans="1:11" x14ac:dyDescent="0.2">
      <c r="A905" s="1">
        <v>904</v>
      </c>
      <c r="B905" s="1" t="s">
        <v>44</v>
      </c>
      <c r="C905" s="2" t="s">
        <v>2278</v>
      </c>
      <c r="D905" s="2" t="s">
        <v>983</v>
      </c>
      <c r="E905" s="1" t="s">
        <v>13</v>
      </c>
      <c r="F905" s="1">
        <v>48</v>
      </c>
      <c r="G905" s="1" t="s">
        <v>14</v>
      </c>
      <c r="H905" s="3">
        <v>1751074</v>
      </c>
      <c r="I905" s="1">
        <v>40.99</v>
      </c>
      <c r="J905" s="1">
        <v>20.350000000000001</v>
      </c>
      <c r="K905">
        <f t="shared" si="14"/>
        <v>146065</v>
      </c>
    </row>
    <row r="906" spans="1:11" x14ac:dyDescent="0.2">
      <c r="A906" s="1">
        <v>905</v>
      </c>
      <c r="B906" s="1" t="s">
        <v>18</v>
      </c>
      <c r="C906" s="2" t="s">
        <v>2279</v>
      </c>
      <c r="D906" s="2" t="s">
        <v>983</v>
      </c>
      <c r="E906" s="1" t="s">
        <v>13</v>
      </c>
      <c r="F906" s="1">
        <v>41</v>
      </c>
      <c r="G906" s="1" t="s">
        <v>1079</v>
      </c>
      <c r="H906" s="3">
        <v>1751074</v>
      </c>
      <c r="I906" s="1">
        <v>40.99</v>
      </c>
      <c r="J906" s="1">
        <v>7.81</v>
      </c>
      <c r="K906">
        <f t="shared" si="14"/>
        <v>56057</v>
      </c>
    </row>
    <row r="907" spans="1:11" x14ac:dyDescent="0.2">
      <c r="A907" s="1">
        <v>906</v>
      </c>
      <c r="B907" s="1" t="s">
        <v>18</v>
      </c>
      <c r="C907" s="2" t="s">
        <v>2147</v>
      </c>
      <c r="D907" s="2" t="s">
        <v>983</v>
      </c>
      <c r="E907" s="1" t="s">
        <v>13</v>
      </c>
      <c r="F907" s="1">
        <v>66</v>
      </c>
      <c r="G907" s="1" t="s">
        <v>22</v>
      </c>
      <c r="H907" s="3">
        <v>1751074</v>
      </c>
      <c r="I907" s="1">
        <v>40.99</v>
      </c>
      <c r="J907" s="1">
        <v>4.6399999999999997</v>
      </c>
      <c r="K907">
        <f t="shared" si="14"/>
        <v>33304</v>
      </c>
    </row>
    <row r="908" spans="1:11" x14ac:dyDescent="0.2">
      <c r="A908" s="1">
        <v>907</v>
      </c>
      <c r="B908" s="1" t="s">
        <v>18</v>
      </c>
      <c r="C908" s="2" t="s">
        <v>2280</v>
      </c>
      <c r="D908" s="2" t="s">
        <v>983</v>
      </c>
      <c r="E908" s="1" t="s">
        <v>13</v>
      </c>
      <c r="F908" s="1">
        <v>41</v>
      </c>
      <c r="G908" s="1" t="s">
        <v>26</v>
      </c>
      <c r="H908" s="3">
        <v>1751074</v>
      </c>
      <c r="I908" s="1">
        <v>40.99</v>
      </c>
      <c r="J908" s="1">
        <v>2.29</v>
      </c>
      <c r="K908">
        <f t="shared" si="14"/>
        <v>16436</v>
      </c>
    </row>
    <row r="909" spans="1:11" x14ac:dyDescent="0.2">
      <c r="A909" s="1">
        <v>908</v>
      </c>
      <c r="B909" s="1" t="s">
        <v>18</v>
      </c>
      <c r="C909" s="2" t="s">
        <v>2281</v>
      </c>
      <c r="D909" s="2" t="s">
        <v>983</v>
      </c>
      <c r="E909" s="1" t="s">
        <v>13</v>
      </c>
      <c r="F909" s="1">
        <v>46</v>
      </c>
      <c r="G909" s="1" t="s">
        <v>26</v>
      </c>
      <c r="H909" s="3">
        <v>1751074</v>
      </c>
      <c r="I909" s="1">
        <v>40.99</v>
      </c>
      <c r="J909" s="1">
        <v>1.45</v>
      </c>
      <c r="K909">
        <f t="shared" si="14"/>
        <v>10407</v>
      </c>
    </row>
    <row r="910" spans="1:11" x14ac:dyDescent="0.2">
      <c r="A910" s="1">
        <v>909</v>
      </c>
      <c r="B910" s="1" t="s">
        <v>18</v>
      </c>
      <c r="C910" s="2" t="s">
        <v>2282</v>
      </c>
      <c r="D910" s="2" t="s">
        <v>983</v>
      </c>
      <c r="E910" s="1" t="s">
        <v>13</v>
      </c>
      <c r="F910" s="1">
        <v>39</v>
      </c>
      <c r="G910" s="1" t="s">
        <v>26</v>
      </c>
      <c r="H910" s="3">
        <v>1751074</v>
      </c>
      <c r="I910" s="1">
        <v>40.99</v>
      </c>
      <c r="J910" s="1">
        <v>1.1299999999999999</v>
      </c>
      <c r="K910">
        <f t="shared" si="14"/>
        <v>8110</v>
      </c>
    </row>
    <row r="911" spans="1:11" x14ac:dyDescent="0.2">
      <c r="A911" s="1">
        <v>910</v>
      </c>
      <c r="B911" s="1" t="s">
        <v>18</v>
      </c>
      <c r="C911" s="2" t="s">
        <v>2283</v>
      </c>
      <c r="D911" s="2" t="s">
        <v>983</v>
      </c>
      <c r="E911" s="1" t="s">
        <v>13</v>
      </c>
      <c r="F911" s="1">
        <v>71</v>
      </c>
      <c r="G911" s="1" t="s">
        <v>302</v>
      </c>
      <c r="H911" s="3">
        <v>1751074</v>
      </c>
      <c r="I911" s="1">
        <v>40.99</v>
      </c>
      <c r="J911" s="1">
        <v>0.84</v>
      </c>
      <c r="K911">
        <f t="shared" si="14"/>
        <v>6029</v>
      </c>
    </row>
    <row r="912" spans="1:11" x14ac:dyDescent="0.2">
      <c r="A912" s="1">
        <v>911</v>
      </c>
      <c r="B912" s="1" t="s">
        <v>18</v>
      </c>
      <c r="C912" s="2" t="s">
        <v>2284</v>
      </c>
      <c r="D912" s="2" t="s">
        <v>983</v>
      </c>
      <c r="E912" s="1" t="s">
        <v>13</v>
      </c>
      <c r="F912" s="1">
        <v>38</v>
      </c>
      <c r="G912" s="1" t="s">
        <v>327</v>
      </c>
      <c r="H912" s="3">
        <v>1751074</v>
      </c>
      <c r="I912" s="1">
        <v>40.99</v>
      </c>
      <c r="J912" s="1">
        <v>0.57999999999999996</v>
      </c>
      <c r="K912">
        <f t="shared" si="14"/>
        <v>4163</v>
      </c>
    </row>
    <row r="913" spans="1:11" x14ac:dyDescent="0.2">
      <c r="A913" s="1">
        <v>912</v>
      </c>
      <c r="B913" s="1" t="s">
        <v>18</v>
      </c>
      <c r="C913" s="2" t="s">
        <v>2285</v>
      </c>
      <c r="D913" s="2" t="s">
        <v>983</v>
      </c>
      <c r="E913" s="1" t="s">
        <v>13</v>
      </c>
      <c r="F913" s="1">
        <v>48</v>
      </c>
      <c r="G913" s="1" t="s">
        <v>1500</v>
      </c>
      <c r="H913" s="3">
        <v>1751074</v>
      </c>
      <c r="I913" s="1">
        <v>40.99</v>
      </c>
      <c r="J913" s="1">
        <v>0.53</v>
      </c>
      <c r="K913">
        <f t="shared" si="14"/>
        <v>3804</v>
      </c>
    </row>
    <row r="914" spans="1:11" x14ac:dyDescent="0.2">
      <c r="A914" s="1">
        <v>913</v>
      </c>
      <c r="B914" s="1" t="s">
        <v>18</v>
      </c>
      <c r="C914" s="2" t="s">
        <v>286</v>
      </c>
      <c r="D914" s="2" t="s">
        <v>983</v>
      </c>
      <c r="E914" s="1" t="s">
        <v>13</v>
      </c>
      <c r="F914" s="1">
        <v>40</v>
      </c>
      <c r="G914" s="1" t="s">
        <v>26</v>
      </c>
      <c r="H914" s="3">
        <v>1751074</v>
      </c>
      <c r="I914" s="1">
        <v>40.99</v>
      </c>
      <c r="J914" s="1">
        <v>0.52</v>
      </c>
      <c r="K914">
        <f t="shared" si="14"/>
        <v>3732</v>
      </c>
    </row>
    <row r="915" spans="1:11" x14ac:dyDescent="0.2">
      <c r="A915" s="1">
        <v>914</v>
      </c>
      <c r="B915" s="1" t="s">
        <v>18</v>
      </c>
      <c r="C915" s="2" t="s">
        <v>2286</v>
      </c>
      <c r="D915" s="2" t="s">
        <v>983</v>
      </c>
      <c r="E915" s="1" t="s">
        <v>13</v>
      </c>
      <c r="F915" s="1">
        <v>59</v>
      </c>
      <c r="G915" s="1" t="s">
        <v>26</v>
      </c>
      <c r="H915" s="3">
        <v>1751074</v>
      </c>
      <c r="I915" s="1">
        <v>40.99</v>
      </c>
      <c r="J915" s="1">
        <v>0.3</v>
      </c>
      <c r="K915">
        <f t="shared" si="14"/>
        <v>2153</v>
      </c>
    </row>
    <row r="916" spans="1:11" x14ac:dyDescent="0.2">
      <c r="A916" s="1">
        <v>915</v>
      </c>
      <c r="B916" s="1" t="s">
        <v>18</v>
      </c>
      <c r="C916" s="2" t="s">
        <v>2287</v>
      </c>
      <c r="D916" s="2" t="s">
        <v>983</v>
      </c>
      <c r="E916" s="1" t="s">
        <v>13</v>
      </c>
      <c r="F916" s="1">
        <v>51</v>
      </c>
      <c r="G916" s="1" t="s">
        <v>1496</v>
      </c>
      <c r="H916" s="3">
        <v>1751074</v>
      </c>
      <c r="I916" s="1">
        <v>40.99</v>
      </c>
      <c r="J916" s="1">
        <v>0.28000000000000003</v>
      </c>
      <c r="K916">
        <f t="shared" si="14"/>
        <v>2009</v>
      </c>
    </row>
    <row r="917" spans="1:11" x14ac:dyDescent="0.2">
      <c r="A917" s="1">
        <v>916</v>
      </c>
      <c r="B917" s="1" t="s">
        <v>18</v>
      </c>
      <c r="C917" s="2" t="s">
        <v>2288</v>
      </c>
      <c r="D917" s="2" t="s">
        <v>983</v>
      </c>
      <c r="E917" s="1" t="s">
        <v>49</v>
      </c>
      <c r="F917" s="1">
        <v>29</v>
      </c>
      <c r="G917" s="1" t="s">
        <v>2289</v>
      </c>
      <c r="H917" s="3">
        <v>1751074</v>
      </c>
      <c r="I917" s="1">
        <v>40.99</v>
      </c>
      <c r="J917" s="1">
        <v>0.25</v>
      </c>
      <c r="K917">
        <f t="shared" si="14"/>
        <v>1794</v>
      </c>
    </row>
    <row r="918" spans="1:11" x14ac:dyDescent="0.2">
      <c r="A918" s="1">
        <v>917</v>
      </c>
      <c r="B918" s="1" t="s">
        <v>18</v>
      </c>
      <c r="C918" s="2" t="s">
        <v>916</v>
      </c>
      <c r="D918" s="2" t="s">
        <v>983</v>
      </c>
      <c r="E918" s="1" t="s">
        <v>13</v>
      </c>
      <c r="F918" s="1">
        <v>31</v>
      </c>
      <c r="G918" s="1" t="s">
        <v>26</v>
      </c>
      <c r="H918" s="3">
        <v>1751074</v>
      </c>
      <c r="I918" s="1">
        <v>40.99</v>
      </c>
      <c r="J918" s="1">
        <v>0.25</v>
      </c>
      <c r="K918">
        <f t="shared" si="14"/>
        <v>1794</v>
      </c>
    </row>
    <row r="919" spans="1:11" x14ac:dyDescent="0.2">
      <c r="A919" s="1">
        <v>918</v>
      </c>
      <c r="B919" s="1" t="s">
        <v>10</v>
      </c>
      <c r="C919" s="2" t="s">
        <v>999</v>
      </c>
      <c r="D919" s="2" t="s">
        <v>997</v>
      </c>
      <c r="E919" s="1" t="s">
        <v>13</v>
      </c>
      <c r="F919" s="1">
        <v>61</v>
      </c>
      <c r="G919" s="1" t="s">
        <v>22</v>
      </c>
      <c r="H919" s="3">
        <v>1509167</v>
      </c>
      <c r="I919" s="1">
        <v>55.61</v>
      </c>
      <c r="J919" s="1">
        <v>36.4</v>
      </c>
      <c r="K919">
        <f t="shared" si="14"/>
        <v>305486</v>
      </c>
    </row>
    <row r="920" spans="1:11" x14ac:dyDescent="0.2">
      <c r="A920" s="1">
        <v>919</v>
      </c>
      <c r="B920" s="1" t="s">
        <v>15</v>
      </c>
      <c r="C920" s="2" t="s">
        <v>2290</v>
      </c>
      <c r="D920" s="2" t="s">
        <v>997</v>
      </c>
      <c r="E920" s="1" t="s">
        <v>13</v>
      </c>
      <c r="F920" s="1">
        <v>51</v>
      </c>
      <c r="G920" s="1" t="s">
        <v>17</v>
      </c>
      <c r="H920" s="3">
        <v>1509167</v>
      </c>
      <c r="I920" s="1">
        <v>55.61</v>
      </c>
      <c r="J920" s="1">
        <v>21.67</v>
      </c>
      <c r="K920">
        <f t="shared" si="14"/>
        <v>181864</v>
      </c>
    </row>
    <row r="921" spans="1:11" x14ac:dyDescent="0.2">
      <c r="A921" s="1">
        <v>920</v>
      </c>
      <c r="B921" s="1" t="s">
        <v>44</v>
      </c>
      <c r="C921" s="2" t="s">
        <v>2291</v>
      </c>
      <c r="D921" s="2" t="s">
        <v>997</v>
      </c>
      <c r="E921" s="1" t="s">
        <v>13</v>
      </c>
      <c r="F921" s="1">
        <v>39</v>
      </c>
      <c r="G921" s="1" t="s">
        <v>14</v>
      </c>
      <c r="H921" s="3">
        <v>1509167</v>
      </c>
      <c r="I921" s="1">
        <v>55.61</v>
      </c>
      <c r="J921" s="1">
        <v>20.62</v>
      </c>
      <c r="K921">
        <f t="shared" si="14"/>
        <v>173052</v>
      </c>
    </row>
    <row r="922" spans="1:11" x14ac:dyDescent="0.2">
      <c r="A922" s="1">
        <v>921</v>
      </c>
      <c r="B922" s="1" t="s">
        <v>18</v>
      </c>
      <c r="C922" s="2" t="s">
        <v>2292</v>
      </c>
      <c r="D922" s="2" t="s">
        <v>997</v>
      </c>
      <c r="E922" s="1" t="s">
        <v>13</v>
      </c>
      <c r="F922" s="1">
        <v>41</v>
      </c>
      <c r="G922" s="1" t="s">
        <v>20</v>
      </c>
      <c r="H922" s="3">
        <v>1509167</v>
      </c>
      <c r="I922" s="1">
        <v>55.61</v>
      </c>
      <c r="J922" s="1">
        <v>12.7</v>
      </c>
      <c r="K922">
        <f t="shared" si="14"/>
        <v>106584</v>
      </c>
    </row>
    <row r="923" spans="1:11" x14ac:dyDescent="0.2">
      <c r="A923" s="1">
        <v>922</v>
      </c>
      <c r="B923" s="1" t="s">
        <v>18</v>
      </c>
      <c r="C923" s="2" t="s">
        <v>2293</v>
      </c>
      <c r="D923" s="2" t="s">
        <v>997</v>
      </c>
      <c r="E923" s="1" t="s">
        <v>13</v>
      </c>
      <c r="F923" s="1">
        <v>39</v>
      </c>
      <c r="G923" s="1" t="s">
        <v>1091</v>
      </c>
      <c r="H923" s="3">
        <v>1509167</v>
      </c>
      <c r="I923" s="1">
        <v>55.61</v>
      </c>
      <c r="J923" s="1">
        <v>2.52</v>
      </c>
      <c r="K923">
        <f t="shared" si="14"/>
        <v>21149</v>
      </c>
    </row>
    <row r="924" spans="1:11" x14ac:dyDescent="0.2">
      <c r="A924" s="1">
        <v>923</v>
      </c>
      <c r="B924" s="1" t="s">
        <v>18</v>
      </c>
      <c r="C924" s="2" t="s">
        <v>2294</v>
      </c>
      <c r="D924" s="2" t="s">
        <v>997</v>
      </c>
      <c r="E924" s="1" t="s">
        <v>13</v>
      </c>
      <c r="F924" s="1">
        <v>51</v>
      </c>
      <c r="G924" s="1" t="s">
        <v>26</v>
      </c>
      <c r="H924" s="3">
        <v>1509167</v>
      </c>
      <c r="I924" s="1">
        <v>55.61</v>
      </c>
      <c r="J924" s="1">
        <v>1.21</v>
      </c>
      <c r="K924">
        <f t="shared" si="14"/>
        <v>10154</v>
      </c>
    </row>
    <row r="925" spans="1:11" x14ac:dyDescent="0.2">
      <c r="A925" s="1">
        <v>924</v>
      </c>
      <c r="B925" s="1" t="s">
        <v>18</v>
      </c>
      <c r="C925" s="2" t="s">
        <v>2295</v>
      </c>
      <c r="D925" s="2" t="s">
        <v>997</v>
      </c>
      <c r="E925" s="1" t="s">
        <v>13</v>
      </c>
      <c r="F925" s="1">
        <v>52</v>
      </c>
      <c r="G925" s="1" t="s">
        <v>127</v>
      </c>
      <c r="H925" s="3">
        <v>1509167</v>
      </c>
      <c r="I925" s="1">
        <v>55.61</v>
      </c>
      <c r="J925" s="1">
        <v>1.01</v>
      </c>
      <c r="K925">
        <f t="shared" si="14"/>
        <v>8476</v>
      </c>
    </row>
    <row r="926" spans="1:11" x14ac:dyDescent="0.2">
      <c r="A926" s="1">
        <v>925</v>
      </c>
      <c r="B926" s="1" t="s">
        <v>18</v>
      </c>
      <c r="C926" s="2" t="s">
        <v>2296</v>
      </c>
      <c r="D926" s="2" t="s">
        <v>997</v>
      </c>
      <c r="E926" s="1" t="s">
        <v>13</v>
      </c>
      <c r="F926" s="1">
        <v>45</v>
      </c>
      <c r="G926" s="1" t="s">
        <v>1522</v>
      </c>
      <c r="H926" s="3">
        <v>1509167</v>
      </c>
      <c r="I926" s="1">
        <v>55.61</v>
      </c>
      <c r="J926" s="1">
        <v>0.88</v>
      </c>
      <c r="K926">
        <f t="shared" si="14"/>
        <v>7385</v>
      </c>
    </row>
    <row r="927" spans="1:11" x14ac:dyDescent="0.2">
      <c r="A927" s="1">
        <v>926</v>
      </c>
      <c r="B927" s="1" t="s">
        <v>18</v>
      </c>
      <c r="C927" s="2" t="s">
        <v>2297</v>
      </c>
      <c r="D927" s="2" t="s">
        <v>997</v>
      </c>
      <c r="E927" s="1" t="s">
        <v>13</v>
      </c>
      <c r="F927" s="1">
        <v>63</v>
      </c>
      <c r="G927" s="1" t="s">
        <v>26</v>
      </c>
      <c r="H927" s="3">
        <v>1509167</v>
      </c>
      <c r="I927" s="1">
        <v>55.61</v>
      </c>
      <c r="J927" s="1">
        <v>0.53</v>
      </c>
      <c r="K927">
        <f t="shared" si="14"/>
        <v>4448</v>
      </c>
    </row>
    <row r="928" spans="1:11" x14ac:dyDescent="0.2">
      <c r="A928" s="1">
        <v>927</v>
      </c>
      <c r="B928" s="1" t="s">
        <v>18</v>
      </c>
      <c r="C928" s="2" t="s">
        <v>2298</v>
      </c>
      <c r="D928" s="2" t="s">
        <v>997</v>
      </c>
      <c r="E928" s="1" t="s">
        <v>13</v>
      </c>
      <c r="F928" s="1">
        <v>42</v>
      </c>
      <c r="G928" s="1" t="s">
        <v>26</v>
      </c>
      <c r="H928" s="3">
        <v>1509167</v>
      </c>
      <c r="I928" s="1">
        <v>55.61</v>
      </c>
      <c r="J928" s="1">
        <v>0.48</v>
      </c>
      <c r="K928">
        <f t="shared" si="14"/>
        <v>4028</v>
      </c>
    </row>
    <row r="929" spans="1:11" x14ac:dyDescent="0.2">
      <c r="A929" s="1">
        <v>928</v>
      </c>
      <c r="B929" s="1" t="s">
        <v>18</v>
      </c>
      <c r="C929" s="2" t="s">
        <v>2299</v>
      </c>
      <c r="D929" s="2" t="s">
        <v>997</v>
      </c>
      <c r="E929" s="1" t="s">
        <v>13</v>
      </c>
      <c r="F929" s="1">
        <v>28</v>
      </c>
      <c r="G929" s="1" t="s">
        <v>26</v>
      </c>
      <c r="H929" s="3">
        <v>1509167</v>
      </c>
      <c r="I929" s="1">
        <v>55.61</v>
      </c>
      <c r="J929" s="1">
        <v>0.47</v>
      </c>
      <c r="K929">
        <f t="shared" si="14"/>
        <v>3944</v>
      </c>
    </row>
    <row r="930" spans="1:11" x14ac:dyDescent="0.2">
      <c r="A930" s="1">
        <v>929</v>
      </c>
      <c r="B930" s="1" t="s">
        <v>18</v>
      </c>
      <c r="C930" s="2" t="s">
        <v>2300</v>
      </c>
      <c r="D930" s="2" t="s">
        <v>997</v>
      </c>
      <c r="E930" s="1" t="s">
        <v>13</v>
      </c>
      <c r="F930" s="1">
        <v>28</v>
      </c>
      <c r="G930" s="1" t="s">
        <v>26</v>
      </c>
      <c r="H930" s="3">
        <v>1509167</v>
      </c>
      <c r="I930" s="1">
        <v>55.61</v>
      </c>
      <c r="J930" s="1">
        <v>0.46</v>
      </c>
      <c r="K930">
        <f t="shared" si="14"/>
        <v>3860</v>
      </c>
    </row>
    <row r="931" spans="1:11" x14ac:dyDescent="0.2">
      <c r="A931" s="1">
        <v>930</v>
      </c>
      <c r="B931" s="1" t="s">
        <v>18</v>
      </c>
      <c r="C931" s="2" t="s">
        <v>2301</v>
      </c>
      <c r="D931" s="2" t="s">
        <v>997</v>
      </c>
      <c r="E931" s="1" t="s">
        <v>13</v>
      </c>
      <c r="F931" s="1">
        <v>58</v>
      </c>
      <c r="G931" s="1" t="s">
        <v>1851</v>
      </c>
      <c r="H931" s="3">
        <v>1509167</v>
      </c>
      <c r="I931" s="1">
        <v>55.61</v>
      </c>
      <c r="J931" s="1">
        <v>0.42</v>
      </c>
      <c r="K931">
        <f t="shared" si="14"/>
        <v>3524</v>
      </c>
    </row>
    <row r="932" spans="1:11" x14ac:dyDescent="0.2">
      <c r="A932" s="1">
        <v>931</v>
      </c>
      <c r="B932" s="1" t="s">
        <v>18</v>
      </c>
      <c r="C932" s="2" t="s">
        <v>2302</v>
      </c>
      <c r="D932" s="2" t="s">
        <v>997</v>
      </c>
      <c r="E932" s="1" t="s">
        <v>13</v>
      </c>
      <c r="F932" s="1">
        <v>28</v>
      </c>
      <c r="G932" s="1" t="s">
        <v>26</v>
      </c>
      <c r="H932" s="3">
        <v>1509167</v>
      </c>
      <c r="I932" s="1">
        <v>55.61</v>
      </c>
      <c r="J932" s="1">
        <v>0.35</v>
      </c>
      <c r="K932">
        <f t="shared" si="14"/>
        <v>2937</v>
      </c>
    </row>
    <row r="933" spans="1:11" x14ac:dyDescent="0.2">
      <c r="A933" s="1">
        <v>932</v>
      </c>
      <c r="B933" s="1" t="s">
        <v>18</v>
      </c>
      <c r="C933" s="2" t="s">
        <v>2303</v>
      </c>
      <c r="D933" s="2" t="s">
        <v>997</v>
      </c>
      <c r="E933" s="1" t="s">
        <v>13</v>
      </c>
      <c r="F933" s="1">
        <v>37</v>
      </c>
      <c r="G933" s="1" t="s">
        <v>26</v>
      </c>
      <c r="H933" s="3">
        <v>1509167</v>
      </c>
      <c r="I933" s="1">
        <v>55.61</v>
      </c>
      <c r="J933" s="1">
        <v>0.26</v>
      </c>
      <c r="K933">
        <f t="shared" si="14"/>
        <v>2182</v>
      </c>
    </row>
    <row r="934" spans="1:11" x14ac:dyDescent="0.2">
      <c r="A934" s="1">
        <v>933</v>
      </c>
      <c r="B934" s="1" t="s">
        <v>10</v>
      </c>
      <c r="C934" s="2" t="s">
        <v>217</v>
      </c>
      <c r="D934" s="2" t="s">
        <v>1019</v>
      </c>
      <c r="E934" s="1" t="s">
        <v>13</v>
      </c>
      <c r="F934" s="1">
        <v>69</v>
      </c>
      <c r="G934" s="1" t="s">
        <v>20</v>
      </c>
      <c r="H934" s="3">
        <v>1399259</v>
      </c>
      <c r="I934" s="1">
        <v>49.67</v>
      </c>
      <c r="J934" s="1">
        <v>56.44</v>
      </c>
      <c r="K934">
        <f t="shared" si="14"/>
        <v>392264</v>
      </c>
    </row>
    <row r="935" spans="1:11" x14ac:dyDescent="0.2">
      <c r="A935" s="1">
        <v>934</v>
      </c>
      <c r="B935" s="1" t="s">
        <v>15</v>
      </c>
      <c r="C935" s="2" t="s">
        <v>2304</v>
      </c>
      <c r="D935" s="2" t="s">
        <v>1019</v>
      </c>
      <c r="E935" s="1" t="s">
        <v>13</v>
      </c>
      <c r="F935" s="1">
        <v>38</v>
      </c>
      <c r="G935" s="1" t="s">
        <v>17</v>
      </c>
      <c r="H935" s="3">
        <v>1399259</v>
      </c>
      <c r="I935" s="1">
        <v>49.67</v>
      </c>
      <c r="J935" s="1">
        <v>31.54</v>
      </c>
      <c r="K935">
        <f t="shared" si="14"/>
        <v>219206</v>
      </c>
    </row>
    <row r="936" spans="1:11" x14ac:dyDescent="0.2">
      <c r="A936" s="1">
        <v>935</v>
      </c>
      <c r="B936" s="1" t="s">
        <v>18</v>
      </c>
      <c r="C936" s="2" t="s">
        <v>2305</v>
      </c>
      <c r="D936" s="2" t="s">
        <v>1019</v>
      </c>
      <c r="E936" s="1" t="s">
        <v>49</v>
      </c>
      <c r="F936" s="1">
        <v>31</v>
      </c>
      <c r="G936" s="1" t="s">
        <v>14</v>
      </c>
      <c r="H936" s="3">
        <v>1399259</v>
      </c>
      <c r="I936" s="1">
        <v>49.67</v>
      </c>
      <c r="J936" s="1">
        <v>8.1</v>
      </c>
      <c r="K936">
        <f t="shared" si="14"/>
        <v>56295</v>
      </c>
    </row>
    <row r="937" spans="1:11" x14ac:dyDescent="0.2">
      <c r="A937" s="1">
        <v>936</v>
      </c>
      <c r="B937" s="1" t="s">
        <v>18</v>
      </c>
      <c r="C937" s="2" t="s">
        <v>2306</v>
      </c>
      <c r="D937" s="2" t="s">
        <v>1019</v>
      </c>
      <c r="E937" s="1" t="s">
        <v>13</v>
      </c>
      <c r="F937" s="1">
        <v>57</v>
      </c>
      <c r="G937" s="1" t="s">
        <v>26</v>
      </c>
      <c r="H937" s="3">
        <v>1399259</v>
      </c>
      <c r="I937" s="1">
        <v>49.67</v>
      </c>
      <c r="J937" s="1">
        <v>1.1200000000000001</v>
      </c>
      <c r="K937">
        <f t="shared" si="14"/>
        <v>7784</v>
      </c>
    </row>
    <row r="938" spans="1:11" x14ac:dyDescent="0.2">
      <c r="A938" s="1">
        <v>937</v>
      </c>
      <c r="B938" s="1" t="s">
        <v>18</v>
      </c>
      <c r="C938" s="2" t="s">
        <v>2307</v>
      </c>
      <c r="D938" s="2" t="s">
        <v>1019</v>
      </c>
      <c r="E938" s="1" t="s">
        <v>13</v>
      </c>
      <c r="F938" s="1">
        <v>65</v>
      </c>
      <c r="G938" s="1" t="s">
        <v>312</v>
      </c>
      <c r="H938" s="3">
        <v>1399259</v>
      </c>
      <c r="I938" s="1">
        <v>49.67</v>
      </c>
      <c r="J938" s="1">
        <v>0.6</v>
      </c>
      <c r="K938">
        <f t="shared" si="14"/>
        <v>4170</v>
      </c>
    </row>
    <row r="939" spans="1:11" x14ac:dyDescent="0.2">
      <c r="A939" s="1">
        <v>938</v>
      </c>
      <c r="B939" s="1" t="s">
        <v>18</v>
      </c>
      <c r="C939" s="2" t="s">
        <v>762</v>
      </c>
      <c r="D939" s="2" t="s">
        <v>1019</v>
      </c>
      <c r="E939" s="1" t="s">
        <v>13</v>
      </c>
      <c r="F939" s="1">
        <v>31</v>
      </c>
      <c r="G939" s="1" t="s">
        <v>1500</v>
      </c>
      <c r="H939" s="3">
        <v>1399259</v>
      </c>
      <c r="I939" s="1">
        <v>49.67</v>
      </c>
      <c r="J939" s="1">
        <v>0.52</v>
      </c>
      <c r="K939">
        <f t="shared" si="14"/>
        <v>3614</v>
      </c>
    </row>
    <row r="940" spans="1:11" x14ac:dyDescent="0.2">
      <c r="A940" s="1">
        <v>939</v>
      </c>
      <c r="B940" s="1" t="s">
        <v>18</v>
      </c>
      <c r="C940" s="2" t="s">
        <v>2308</v>
      </c>
      <c r="D940" s="2" t="s">
        <v>1019</v>
      </c>
      <c r="E940" s="1" t="s">
        <v>13</v>
      </c>
      <c r="F940" s="1">
        <v>51</v>
      </c>
      <c r="G940" s="1" t="s">
        <v>26</v>
      </c>
      <c r="H940" s="3">
        <v>1399259</v>
      </c>
      <c r="I940" s="1">
        <v>49.67</v>
      </c>
      <c r="J940" s="1">
        <v>0.37</v>
      </c>
      <c r="K940">
        <f t="shared" si="14"/>
        <v>2571</v>
      </c>
    </row>
    <row r="941" spans="1:11" x14ac:dyDescent="0.2">
      <c r="A941" s="1">
        <v>940</v>
      </c>
      <c r="B941" s="1" t="s">
        <v>18</v>
      </c>
      <c r="C941" s="2" t="s">
        <v>2309</v>
      </c>
      <c r="D941" s="2" t="s">
        <v>1019</v>
      </c>
      <c r="E941" s="1" t="s">
        <v>13</v>
      </c>
      <c r="F941" s="1">
        <v>56</v>
      </c>
      <c r="G941" s="1" t="s">
        <v>2310</v>
      </c>
      <c r="H941" s="3">
        <v>1399259</v>
      </c>
      <c r="I941" s="1">
        <v>49.67</v>
      </c>
      <c r="J941" s="1">
        <v>0.28999999999999998</v>
      </c>
      <c r="K941">
        <f t="shared" si="14"/>
        <v>2015</v>
      </c>
    </row>
    <row r="942" spans="1:11" x14ac:dyDescent="0.2">
      <c r="A942" s="1">
        <v>941</v>
      </c>
      <c r="B942" s="1" t="s">
        <v>18</v>
      </c>
      <c r="C942" s="2" t="s">
        <v>2311</v>
      </c>
      <c r="D942" s="2" t="s">
        <v>1019</v>
      </c>
      <c r="E942" s="1" t="s">
        <v>13</v>
      </c>
      <c r="F942" s="1">
        <v>41</v>
      </c>
      <c r="G942" s="1" t="s">
        <v>249</v>
      </c>
      <c r="H942" s="3">
        <v>1399259</v>
      </c>
      <c r="I942" s="1">
        <v>49.67</v>
      </c>
      <c r="J942" s="1">
        <v>0.24</v>
      </c>
      <c r="K942">
        <f t="shared" si="14"/>
        <v>1668</v>
      </c>
    </row>
    <row r="943" spans="1:11" x14ac:dyDescent="0.2">
      <c r="A943" s="1">
        <v>942</v>
      </c>
      <c r="B943" s="1" t="s">
        <v>18</v>
      </c>
      <c r="C943" s="2" t="s">
        <v>1955</v>
      </c>
      <c r="D943" s="2" t="s">
        <v>1019</v>
      </c>
      <c r="E943" s="1" t="s">
        <v>13</v>
      </c>
      <c r="F943" s="1">
        <v>43</v>
      </c>
      <c r="G943" s="1" t="s">
        <v>2312</v>
      </c>
      <c r="H943" s="3">
        <v>1399259</v>
      </c>
      <c r="I943" s="1">
        <v>49.67</v>
      </c>
      <c r="J943" s="1">
        <v>0.22</v>
      </c>
      <c r="K943">
        <f t="shared" si="14"/>
        <v>1529</v>
      </c>
    </row>
    <row r="944" spans="1:11" x14ac:dyDescent="0.2">
      <c r="A944" s="1">
        <v>943</v>
      </c>
      <c r="B944" s="1" t="s">
        <v>18</v>
      </c>
      <c r="C944" s="2" t="s">
        <v>2313</v>
      </c>
      <c r="D944" s="2" t="s">
        <v>1019</v>
      </c>
      <c r="E944" s="1" t="s">
        <v>13</v>
      </c>
      <c r="F944" s="1">
        <v>40</v>
      </c>
      <c r="G944" s="1" t="s">
        <v>242</v>
      </c>
      <c r="H944" s="3">
        <v>1399259</v>
      </c>
      <c r="I944" s="1">
        <v>49.67</v>
      </c>
      <c r="J944" s="1">
        <v>0.17</v>
      </c>
      <c r="K944">
        <f t="shared" si="14"/>
        <v>1181</v>
      </c>
    </row>
    <row r="945" spans="1:11" x14ac:dyDescent="0.2">
      <c r="A945" s="1">
        <v>944</v>
      </c>
      <c r="B945" s="1" t="s">
        <v>18</v>
      </c>
      <c r="C945" s="2" t="s">
        <v>2314</v>
      </c>
      <c r="D945" s="2" t="s">
        <v>1019</v>
      </c>
      <c r="E945" s="1" t="s">
        <v>13</v>
      </c>
      <c r="F945" s="1">
        <v>53</v>
      </c>
      <c r="G945" s="1" t="s">
        <v>82</v>
      </c>
      <c r="H945" s="3">
        <v>1399259</v>
      </c>
      <c r="I945" s="1">
        <v>49.67</v>
      </c>
      <c r="J945" s="1">
        <v>0.16</v>
      </c>
      <c r="K945">
        <f t="shared" si="14"/>
        <v>1112</v>
      </c>
    </row>
    <row r="946" spans="1:11" x14ac:dyDescent="0.2">
      <c r="A946" s="1">
        <v>945</v>
      </c>
      <c r="B946" s="1" t="s">
        <v>18</v>
      </c>
      <c r="C946" s="2" t="s">
        <v>23</v>
      </c>
      <c r="D946" s="2" t="s">
        <v>1019</v>
      </c>
      <c r="E946" s="1" t="s">
        <v>13</v>
      </c>
      <c r="F946" s="1">
        <v>69</v>
      </c>
      <c r="G946" s="1" t="s">
        <v>1946</v>
      </c>
      <c r="H946" s="3">
        <v>1399259</v>
      </c>
      <c r="I946" s="1">
        <v>49.67</v>
      </c>
      <c r="J946" s="1">
        <v>0.09</v>
      </c>
      <c r="K946">
        <f t="shared" si="14"/>
        <v>625</v>
      </c>
    </row>
    <row r="947" spans="1:11" x14ac:dyDescent="0.2">
      <c r="A947" s="1">
        <v>946</v>
      </c>
      <c r="B947" s="1" t="s">
        <v>18</v>
      </c>
      <c r="C947" s="2" t="s">
        <v>2315</v>
      </c>
      <c r="D947" s="2" t="s">
        <v>1019</v>
      </c>
      <c r="E947" s="1" t="s">
        <v>13</v>
      </c>
      <c r="F947" s="1">
        <v>41</v>
      </c>
      <c r="G947" s="1" t="s">
        <v>1530</v>
      </c>
      <c r="H947" s="3">
        <v>1399259</v>
      </c>
      <c r="I947" s="1">
        <v>49.67</v>
      </c>
      <c r="J947" s="1">
        <v>7.0000000000000007E-2</v>
      </c>
      <c r="K947">
        <f t="shared" si="14"/>
        <v>486</v>
      </c>
    </row>
    <row r="948" spans="1:11" x14ac:dyDescent="0.2">
      <c r="A948" s="1">
        <v>947</v>
      </c>
      <c r="B948" s="1" t="s">
        <v>18</v>
      </c>
      <c r="C948" s="2" t="s">
        <v>2316</v>
      </c>
      <c r="D948" s="2" t="s">
        <v>1019</v>
      </c>
      <c r="E948" s="1" t="s">
        <v>13</v>
      </c>
      <c r="F948" s="1">
        <v>46</v>
      </c>
      <c r="G948" s="1" t="s">
        <v>1788</v>
      </c>
      <c r="H948" s="3">
        <v>1399259</v>
      </c>
      <c r="I948" s="1">
        <v>49.67</v>
      </c>
      <c r="J948" s="1">
        <v>7.0000000000000007E-2</v>
      </c>
      <c r="K948">
        <f t="shared" si="14"/>
        <v>486</v>
      </c>
    </row>
    <row r="949" spans="1:11" x14ac:dyDescent="0.2">
      <c r="A949" s="1">
        <v>948</v>
      </c>
      <c r="B949" s="1" t="s">
        <v>10</v>
      </c>
      <c r="C949" s="2" t="s">
        <v>1045</v>
      </c>
      <c r="D949" s="2" t="s">
        <v>1044</v>
      </c>
      <c r="E949" s="1" t="s">
        <v>13</v>
      </c>
      <c r="F949" s="1">
        <v>30</v>
      </c>
      <c r="G949" s="1" t="s">
        <v>182</v>
      </c>
      <c r="H949" s="3">
        <v>1341649</v>
      </c>
      <c r="I949" s="1">
        <v>54.15</v>
      </c>
      <c r="J949" s="1">
        <v>52.29</v>
      </c>
      <c r="K949">
        <f t="shared" si="14"/>
        <v>379888</v>
      </c>
    </row>
    <row r="950" spans="1:11" x14ac:dyDescent="0.2">
      <c r="A950" s="1">
        <v>949</v>
      </c>
      <c r="B950" s="1" t="s">
        <v>15</v>
      </c>
      <c r="C950" s="2" t="s">
        <v>2317</v>
      </c>
      <c r="D950" s="2" t="s">
        <v>1044</v>
      </c>
      <c r="E950" s="1" t="s">
        <v>13</v>
      </c>
      <c r="F950" s="1">
        <v>57</v>
      </c>
      <c r="G950" s="1" t="s">
        <v>17</v>
      </c>
      <c r="H950" s="3">
        <v>1341649</v>
      </c>
      <c r="I950" s="1">
        <v>54.15</v>
      </c>
      <c r="J950" s="1">
        <v>28.94</v>
      </c>
      <c r="K950">
        <f t="shared" si="14"/>
        <v>210249</v>
      </c>
    </row>
    <row r="951" spans="1:11" x14ac:dyDescent="0.2">
      <c r="A951" s="1">
        <v>950</v>
      </c>
      <c r="B951" s="1" t="s">
        <v>18</v>
      </c>
      <c r="C951" s="2" t="s">
        <v>2318</v>
      </c>
      <c r="D951" s="2" t="s">
        <v>1044</v>
      </c>
      <c r="E951" s="1" t="s">
        <v>13</v>
      </c>
      <c r="F951" s="1">
        <v>62</v>
      </c>
      <c r="G951" s="1" t="s">
        <v>22</v>
      </c>
      <c r="H951" s="3">
        <v>1341649</v>
      </c>
      <c r="I951" s="1">
        <v>54.15</v>
      </c>
      <c r="J951" s="1">
        <v>11.76</v>
      </c>
      <c r="K951">
        <f t="shared" si="14"/>
        <v>85436</v>
      </c>
    </row>
    <row r="952" spans="1:11" x14ac:dyDescent="0.2">
      <c r="A952" s="1">
        <v>951</v>
      </c>
      <c r="B952" s="1" t="s">
        <v>18</v>
      </c>
      <c r="C952" s="2" t="s">
        <v>915</v>
      </c>
      <c r="D952" s="2" t="s">
        <v>1044</v>
      </c>
      <c r="E952" s="1" t="s">
        <v>13</v>
      </c>
      <c r="F952" s="1">
        <v>34</v>
      </c>
      <c r="G952" s="1" t="s">
        <v>1522</v>
      </c>
      <c r="H952" s="3">
        <v>1341649</v>
      </c>
      <c r="I952" s="1">
        <v>54.15</v>
      </c>
      <c r="J952" s="1">
        <v>3.11</v>
      </c>
      <c r="K952">
        <f t="shared" si="14"/>
        <v>22594</v>
      </c>
    </row>
    <row r="953" spans="1:11" x14ac:dyDescent="0.2">
      <c r="A953" s="1">
        <v>952</v>
      </c>
      <c r="B953" s="1" t="s">
        <v>18</v>
      </c>
      <c r="C953" s="2" t="s">
        <v>1105</v>
      </c>
      <c r="D953" s="2" t="s">
        <v>1044</v>
      </c>
      <c r="E953" s="1" t="s">
        <v>13</v>
      </c>
      <c r="F953" s="1">
        <v>35</v>
      </c>
      <c r="G953" s="1" t="s">
        <v>26</v>
      </c>
      <c r="H953" s="3">
        <v>1341649</v>
      </c>
      <c r="I953" s="1">
        <v>54.15</v>
      </c>
      <c r="J953" s="1">
        <v>1.23</v>
      </c>
      <c r="K953">
        <f t="shared" si="14"/>
        <v>8935</v>
      </c>
    </row>
    <row r="954" spans="1:11" x14ac:dyDescent="0.2">
      <c r="A954" s="1">
        <v>953</v>
      </c>
      <c r="B954" s="1" t="s">
        <v>18</v>
      </c>
      <c r="C954" s="2" t="s">
        <v>1643</v>
      </c>
      <c r="D954" s="2" t="s">
        <v>1044</v>
      </c>
      <c r="E954" s="1" t="s">
        <v>13</v>
      </c>
      <c r="F954" s="1">
        <v>41</v>
      </c>
      <c r="G954" s="1" t="s">
        <v>26</v>
      </c>
      <c r="H954" s="3">
        <v>1341649</v>
      </c>
      <c r="I954" s="1">
        <v>54.15</v>
      </c>
      <c r="J954" s="1">
        <v>0.51</v>
      </c>
      <c r="K954">
        <f t="shared" si="14"/>
        <v>3705</v>
      </c>
    </row>
    <row r="955" spans="1:11" x14ac:dyDescent="0.2">
      <c r="A955" s="1">
        <v>954</v>
      </c>
      <c r="B955" s="1" t="s">
        <v>18</v>
      </c>
      <c r="C955" s="2" t="s">
        <v>2319</v>
      </c>
      <c r="D955" s="2" t="s">
        <v>1044</v>
      </c>
      <c r="E955" s="1" t="s">
        <v>13</v>
      </c>
      <c r="F955" s="1">
        <v>31</v>
      </c>
      <c r="G955" s="1" t="s">
        <v>26</v>
      </c>
      <c r="H955" s="3">
        <v>1341649</v>
      </c>
      <c r="I955" s="1">
        <v>54.15</v>
      </c>
      <c r="J955" s="1">
        <v>0.45</v>
      </c>
      <c r="K955">
        <f t="shared" si="14"/>
        <v>3269</v>
      </c>
    </row>
    <row r="956" spans="1:11" x14ac:dyDescent="0.2">
      <c r="A956" s="1">
        <v>955</v>
      </c>
      <c r="B956" s="1" t="s">
        <v>18</v>
      </c>
      <c r="C956" s="2" t="s">
        <v>2320</v>
      </c>
      <c r="D956" s="2" t="s">
        <v>1044</v>
      </c>
      <c r="E956" s="1" t="s">
        <v>13</v>
      </c>
      <c r="F956" s="1">
        <v>27</v>
      </c>
      <c r="G956" s="1" t="s">
        <v>2310</v>
      </c>
      <c r="H956" s="3">
        <v>1341649</v>
      </c>
      <c r="I956" s="1">
        <v>54.15</v>
      </c>
      <c r="J956" s="1">
        <v>0.4</v>
      </c>
      <c r="K956">
        <f t="shared" si="14"/>
        <v>2906</v>
      </c>
    </row>
    <row r="957" spans="1:11" x14ac:dyDescent="0.2">
      <c r="A957" s="1">
        <v>956</v>
      </c>
      <c r="B957" s="1" t="s">
        <v>18</v>
      </c>
      <c r="C957" s="2" t="s">
        <v>2161</v>
      </c>
      <c r="D957" s="2" t="s">
        <v>1044</v>
      </c>
      <c r="E957" s="1" t="s">
        <v>13</v>
      </c>
      <c r="F957" s="1">
        <v>34</v>
      </c>
      <c r="G957" s="1" t="s">
        <v>26</v>
      </c>
      <c r="H957" s="3">
        <v>1341649</v>
      </c>
      <c r="I957" s="1">
        <v>54.15</v>
      </c>
      <c r="J957" s="1">
        <v>0.37</v>
      </c>
      <c r="K957">
        <f t="shared" si="14"/>
        <v>2688</v>
      </c>
    </row>
    <row r="958" spans="1:11" x14ac:dyDescent="0.2">
      <c r="A958" s="1">
        <v>957</v>
      </c>
      <c r="B958" s="1" t="s">
        <v>18</v>
      </c>
      <c r="C958" s="2" t="s">
        <v>2321</v>
      </c>
      <c r="D958" s="2" t="s">
        <v>1044</v>
      </c>
      <c r="E958" s="1" t="s">
        <v>13</v>
      </c>
      <c r="F958" s="1">
        <v>64</v>
      </c>
      <c r="G958" s="1" t="s">
        <v>26</v>
      </c>
      <c r="H958" s="3">
        <v>1341649</v>
      </c>
      <c r="I958" s="1">
        <v>54.15</v>
      </c>
      <c r="J958" s="1">
        <v>0.3</v>
      </c>
      <c r="K958">
        <f t="shared" si="14"/>
        <v>2179</v>
      </c>
    </row>
    <row r="959" spans="1:11" x14ac:dyDescent="0.2">
      <c r="A959" s="1">
        <v>958</v>
      </c>
      <c r="B959" s="1" t="s">
        <v>18</v>
      </c>
      <c r="C959" s="2" t="s">
        <v>2322</v>
      </c>
      <c r="D959" s="2" t="s">
        <v>1044</v>
      </c>
      <c r="E959" s="1" t="s">
        <v>13</v>
      </c>
      <c r="F959" s="1">
        <v>70</v>
      </c>
      <c r="G959" s="1" t="s">
        <v>26</v>
      </c>
      <c r="H959" s="3">
        <v>1341649</v>
      </c>
      <c r="I959" s="1">
        <v>54.15</v>
      </c>
      <c r="J959" s="1">
        <v>0.23</v>
      </c>
      <c r="K959">
        <f t="shared" si="14"/>
        <v>1670</v>
      </c>
    </row>
    <row r="960" spans="1:11" x14ac:dyDescent="0.2">
      <c r="A960" s="1">
        <v>959</v>
      </c>
      <c r="B960" s="1" t="s">
        <v>18</v>
      </c>
      <c r="C960" s="2" t="s">
        <v>2323</v>
      </c>
      <c r="D960" s="2" t="s">
        <v>1044</v>
      </c>
      <c r="E960" s="1" t="s">
        <v>13</v>
      </c>
      <c r="F960" s="1">
        <v>56</v>
      </c>
      <c r="G960" s="1" t="s">
        <v>379</v>
      </c>
      <c r="H960" s="3">
        <v>1341649</v>
      </c>
      <c r="I960" s="1">
        <v>54.15</v>
      </c>
      <c r="J960" s="1">
        <v>0.15</v>
      </c>
      <c r="K960">
        <f t="shared" si="14"/>
        <v>1089</v>
      </c>
    </row>
    <row r="961" spans="1:11" x14ac:dyDescent="0.2">
      <c r="A961" s="1">
        <v>960</v>
      </c>
      <c r="B961" s="1" t="s">
        <v>18</v>
      </c>
      <c r="C961" s="2" t="s">
        <v>2324</v>
      </c>
      <c r="D961" s="2" t="s">
        <v>1044</v>
      </c>
      <c r="E961" s="1" t="s">
        <v>13</v>
      </c>
      <c r="F961" s="1">
        <v>41</v>
      </c>
      <c r="G961" s="1" t="s">
        <v>26</v>
      </c>
      <c r="H961" s="3">
        <v>1341649</v>
      </c>
      <c r="I961" s="1">
        <v>54.15</v>
      </c>
      <c r="J961" s="1">
        <v>0.08</v>
      </c>
      <c r="K961">
        <f t="shared" si="14"/>
        <v>581</v>
      </c>
    </row>
    <row r="962" spans="1:11" x14ac:dyDescent="0.2">
      <c r="A962" s="1">
        <v>961</v>
      </c>
      <c r="B962" s="1" t="s">
        <v>18</v>
      </c>
      <c r="C962" s="2" t="s">
        <v>605</v>
      </c>
      <c r="D962" s="2" t="s">
        <v>1044</v>
      </c>
      <c r="E962" s="1" t="s">
        <v>13</v>
      </c>
      <c r="F962" s="1">
        <v>72</v>
      </c>
      <c r="G962" s="1" t="s">
        <v>26</v>
      </c>
      <c r="H962" s="3">
        <v>1341649</v>
      </c>
      <c r="I962" s="1">
        <v>54.15</v>
      </c>
      <c r="J962" s="1">
        <v>7.0000000000000007E-2</v>
      </c>
      <c r="K962">
        <f t="shared" si="14"/>
        <v>508</v>
      </c>
    </row>
    <row r="963" spans="1:11" x14ac:dyDescent="0.2">
      <c r="A963" s="1">
        <v>962</v>
      </c>
      <c r="B963" s="1" t="s">
        <v>18</v>
      </c>
      <c r="C963" s="2" t="s">
        <v>2325</v>
      </c>
      <c r="D963" s="2" t="s">
        <v>1044</v>
      </c>
      <c r="E963" s="1" t="s">
        <v>13</v>
      </c>
      <c r="F963" s="1">
        <v>25</v>
      </c>
      <c r="G963" s="1" t="s">
        <v>26</v>
      </c>
      <c r="H963" s="3">
        <v>1341649</v>
      </c>
      <c r="I963" s="1">
        <v>54.15</v>
      </c>
      <c r="J963" s="1">
        <v>0.05</v>
      </c>
      <c r="K963">
        <f t="shared" ref="K963:K1026" si="15">INT(H963*I963*J963/10000)</f>
        <v>363</v>
      </c>
    </row>
    <row r="964" spans="1:11" x14ac:dyDescent="0.2">
      <c r="A964" s="1">
        <v>963</v>
      </c>
      <c r="B964" s="1" t="s">
        <v>18</v>
      </c>
      <c r="C964" s="2" t="s">
        <v>2326</v>
      </c>
      <c r="D964" s="2" t="s">
        <v>1044</v>
      </c>
      <c r="E964" s="1" t="s">
        <v>13</v>
      </c>
      <c r="F964" s="1">
        <v>44</v>
      </c>
      <c r="G964" s="1" t="s">
        <v>1548</v>
      </c>
      <c r="H964" s="3">
        <v>1341649</v>
      </c>
      <c r="I964" s="1">
        <v>54.15</v>
      </c>
      <c r="J964" s="1">
        <v>0.05</v>
      </c>
      <c r="K964">
        <f t="shared" si="15"/>
        <v>363</v>
      </c>
    </row>
    <row r="965" spans="1:11" x14ac:dyDescent="0.2">
      <c r="A965" s="1">
        <v>964</v>
      </c>
      <c r="B965" s="1" t="s">
        <v>10</v>
      </c>
      <c r="C965" s="2" t="s">
        <v>1064</v>
      </c>
      <c r="D965" s="2" t="s">
        <v>1065</v>
      </c>
      <c r="E965" s="1" t="s">
        <v>13</v>
      </c>
      <c r="F965" s="1">
        <v>57</v>
      </c>
      <c r="G965" s="1" t="s">
        <v>14</v>
      </c>
      <c r="H965" s="3">
        <v>1508793</v>
      </c>
      <c r="I965" s="1">
        <v>48.23</v>
      </c>
      <c r="J965" s="1">
        <v>31.9</v>
      </c>
      <c r="K965">
        <f t="shared" si="15"/>
        <v>232133</v>
      </c>
    </row>
    <row r="966" spans="1:11" x14ac:dyDescent="0.2">
      <c r="A966" s="1">
        <v>965</v>
      </c>
      <c r="B966" s="1" t="s">
        <v>15</v>
      </c>
      <c r="C966" s="2" t="s">
        <v>402</v>
      </c>
      <c r="D966" s="2" t="s">
        <v>1065</v>
      </c>
      <c r="E966" s="1" t="s">
        <v>13</v>
      </c>
      <c r="F966" s="1">
        <v>43</v>
      </c>
      <c r="G966" s="1" t="s">
        <v>17</v>
      </c>
      <c r="H966" s="3">
        <v>1508793</v>
      </c>
      <c r="I966" s="1">
        <v>48.23</v>
      </c>
      <c r="J966" s="1">
        <v>25.42</v>
      </c>
      <c r="K966">
        <f t="shared" si="15"/>
        <v>184979</v>
      </c>
    </row>
    <row r="967" spans="1:11" x14ac:dyDescent="0.2">
      <c r="A967" s="1">
        <v>966</v>
      </c>
      <c r="B967" s="1" t="s">
        <v>44</v>
      </c>
      <c r="C967" s="2" t="s">
        <v>1067</v>
      </c>
      <c r="D967" s="2" t="s">
        <v>1065</v>
      </c>
      <c r="E967" s="1" t="s">
        <v>13</v>
      </c>
      <c r="F967" s="1">
        <v>54</v>
      </c>
      <c r="G967" s="1" t="s">
        <v>20</v>
      </c>
      <c r="H967" s="3">
        <v>1508793</v>
      </c>
      <c r="I967" s="1">
        <v>48.23</v>
      </c>
      <c r="J967" s="1">
        <v>25.22</v>
      </c>
      <c r="K967">
        <f t="shared" si="15"/>
        <v>183523</v>
      </c>
    </row>
    <row r="968" spans="1:11" x14ac:dyDescent="0.2">
      <c r="A968" s="1">
        <v>967</v>
      </c>
      <c r="B968" s="1" t="s">
        <v>18</v>
      </c>
      <c r="C968" s="2" t="s">
        <v>1235</v>
      </c>
      <c r="D968" s="2" t="s">
        <v>1065</v>
      </c>
      <c r="E968" s="1" t="s">
        <v>13</v>
      </c>
      <c r="F968" s="1">
        <v>61</v>
      </c>
      <c r="G968" s="1" t="s">
        <v>22</v>
      </c>
      <c r="H968" s="3">
        <v>1508793</v>
      </c>
      <c r="I968" s="1">
        <v>48.23</v>
      </c>
      <c r="J968" s="1">
        <v>8.3800000000000008</v>
      </c>
      <c r="K968">
        <f t="shared" si="15"/>
        <v>60980</v>
      </c>
    </row>
    <row r="969" spans="1:11" x14ac:dyDescent="0.2">
      <c r="A969" s="1">
        <v>968</v>
      </c>
      <c r="B969" s="1" t="s">
        <v>18</v>
      </c>
      <c r="C969" s="2" t="s">
        <v>2327</v>
      </c>
      <c r="D969" s="2" t="s">
        <v>1065</v>
      </c>
      <c r="E969" s="1" t="s">
        <v>13</v>
      </c>
      <c r="F969" s="1">
        <v>40</v>
      </c>
      <c r="G969" s="1" t="s">
        <v>26</v>
      </c>
      <c r="H969" s="3">
        <v>1508793</v>
      </c>
      <c r="I969" s="1">
        <v>48.23</v>
      </c>
      <c r="J969" s="1">
        <v>4.68</v>
      </c>
      <c r="K969">
        <f t="shared" si="15"/>
        <v>34055</v>
      </c>
    </row>
    <row r="970" spans="1:11" x14ac:dyDescent="0.2">
      <c r="A970" s="1">
        <v>969</v>
      </c>
      <c r="B970" s="1" t="s">
        <v>18</v>
      </c>
      <c r="C970" s="2" t="s">
        <v>2328</v>
      </c>
      <c r="D970" s="2" t="s">
        <v>1065</v>
      </c>
      <c r="E970" s="1" t="s">
        <v>13</v>
      </c>
      <c r="F970" s="1">
        <v>39</v>
      </c>
      <c r="G970" s="1" t="s">
        <v>26</v>
      </c>
      <c r="H970" s="3">
        <v>1508793</v>
      </c>
      <c r="I970" s="1">
        <v>48.23</v>
      </c>
      <c r="J970" s="1">
        <v>0.82</v>
      </c>
      <c r="K970">
        <f t="shared" si="15"/>
        <v>5967</v>
      </c>
    </row>
    <row r="971" spans="1:11" x14ac:dyDescent="0.2">
      <c r="A971" s="1">
        <v>970</v>
      </c>
      <c r="B971" s="1" t="s">
        <v>18</v>
      </c>
      <c r="C971" s="2" t="s">
        <v>2329</v>
      </c>
      <c r="D971" s="2" t="s">
        <v>1065</v>
      </c>
      <c r="E971" s="1" t="s">
        <v>13</v>
      </c>
      <c r="F971" s="1">
        <v>53</v>
      </c>
      <c r="G971" s="1" t="s">
        <v>312</v>
      </c>
      <c r="H971" s="3">
        <v>1508793</v>
      </c>
      <c r="I971" s="1">
        <v>48.23</v>
      </c>
      <c r="J971" s="1">
        <v>0.52</v>
      </c>
      <c r="K971">
        <f t="shared" si="15"/>
        <v>3783</v>
      </c>
    </row>
    <row r="972" spans="1:11" x14ac:dyDescent="0.2">
      <c r="A972" s="1">
        <v>971</v>
      </c>
      <c r="B972" s="1" t="s">
        <v>18</v>
      </c>
      <c r="C972" s="2" t="s">
        <v>2330</v>
      </c>
      <c r="D972" s="2" t="s">
        <v>1065</v>
      </c>
      <c r="E972" s="1" t="s">
        <v>13</v>
      </c>
      <c r="F972" s="1">
        <v>59</v>
      </c>
      <c r="G972" s="1" t="s">
        <v>26</v>
      </c>
      <c r="H972" s="3">
        <v>1508793</v>
      </c>
      <c r="I972" s="1">
        <v>48.23</v>
      </c>
      <c r="J972" s="1">
        <v>0.37</v>
      </c>
      <c r="K972">
        <f t="shared" si="15"/>
        <v>2692</v>
      </c>
    </row>
    <row r="973" spans="1:11" x14ac:dyDescent="0.2">
      <c r="A973" s="1">
        <v>972</v>
      </c>
      <c r="B973" s="1" t="s">
        <v>18</v>
      </c>
      <c r="C973" s="2" t="s">
        <v>2331</v>
      </c>
      <c r="D973" s="2" t="s">
        <v>1065</v>
      </c>
      <c r="E973" s="1" t="s">
        <v>13</v>
      </c>
      <c r="F973" s="1">
        <v>57</v>
      </c>
      <c r="G973" s="1" t="s">
        <v>389</v>
      </c>
      <c r="H973" s="3">
        <v>1508793</v>
      </c>
      <c r="I973" s="1">
        <v>48.23</v>
      </c>
      <c r="J973" s="1">
        <v>0.34</v>
      </c>
      <c r="K973">
        <f t="shared" si="15"/>
        <v>2474</v>
      </c>
    </row>
    <row r="974" spans="1:11" x14ac:dyDescent="0.2">
      <c r="A974" s="1">
        <v>973</v>
      </c>
      <c r="B974" s="1" t="s">
        <v>18</v>
      </c>
      <c r="C974" s="2" t="s">
        <v>2332</v>
      </c>
      <c r="D974" s="2" t="s">
        <v>1065</v>
      </c>
      <c r="E974" s="1" t="s">
        <v>13</v>
      </c>
      <c r="F974" s="1">
        <v>60</v>
      </c>
      <c r="G974" s="1" t="s">
        <v>2333</v>
      </c>
      <c r="H974" s="3">
        <v>1508793</v>
      </c>
      <c r="I974" s="1">
        <v>48.23</v>
      </c>
      <c r="J974" s="1">
        <v>0.26</v>
      </c>
      <c r="K974">
        <f t="shared" si="15"/>
        <v>1891</v>
      </c>
    </row>
    <row r="975" spans="1:11" x14ac:dyDescent="0.2">
      <c r="A975" s="1">
        <v>974</v>
      </c>
      <c r="B975" s="1" t="s">
        <v>18</v>
      </c>
      <c r="C975" s="2" t="s">
        <v>2334</v>
      </c>
      <c r="D975" s="2" t="s">
        <v>1065</v>
      </c>
      <c r="E975" s="1" t="s">
        <v>13</v>
      </c>
      <c r="F975" s="1">
        <v>28</v>
      </c>
      <c r="G975" s="1" t="s">
        <v>26</v>
      </c>
      <c r="H975" s="3">
        <v>1508793</v>
      </c>
      <c r="I975" s="1">
        <v>48.23</v>
      </c>
      <c r="J975" s="1">
        <v>0.2</v>
      </c>
      <c r="K975">
        <f t="shared" si="15"/>
        <v>1455</v>
      </c>
    </row>
    <row r="976" spans="1:11" x14ac:dyDescent="0.2">
      <c r="A976" s="1">
        <v>975</v>
      </c>
      <c r="B976" s="1" t="s">
        <v>18</v>
      </c>
      <c r="C976" s="2" t="s">
        <v>1239</v>
      </c>
      <c r="D976" s="2" t="s">
        <v>1065</v>
      </c>
      <c r="E976" s="1" t="s">
        <v>13</v>
      </c>
      <c r="F976" s="1">
        <v>44</v>
      </c>
      <c r="G976" s="1" t="s">
        <v>2335</v>
      </c>
      <c r="H976" s="3">
        <v>1508793</v>
      </c>
      <c r="I976" s="1">
        <v>48.23</v>
      </c>
      <c r="J976" s="1">
        <v>0.18</v>
      </c>
      <c r="K976">
        <f t="shared" si="15"/>
        <v>1309</v>
      </c>
    </row>
    <row r="977" spans="1:11" x14ac:dyDescent="0.2">
      <c r="A977" s="1">
        <v>976</v>
      </c>
      <c r="B977" s="1" t="s">
        <v>18</v>
      </c>
      <c r="C977" s="2" t="s">
        <v>2336</v>
      </c>
      <c r="D977" s="2" t="s">
        <v>1065</v>
      </c>
      <c r="E977" s="1" t="s">
        <v>13</v>
      </c>
      <c r="F977" s="1">
        <v>48</v>
      </c>
      <c r="G977" s="1" t="s">
        <v>26</v>
      </c>
      <c r="H977" s="3">
        <v>1508793</v>
      </c>
      <c r="I977" s="1">
        <v>48.23</v>
      </c>
      <c r="J977" s="1">
        <v>0.17</v>
      </c>
      <c r="K977">
        <f t="shared" si="15"/>
        <v>1237</v>
      </c>
    </row>
    <row r="978" spans="1:11" x14ac:dyDescent="0.2">
      <c r="A978" s="1">
        <v>977</v>
      </c>
      <c r="B978" s="1" t="s">
        <v>18</v>
      </c>
      <c r="C978" s="2" t="s">
        <v>2337</v>
      </c>
      <c r="D978" s="2" t="s">
        <v>1065</v>
      </c>
      <c r="E978" s="1" t="s">
        <v>13</v>
      </c>
      <c r="F978" s="1">
        <v>38</v>
      </c>
      <c r="G978" s="1" t="s">
        <v>1583</v>
      </c>
      <c r="H978" s="3">
        <v>1508793</v>
      </c>
      <c r="I978" s="1">
        <v>48.23</v>
      </c>
      <c r="J978" s="1">
        <v>0.17</v>
      </c>
      <c r="K978">
        <f t="shared" si="15"/>
        <v>1237</v>
      </c>
    </row>
    <row r="979" spans="1:11" x14ac:dyDescent="0.2">
      <c r="A979" s="1">
        <v>978</v>
      </c>
      <c r="B979" s="1" t="s">
        <v>18</v>
      </c>
      <c r="C979" s="2" t="s">
        <v>2338</v>
      </c>
      <c r="D979" s="2" t="s">
        <v>1065</v>
      </c>
      <c r="E979" s="1" t="s">
        <v>13</v>
      </c>
      <c r="F979" s="1">
        <v>44</v>
      </c>
      <c r="G979" s="1" t="s">
        <v>26</v>
      </c>
      <c r="H979" s="3">
        <v>1508793</v>
      </c>
      <c r="I979" s="1">
        <v>48.23</v>
      </c>
      <c r="J979" s="1">
        <v>0.15</v>
      </c>
      <c r="K979">
        <f t="shared" si="15"/>
        <v>1091</v>
      </c>
    </row>
    <row r="980" spans="1:11" x14ac:dyDescent="0.2">
      <c r="A980" s="1">
        <v>979</v>
      </c>
      <c r="B980" s="1" t="s">
        <v>18</v>
      </c>
      <c r="C980" s="2" t="s">
        <v>2339</v>
      </c>
      <c r="D980" s="2" t="s">
        <v>1065</v>
      </c>
      <c r="E980" s="1" t="s">
        <v>13</v>
      </c>
      <c r="F980" s="1">
        <v>35</v>
      </c>
      <c r="G980" s="1" t="s">
        <v>26</v>
      </c>
      <c r="H980" s="3">
        <v>1508793</v>
      </c>
      <c r="I980" s="1">
        <v>48.23</v>
      </c>
      <c r="J980" s="1">
        <v>0.14000000000000001</v>
      </c>
      <c r="K980">
        <f t="shared" si="15"/>
        <v>1018</v>
      </c>
    </row>
    <row r="981" spans="1:11" x14ac:dyDescent="0.2">
      <c r="A981" s="1">
        <v>980</v>
      </c>
      <c r="B981" s="1" t="s">
        <v>18</v>
      </c>
      <c r="C981" s="2" t="s">
        <v>2340</v>
      </c>
      <c r="D981" s="2" t="s">
        <v>1065</v>
      </c>
      <c r="E981" s="1" t="s">
        <v>13</v>
      </c>
      <c r="F981" s="1">
        <v>43</v>
      </c>
      <c r="G981" s="1" t="s">
        <v>26</v>
      </c>
      <c r="H981" s="3">
        <v>1508793</v>
      </c>
      <c r="I981" s="1">
        <v>48.23</v>
      </c>
      <c r="J981" s="1">
        <v>0.13</v>
      </c>
      <c r="K981">
        <f t="shared" si="15"/>
        <v>945</v>
      </c>
    </row>
    <row r="982" spans="1:11" x14ac:dyDescent="0.2">
      <c r="A982" s="1">
        <v>981</v>
      </c>
      <c r="B982" s="1" t="s">
        <v>18</v>
      </c>
      <c r="C982" s="2" t="s">
        <v>2341</v>
      </c>
      <c r="D982" s="2" t="s">
        <v>1065</v>
      </c>
      <c r="E982" s="1" t="s">
        <v>13</v>
      </c>
      <c r="F982" s="1">
        <v>50</v>
      </c>
      <c r="G982" s="1" t="s">
        <v>26</v>
      </c>
      <c r="H982" s="3">
        <v>1508793</v>
      </c>
      <c r="I982" s="1">
        <v>48.23</v>
      </c>
      <c r="J982" s="1">
        <v>0.13</v>
      </c>
      <c r="K982">
        <f t="shared" si="15"/>
        <v>945</v>
      </c>
    </row>
    <row r="983" spans="1:11" x14ac:dyDescent="0.2">
      <c r="A983" s="1">
        <v>982</v>
      </c>
      <c r="B983" s="1" t="s">
        <v>18</v>
      </c>
      <c r="C983" s="2" t="s">
        <v>2342</v>
      </c>
      <c r="D983" s="2" t="s">
        <v>1065</v>
      </c>
      <c r="E983" s="1" t="s">
        <v>13</v>
      </c>
      <c r="F983" s="1">
        <v>61</v>
      </c>
      <c r="G983" s="1" t="s">
        <v>26</v>
      </c>
      <c r="H983" s="3">
        <v>1508793</v>
      </c>
      <c r="I983" s="1">
        <v>48.23</v>
      </c>
      <c r="J983" s="1">
        <v>0.13</v>
      </c>
      <c r="K983">
        <f t="shared" si="15"/>
        <v>945</v>
      </c>
    </row>
    <row r="984" spans="1:11" x14ac:dyDescent="0.2">
      <c r="A984" s="1">
        <v>983</v>
      </c>
      <c r="B984" s="1" t="s">
        <v>18</v>
      </c>
      <c r="C984" s="2" t="s">
        <v>2343</v>
      </c>
      <c r="D984" s="2" t="s">
        <v>1065</v>
      </c>
      <c r="E984" s="1" t="s">
        <v>13</v>
      </c>
      <c r="F984" s="1">
        <v>28</v>
      </c>
      <c r="G984" s="1" t="s">
        <v>26</v>
      </c>
      <c r="H984" s="3">
        <v>1508793</v>
      </c>
      <c r="I984" s="1">
        <v>48.23</v>
      </c>
      <c r="J984" s="1">
        <v>0.11</v>
      </c>
      <c r="K984">
        <f t="shared" si="15"/>
        <v>800</v>
      </c>
    </row>
    <row r="985" spans="1:11" x14ac:dyDescent="0.2">
      <c r="A985" s="1">
        <v>984</v>
      </c>
      <c r="B985" s="1" t="s">
        <v>18</v>
      </c>
      <c r="C985" s="2" t="s">
        <v>397</v>
      </c>
      <c r="D985" s="2" t="s">
        <v>1065</v>
      </c>
      <c r="E985" s="1" t="s">
        <v>13</v>
      </c>
      <c r="F985" s="1">
        <v>42</v>
      </c>
      <c r="G985" s="1" t="s">
        <v>1530</v>
      </c>
      <c r="H985" s="3">
        <v>1508793</v>
      </c>
      <c r="I985" s="1">
        <v>48.23</v>
      </c>
      <c r="J985" s="1">
        <v>0.11</v>
      </c>
      <c r="K985">
        <f t="shared" si="15"/>
        <v>800</v>
      </c>
    </row>
    <row r="986" spans="1:11" x14ac:dyDescent="0.2">
      <c r="A986" s="1">
        <v>985</v>
      </c>
      <c r="B986" s="1" t="s">
        <v>18</v>
      </c>
      <c r="C986" s="2" t="s">
        <v>2344</v>
      </c>
      <c r="D986" s="2" t="s">
        <v>1065</v>
      </c>
      <c r="E986" s="1" t="s">
        <v>13</v>
      </c>
      <c r="F986" s="1">
        <v>65</v>
      </c>
      <c r="G986" s="1" t="s">
        <v>2345</v>
      </c>
      <c r="H986" s="3">
        <v>1508793</v>
      </c>
      <c r="I986" s="1">
        <v>48.23</v>
      </c>
      <c r="J986" s="1">
        <v>0.08</v>
      </c>
      <c r="K986">
        <f t="shared" si="15"/>
        <v>582</v>
      </c>
    </row>
    <row r="987" spans="1:11" x14ac:dyDescent="0.2">
      <c r="A987" s="1">
        <v>986</v>
      </c>
      <c r="B987" s="1" t="s">
        <v>18</v>
      </c>
      <c r="C987" s="2" t="s">
        <v>2346</v>
      </c>
      <c r="D987" s="2" t="s">
        <v>1065</v>
      </c>
      <c r="E987" s="1" t="s">
        <v>13</v>
      </c>
      <c r="F987" s="1">
        <v>50</v>
      </c>
      <c r="G987" s="1" t="s">
        <v>26</v>
      </c>
      <c r="H987" s="3">
        <v>1508793</v>
      </c>
      <c r="I987" s="1">
        <v>48.23</v>
      </c>
      <c r="J987" s="1">
        <v>7.0000000000000007E-2</v>
      </c>
      <c r="K987">
        <f t="shared" si="15"/>
        <v>509</v>
      </c>
    </row>
    <row r="988" spans="1:11" x14ac:dyDescent="0.2">
      <c r="A988" s="1">
        <v>987</v>
      </c>
      <c r="B988" s="1" t="s">
        <v>18</v>
      </c>
      <c r="C988" s="2" t="s">
        <v>2347</v>
      </c>
      <c r="D988" s="2" t="s">
        <v>1065</v>
      </c>
      <c r="E988" s="1" t="s">
        <v>13</v>
      </c>
      <c r="F988" s="1">
        <v>62</v>
      </c>
      <c r="G988" s="1" t="s">
        <v>26</v>
      </c>
      <c r="H988" s="3">
        <v>1508793</v>
      </c>
      <c r="I988" s="1">
        <v>48.23</v>
      </c>
      <c r="J988" s="1">
        <v>0.06</v>
      </c>
      <c r="K988">
        <f t="shared" si="15"/>
        <v>436</v>
      </c>
    </row>
    <row r="989" spans="1:11" x14ac:dyDescent="0.2">
      <c r="A989" s="1">
        <v>988</v>
      </c>
      <c r="B989" s="1" t="s">
        <v>18</v>
      </c>
      <c r="C989" s="2" t="s">
        <v>2348</v>
      </c>
      <c r="D989" s="2" t="s">
        <v>1065</v>
      </c>
      <c r="E989" s="1" t="s">
        <v>13</v>
      </c>
      <c r="F989" s="1">
        <v>67</v>
      </c>
      <c r="G989" s="1" t="s">
        <v>1946</v>
      </c>
      <c r="H989" s="3">
        <v>1508793</v>
      </c>
      <c r="I989" s="1">
        <v>48.23</v>
      </c>
      <c r="J989" s="1">
        <v>0.06</v>
      </c>
      <c r="K989">
        <f t="shared" si="15"/>
        <v>436</v>
      </c>
    </row>
    <row r="990" spans="1:11" x14ac:dyDescent="0.2">
      <c r="A990" s="1">
        <v>989</v>
      </c>
      <c r="B990" s="1" t="s">
        <v>18</v>
      </c>
      <c r="C990" s="2" t="s">
        <v>2349</v>
      </c>
      <c r="D990" s="2" t="s">
        <v>1065</v>
      </c>
      <c r="E990" s="1" t="s">
        <v>49</v>
      </c>
      <c r="F990" s="1">
        <v>40</v>
      </c>
      <c r="G990" s="1" t="s">
        <v>1689</v>
      </c>
      <c r="H990" s="3">
        <v>1508793</v>
      </c>
      <c r="I990" s="1">
        <v>48.23</v>
      </c>
      <c r="J990" s="1">
        <v>0.05</v>
      </c>
      <c r="K990">
        <f t="shared" si="15"/>
        <v>363</v>
      </c>
    </row>
    <row r="991" spans="1:11" x14ac:dyDescent="0.2">
      <c r="A991" s="1">
        <v>990</v>
      </c>
      <c r="B991" s="1" t="s">
        <v>18</v>
      </c>
      <c r="C991" s="2" t="s">
        <v>2350</v>
      </c>
      <c r="D991" s="2" t="s">
        <v>1065</v>
      </c>
      <c r="E991" s="1" t="s">
        <v>13</v>
      </c>
      <c r="F991" s="1">
        <v>49</v>
      </c>
      <c r="G991" s="1" t="s">
        <v>26</v>
      </c>
      <c r="H991" s="3">
        <v>1508793</v>
      </c>
      <c r="I991" s="1">
        <v>48.23</v>
      </c>
      <c r="J991" s="1">
        <v>0.05</v>
      </c>
      <c r="K991">
        <f t="shared" si="15"/>
        <v>363</v>
      </c>
    </row>
    <row r="992" spans="1:11" x14ac:dyDescent="0.2">
      <c r="A992" s="1">
        <v>991</v>
      </c>
      <c r="B992" s="1" t="s">
        <v>18</v>
      </c>
      <c r="C992" s="2" t="s">
        <v>2175</v>
      </c>
      <c r="D992" s="2" t="s">
        <v>1065</v>
      </c>
      <c r="E992" s="1" t="s">
        <v>13</v>
      </c>
      <c r="F992" s="1">
        <v>27</v>
      </c>
      <c r="G992" s="1" t="s">
        <v>26</v>
      </c>
      <c r="H992" s="3">
        <v>1508793</v>
      </c>
      <c r="I992" s="1">
        <v>48.23</v>
      </c>
      <c r="J992" s="1">
        <v>0.05</v>
      </c>
      <c r="K992">
        <f t="shared" si="15"/>
        <v>363</v>
      </c>
    </row>
    <row r="993" spans="1:11" x14ac:dyDescent="0.2">
      <c r="A993" s="1">
        <v>992</v>
      </c>
      <c r="B993" s="1" t="s">
        <v>18</v>
      </c>
      <c r="C993" s="2" t="s">
        <v>2351</v>
      </c>
      <c r="D993" s="2" t="s">
        <v>1065</v>
      </c>
      <c r="E993" s="1" t="s">
        <v>13</v>
      </c>
      <c r="F993" s="1">
        <v>30</v>
      </c>
      <c r="G993" s="1" t="s">
        <v>26</v>
      </c>
      <c r="H993" s="3">
        <v>1508793</v>
      </c>
      <c r="I993" s="1">
        <v>48.23</v>
      </c>
      <c r="J993" s="1">
        <v>0.04</v>
      </c>
      <c r="K993">
        <f t="shared" si="15"/>
        <v>291</v>
      </c>
    </row>
    <row r="994" spans="1:11" x14ac:dyDescent="0.2">
      <c r="A994" s="1">
        <v>993</v>
      </c>
      <c r="B994" s="1" t="s">
        <v>10</v>
      </c>
      <c r="C994" s="2" t="s">
        <v>2352</v>
      </c>
      <c r="D994" s="2" t="s">
        <v>1078</v>
      </c>
      <c r="E994" s="1" t="s">
        <v>13</v>
      </c>
      <c r="F994" s="1">
        <v>48</v>
      </c>
      <c r="G994" s="1" t="s">
        <v>20</v>
      </c>
      <c r="H994" s="3">
        <v>1405816</v>
      </c>
      <c r="I994" s="1">
        <v>52.13</v>
      </c>
      <c r="J994" s="1">
        <v>29.87</v>
      </c>
      <c r="K994">
        <f t="shared" si="15"/>
        <v>218902</v>
      </c>
    </row>
    <row r="995" spans="1:11" x14ac:dyDescent="0.2">
      <c r="A995" s="1">
        <v>994</v>
      </c>
      <c r="B995" s="1" t="s">
        <v>15</v>
      </c>
      <c r="C995" s="2" t="s">
        <v>431</v>
      </c>
      <c r="D995" s="2" t="s">
        <v>1078</v>
      </c>
      <c r="E995" s="1" t="s">
        <v>13</v>
      </c>
      <c r="F995" s="1">
        <v>37</v>
      </c>
      <c r="G995" s="1" t="s">
        <v>17</v>
      </c>
      <c r="H995" s="3">
        <v>1405816</v>
      </c>
      <c r="I995" s="1">
        <v>52.13</v>
      </c>
      <c r="J995" s="1">
        <v>27.18</v>
      </c>
      <c r="K995">
        <f t="shared" si="15"/>
        <v>199189</v>
      </c>
    </row>
    <row r="996" spans="1:11" x14ac:dyDescent="0.2">
      <c r="A996" s="1">
        <v>995</v>
      </c>
      <c r="B996" s="1" t="s">
        <v>44</v>
      </c>
      <c r="C996" s="2" t="s">
        <v>2353</v>
      </c>
      <c r="D996" s="2" t="s">
        <v>1078</v>
      </c>
      <c r="E996" s="1" t="s">
        <v>13</v>
      </c>
      <c r="F996" s="1">
        <v>42</v>
      </c>
      <c r="G996" s="1" t="s">
        <v>14</v>
      </c>
      <c r="H996" s="3">
        <v>1405816</v>
      </c>
      <c r="I996" s="1">
        <v>52.13</v>
      </c>
      <c r="J996" s="1">
        <v>19.059999999999999</v>
      </c>
      <c r="K996">
        <f t="shared" si="15"/>
        <v>139681</v>
      </c>
    </row>
    <row r="997" spans="1:11" x14ac:dyDescent="0.2">
      <c r="A997" s="1">
        <v>996</v>
      </c>
      <c r="B997" s="1" t="s">
        <v>18</v>
      </c>
      <c r="C997" s="2" t="s">
        <v>2354</v>
      </c>
      <c r="D997" s="2" t="s">
        <v>1078</v>
      </c>
      <c r="E997" s="1" t="s">
        <v>13</v>
      </c>
      <c r="F997" s="1">
        <v>66</v>
      </c>
      <c r="G997" s="1" t="s">
        <v>22</v>
      </c>
      <c r="H997" s="3">
        <v>1405816</v>
      </c>
      <c r="I997" s="1">
        <v>52.13</v>
      </c>
      <c r="J997" s="1">
        <v>7.67</v>
      </c>
      <c r="K997">
        <f t="shared" si="15"/>
        <v>56209</v>
      </c>
    </row>
    <row r="998" spans="1:11" x14ac:dyDescent="0.2">
      <c r="A998" s="1">
        <v>997</v>
      </c>
      <c r="B998" s="1" t="s">
        <v>18</v>
      </c>
      <c r="C998" s="2" t="s">
        <v>2355</v>
      </c>
      <c r="D998" s="2" t="s">
        <v>1078</v>
      </c>
      <c r="E998" s="1" t="s">
        <v>13</v>
      </c>
      <c r="F998" s="1">
        <v>45</v>
      </c>
      <c r="G998" s="1" t="s">
        <v>174</v>
      </c>
      <c r="H998" s="3">
        <v>1405816</v>
      </c>
      <c r="I998" s="1">
        <v>52.13</v>
      </c>
      <c r="J998" s="1">
        <v>3.68</v>
      </c>
      <c r="K998">
        <f t="shared" si="15"/>
        <v>26968</v>
      </c>
    </row>
    <row r="999" spans="1:11" x14ac:dyDescent="0.2">
      <c r="A999" s="1">
        <v>998</v>
      </c>
      <c r="B999" s="1" t="s">
        <v>18</v>
      </c>
      <c r="C999" s="2" t="s">
        <v>2161</v>
      </c>
      <c r="D999" s="2" t="s">
        <v>1078</v>
      </c>
      <c r="E999" s="1" t="s">
        <v>13</v>
      </c>
      <c r="F999" s="1">
        <v>49</v>
      </c>
      <c r="G999" s="1" t="s">
        <v>1079</v>
      </c>
      <c r="H999" s="3">
        <v>1405816</v>
      </c>
      <c r="I999" s="1">
        <v>52.13</v>
      </c>
      <c r="J999" s="1">
        <v>2.6</v>
      </c>
      <c r="K999">
        <f t="shared" si="15"/>
        <v>19054</v>
      </c>
    </row>
    <row r="1000" spans="1:11" x14ac:dyDescent="0.2">
      <c r="A1000" s="1">
        <v>999</v>
      </c>
      <c r="B1000" s="1" t="s">
        <v>18</v>
      </c>
      <c r="C1000" s="2" t="s">
        <v>2356</v>
      </c>
      <c r="D1000" s="2" t="s">
        <v>1078</v>
      </c>
      <c r="E1000" s="1" t="s">
        <v>13</v>
      </c>
      <c r="F1000" s="1">
        <v>61</v>
      </c>
      <c r="G1000" s="1" t="s">
        <v>1530</v>
      </c>
      <c r="H1000" s="3">
        <v>1405816</v>
      </c>
      <c r="I1000" s="1">
        <v>52.13</v>
      </c>
      <c r="J1000" s="1">
        <v>1.75</v>
      </c>
      <c r="K1000">
        <f t="shared" si="15"/>
        <v>12824</v>
      </c>
    </row>
    <row r="1001" spans="1:11" x14ac:dyDescent="0.2">
      <c r="A1001" s="1">
        <v>1000</v>
      </c>
      <c r="B1001" s="1" t="s">
        <v>18</v>
      </c>
      <c r="C1001" s="2" t="s">
        <v>2357</v>
      </c>
      <c r="D1001" s="2" t="s">
        <v>1078</v>
      </c>
      <c r="E1001" s="1" t="s">
        <v>13</v>
      </c>
      <c r="F1001" s="1">
        <v>34</v>
      </c>
      <c r="G1001" s="1" t="s">
        <v>26</v>
      </c>
      <c r="H1001" s="3">
        <v>1405816</v>
      </c>
      <c r="I1001" s="1">
        <v>52.13</v>
      </c>
      <c r="J1001" s="1">
        <v>1.25</v>
      </c>
      <c r="K1001">
        <f t="shared" si="15"/>
        <v>9160</v>
      </c>
    </row>
    <row r="1002" spans="1:11" x14ac:dyDescent="0.2">
      <c r="A1002" s="1">
        <v>1001</v>
      </c>
      <c r="B1002" s="1" t="s">
        <v>18</v>
      </c>
      <c r="C1002" s="2" t="s">
        <v>1353</v>
      </c>
      <c r="D1002" s="2" t="s">
        <v>1078</v>
      </c>
      <c r="E1002" s="1" t="s">
        <v>13</v>
      </c>
      <c r="F1002" s="1">
        <v>41</v>
      </c>
      <c r="G1002" s="1" t="s">
        <v>683</v>
      </c>
      <c r="H1002" s="3">
        <v>1405816</v>
      </c>
      <c r="I1002" s="1">
        <v>52.13</v>
      </c>
      <c r="J1002" s="1">
        <v>0.95</v>
      </c>
      <c r="K1002">
        <f t="shared" si="15"/>
        <v>6962</v>
      </c>
    </row>
    <row r="1003" spans="1:11" x14ac:dyDescent="0.2">
      <c r="A1003" s="1">
        <v>1002</v>
      </c>
      <c r="B1003" s="1" t="s">
        <v>18</v>
      </c>
      <c r="C1003" s="2" t="s">
        <v>2358</v>
      </c>
      <c r="D1003" s="2" t="s">
        <v>1078</v>
      </c>
      <c r="E1003" s="1" t="s">
        <v>13</v>
      </c>
      <c r="F1003" s="1">
        <v>37</v>
      </c>
      <c r="G1003" s="1" t="s">
        <v>26</v>
      </c>
      <c r="H1003" s="3">
        <v>1405816</v>
      </c>
      <c r="I1003" s="1">
        <v>52.13</v>
      </c>
      <c r="J1003" s="1">
        <v>0.88</v>
      </c>
      <c r="K1003">
        <f t="shared" si="15"/>
        <v>6449</v>
      </c>
    </row>
    <row r="1004" spans="1:11" x14ac:dyDescent="0.2">
      <c r="A1004" s="1">
        <v>1003</v>
      </c>
      <c r="B1004" s="1" t="s">
        <v>18</v>
      </c>
      <c r="C1004" s="2" t="s">
        <v>2359</v>
      </c>
      <c r="D1004" s="2" t="s">
        <v>1078</v>
      </c>
      <c r="E1004" s="1" t="s">
        <v>13</v>
      </c>
      <c r="F1004" s="1">
        <v>38</v>
      </c>
      <c r="G1004" s="1" t="s">
        <v>134</v>
      </c>
      <c r="H1004" s="3">
        <v>1405816</v>
      </c>
      <c r="I1004" s="1">
        <v>52.13</v>
      </c>
      <c r="J1004" s="1">
        <v>0.8</v>
      </c>
      <c r="K1004">
        <f t="shared" si="15"/>
        <v>5862</v>
      </c>
    </row>
    <row r="1005" spans="1:11" x14ac:dyDescent="0.2">
      <c r="A1005" s="1">
        <v>1004</v>
      </c>
      <c r="B1005" s="1" t="s">
        <v>18</v>
      </c>
      <c r="C1005" s="2" t="s">
        <v>2360</v>
      </c>
      <c r="D1005" s="2" t="s">
        <v>1078</v>
      </c>
      <c r="E1005" s="1" t="s">
        <v>13</v>
      </c>
      <c r="F1005" s="1">
        <v>41</v>
      </c>
      <c r="G1005" s="1" t="s">
        <v>2361</v>
      </c>
      <c r="H1005" s="3">
        <v>1405816</v>
      </c>
      <c r="I1005" s="1">
        <v>52.13</v>
      </c>
      <c r="J1005" s="1">
        <v>0.73</v>
      </c>
      <c r="K1005">
        <f t="shared" si="15"/>
        <v>5349</v>
      </c>
    </row>
    <row r="1006" spans="1:11" x14ac:dyDescent="0.2">
      <c r="A1006" s="1">
        <v>1005</v>
      </c>
      <c r="B1006" s="1" t="s">
        <v>18</v>
      </c>
      <c r="C1006" s="2" t="s">
        <v>2362</v>
      </c>
      <c r="D1006" s="2" t="s">
        <v>1078</v>
      </c>
      <c r="E1006" s="1" t="s">
        <v>13</v>
      </c>
      <c r="F1006" s="1">
        <v>40</v>
      </c>
      <c r="G1006" s="1" t="s">
        <v>26</v>
      </c>
      <c r="H1006" s="3">
        <v>1405816</v>
      </c>
      <c r="I1006" s="1">
        <v>52.13</v>
      </c>
      <c r="J1006" s="1">
        <v>0.36</v>
      </c>
      <c r="K1006">
        <f t="shared" si="15"/>
        <v>2638</v>
      </c>
    </row>
    <row r="1007" spans="1:11" x14ac:dyDescent="0.2">
      <c r="A1007" s="1">
        <v>1006</v>
      </c>
      <c r="B1007" s="1" t="s">
        <v>18</v>
      </c>
      <c r="C1007" s="2" t="s">
        <v>2363</v>
      </c>
      <c r="D1007" s="2" t="s">
        <v>1078</v>
      </c>
      <c r="E1007" s="1" t="s">
        <v>13</v>
      </c>
      <c r="F1007" s="1">
        <v>33</v>
      </c>
      <c r="G1007" s="1" t="s">
        <v>2364</v>
      </c>
      <c r="H1007" s="3">
        <v>1405816</v>
      </c>
      <c r="I1007" s="1">
        <v>52.13</v>
      </c>
      <c r="J1007" s="1">
        <v>0.33</v>
      </c>
      <c r="K1007">
        <f t="shared" si="15"/>
        <v>2418</v>
      </c>
    </row>
    <row r="1008" spans="1:11" x14ac:dyDescent="0.2">
      <c r="A1008" s="1">
        <v>1007</v>
      </c>
      <c r="B1008" s="1" t="s">
        <v>18</v>
      </c>
      <c r="C1008" s="2" t="s">
        <v>2365</v>
      </c>
      <c r="D1008" s="2" t="s">
        <v>1078</v>
      </c>
      <c r="E1008" s="1" t="s">
        <v>13</v>
      </c>
      <c r="F1008" s="1">
        <v>40</v>
      </c>
      <c r="G1008" s="1" t="s">
        <v>26</v>
      </c>
      <c r="H1008" s="3">
        <v>1405816</v>
      </c>
      <c r="I1008" s="1">
        <v>52.13</v>
      </c>
      <c r="J1008" s="1">
        <v>0.33</v>
      </c>
      <c r="K1008">
        <f t="shared" si="15"/>
        <v>2418</v>
      </c>
    </row>
    <row r="1009" spans="1:11" x14ac:dyDescent="0.2">
      <c r="A1009" s="1">
        <v>1008</v>
      </c>
      <c r="B1009" s="1" t="s">
        <v>18</v>
      </c>
      <c r="C1009" s="2" t="s">
        <v>2366</v>
      </c>
      <c r="D1009" s="2" t="s">
        <v>1078</v>
      </c>
      <c r="E1009" s="1" t="s">
        <v>49</v>
      </c>
      <c r="F1009" s="1">
        <v>54</v>
      </c>
      <c r="G1009" s="1" t="s">
        <v>1766</v>
      </c>
      <c r="H1009" s="3">
        <v>1405816</v>
      </c>
      <c r="I1009" s="1">
        <v>52.13</v>
      </c>
      <c r="J1009" s="1">
        <v>0.3</v>
      </c>
      <c r="K1009">
        <f t="shared" si="15"/>
        <v>2198</v>
      </c>
    </row>
    <row r="1010" spans="1:11" x14ac:dyDescent="0.2">
      <c r="A1010" s="1">
        <v>1009</v>
      </c>
      <c r="B1010" s="1" t="s">
        <v>18</v>
      </c>
      <c r="C1010" s="2" t="s">
        <v>2367</v>
      </c>
      <c r="D1010" s="2" t="s">
        <v>1078</v>
      </c>
      <c r="E1010" s="1" t="s">
        <v>13</v>
      </c>
      <c r="F1010" s="1">
        <v>37</v>
      </c>
      <c r="G1010" s="1" t="s">
        <v>26</v>
      </c>
      <c r="H1010" s="3">
        <v>1405816</v>
      </c>
      <c r="I1010" s="1">
        <v>52.13</v>
      </c>
      <c r="J1010" s="1">
        <v>0.25</v>
      </c>
      <c r="K1010">
        <f t="shared" si="15"/>
        <v>1832</v>
      </c>
    </row>
    <row r="1011" spans="1:11" x14ac:dyDescent="0.2">
      <c r="A1011" s="1">
        <v>1010</v>
      </c>
      <c r="B1011" s="1" t="s">
        <v>18</v>
      </c>
      <c r="C1011" s="2" t="s">
        <v>1507</v>
      </c>
      <c r="D1011" s="2" t="s">
        <v>1078</v>
      </c>
      <c r="E1011" s="1" t="s">
        <v>13</v>
      </c>
      <c r="F1011" s="1">
        <v>53</v>
      </c>
      <c r="G1011" s="1" t="s">
        <v>26</v>
      </c>
      <c r="H1011" s="3">
        <v>1405816</v>
      </c>
      <c r="I1011" s="1">
        <v>52.13</v>
      </c>
      <c r="J1011" s="1">
        <v>0.24</v>
      </c>
      <c r="K1011">
        <f t="shared" si="15"/>
        <v>1758</v>
      </c>
    </row>
    <row r="1012" spans="1:11" x14ac:dyDescent="0.2">
      <c r="A1012" s="1">
        <v>1011</v>
      </c>
      <c r="B1012" s="1" t="s">
        <v>18</v>
      </c>
      <c r="C1012" s="2" t="s">
        <v>2368</v>
      </c>
      <c r="D1012" s="2" t="s">
        <v>1078</v>
      </c>
      <c r="E1012" s="1" t="s">
        <v>13</v>
      </c>
      <c r="F1012" s="1">
        <v>37</v>
      </c>
      <c r="G1012" s="1" t="s">
        <v>26</v>
      </c>
      <c r="H1012" s="3">
        <v>1405816</v>
      </c>
      <c r="I1012" s="1">
        <v>52.13</v>
      </c>
      <c r="J1012" s="1">
        <v>0.23</v>
      </c>
      <c r="K1012">
        <f t="shared" si="15"/>
        <v>1685</v>
      </c>
    </row>
    <row r="1013" spans="1:11" x14ac:dyDescent="0.2">
      <c r="A1013" s="1">
        <v>1012</v>
      </c>
      <c r="B1013" s="1" t="s">
        <v>18</v>
      </c>
      <c r="C1013" s="2" t="s">
        <v>2369</v>
      </c>
      <c r="D1013" s="2" t="s">
        <v>1078</v>
      </c>
      <c r="E1013" s="1" t="s">
        <v>13</v>
      </c>
      <c r="F1013" s="1">
        <v>58</v>
      </c>
      <c r="G1013" s="1" t="s">
        <v>1589</v>
      </c>
      <c r="H1013" s="3">
        <v>1405816</v>
      </c>
      <c r="I1013" s="1">
        <v>52.13</v>
      </c>
      <c r="J1013" s="1">
        <v>0.23</v>
      </c>
      <c r="K1013">
        <f t="shared" si="15"/>
        <v>1685</v>
      </c>
    </row>
    <row r="1014" spans="1:11" x14ac:dyDescent="0.2">
      <c r="A1014" s="1">
        <v>1013</v>
      </c>
      <c r="B1014" s="1" t="s">
        <v>18</v>
      </c>
      <c r="C1014" s="2" t="s">
        <v>2370</v>
      </c>
      <c r="D1014" s="2" t="s">
        <v>1078</v>
      </c>
      <c r="E1014" s="1" t="s">
        <v>13</v>
      </c>
      <c r="F1014" s="1">
        <v>58</v>
      </c>
      <c r="G1014" s="1" t="s">
        <v>302</v>
      </c>
      <c r="H1014" s="3">
        <v>1405816</v>
      </c>
      <c r="I1014" s="1">
        <v>52.13</v>
      </c>
      <c r="J1014" s="1">
        <v>0.22</v>
      </c>
      <c r="K1014">
        <f t="shared" si="15"/>
        <v>1612</v>
      </c>
    </row>
    <row r="1015" spans="1:11" x14ac:dyDescent="0.2">
      <c r="A1015" s="1">
        <v>1014</v>
      </c>
      <c r="B1015" s="1" t="s">
        <v>18</v>
      </c>
      <c r="C1015" s="2" t="s">
        <v>994</v>
      </c>
      <c r="D1015" s="2" t="s">
        <v>1078</v>
      </c>
      <c r="E1015" s="1" t="s">
        <v>13</v>
      </c>
      <c r="F1015" s="1">
        <v>48</v>
      </c>
      <c r="G1015" s="1" t="s">
        <v>2289</v>
      </c>
      <c r="H1015" s="3">
        <v>1405816</v>
      </c>
      <c r="I1015" s="1">
        <v>52.13</v>
      </c>
      <c r="J1015" s="1">
        <v>0.21</v>
      </c>
      <c r="K1015">
        <f t="shared" si="15"/>
        <v>1538</v>
      </c>
    </row>
    <row r="1016" spans="1:11" x14ac:dyDescent="0.2">
      <c r="A1016" s="1">
        <v>1015</v>
      </c>
      <c r="B1016" s="1" t="s">
        <v>18</v>
      </c>
      <c r="C1016" s="2" t="s">
        <v>2371</v>
      </c>
      <c r="D1016" s="2" t="s">
        <v>1078</v>
      </c>
      <c r="E1016" s="1" t="s">
        <v>49</v>
      </c>
      <c r="F1016" s="1">
        <v>61</v>
      </c>
      <c r="G1016" s="1" t="s">
        <v>26</v>
      </c>
      <c r="H1016" s="3">
        <v>1405816</v>
      </c>
      <c r="I1016" s="1">
        <v>52.13</v>
      </c>
      <c r="J1016" s="1">
        <v>0.2</v>
      </c>
      <c r="K1016">
        <f t="shared" si="15"/>
        <v>1465</v>
      </c>
    </row>
    <row r="1017" spans="1:11" x14ac:dyDescent="0.2">
      <c r="A1017" s="1">
        <v>1016</v>
      </c>
      <c r="B1017" s="1" t="s">
        <v>18</v>
      </c>
      <c r="C1017" s="2" t="s">
        <v>2372</v>
      </c>
      <c r="D1017" s="2" t="s">
        <v>1078</v>
      </c>
      <c r="E1017" s="1" t="s">
        <v>13</v>
      </c>
      <c r="F1017" s="1">
        <v>41</v>
      </c>
      <c r="G1017" s="1" t="s">
        <v>26</v>
      </c>
      <c r="H1017" s="3">
        <v>1405816</v>
      </c>
      <c r="I1017" s="1">
        <v>52.13</v>
      </c>
      <c r="J1017" s="1">
        <v>0.18</v>
      </c>
      <c r="K1017">
        <f t="shared" si="15"/>
        <v>1319</v>
      </c>
    </row>
    <row r="1018" spans="1:11" x14ac:dyDescent="0.2">
      <c r="A1018" s="1">
        <v>1017</v>
      </c>
      <c r="B1018" s="1" t="s">
        <v>18</v>
      </c>
      <c r="C1018" s="2" t="s">
        <v>1518</v>
      </c>
      <c r="D1018" s="2" t="s">
        <v>1078</v>
      </c>
      <c r="E1018" s="1" t="s">
        <v>13</v>
      </c>
      <c r="F1018" s="1">
        <v>48</v>
      </c>
      <c r="G1018" s="1" t="s">
        <v>1553</v>
      </c>
      <c r="H1018" s="3">
        <v>1405816</v>
      </c>
      <c r="I1018" s="1">
        <v>52.13</v>
      </c>
      <c r="J1018" s="1">
        <v>0.18</v>
      </c>
      <c r="K1018">
        <f t="shared" si="15"/>
        <v>1319</v>
      </c>
    </row>
    <row r="1019" spans="1:11" x14ac:dyDescent="0.2">
      <c r="A1019" s="1">
        <v>1018</v>
      </c>
      <c r="B1019" s="1" t="s">
        <v>18</v>
      </c>
      <c r="C1019" s="2" t="s">
        <v>609</v>
      </c>
      <c r="D1019" s="2" t="s">
        <v>1078</v>
      </c>
      <c r="E1019" s="1" t="s">
        <v>13</v>
      </c>
      <c r="F1019" s="1">
        <v>34</v>
      </c>
      <c r="G1019" s="1" t="s">
        <v>26</v>
      </c>
      <c r="H1019" s="3">
        <v>1405816</v>
      </c>
      <c r="I1019" s="1">
        <v>52.13</v>
      </c>
      <c r="J1019" s="1">
        <v>0.16</v>
      </c>
      <c r="K1019">
        <f t="shared" si="15"/>
        <v>1172</v>
      </c>
    </row>
    <row r="1020" spans="1:11" x14ac:dyDescent="0.2">
      <c r="A1020" s="1">
        <v>1019</v>
      </c>
      <c r="B1020" s="1" t="s">
        <v>18</v>
      </c>
      <c r="C1020" s="2" t="s">
        <v>2373</v>
      </c>
      <c r="D1020" s="2" t="s">
        <v>1078</v>
      </c>
      <c r="E1020" s="1" t="s">
        <v>13</v>
      </c>
      <c r="F1020" s="1">
        <v>52</v>
      </c>
      <c r="G1020" s="1" t="s">
        <v>26</v>
      </c>
      <c r="H1020" s="3">
        <v>1405816</v>
      </c>
      <c r="I1020" s="1">
        <v>52.13</v>
      </c>
      <c r="J1020" s="1">
        <v>0.15</v>
      </c>
      <c r="K1020">
        <f t="shared" si="15"/>
        <v>1099</v>
      </c>
    </row>
    <row r="1021" spans="1:11" x14ac:dyDescent="0.2">
      <c r="A1021" s="1">
        <v>1020</v>
      </c>
      <c r="B1021" s="1" t="s">
        <v>10</v>
      </c>
      <c r="C1021" s="2" t="s">
        <v>1104</v>
      </c>
      <c r="D1021" s="2" t="s">
        <v>1103</v>
      </c>
      <c r="E1021" s="1" t="s">
        <v>13</v>
      </c>
      <c r="F1021" s="1">
        <v>42</v>
      </c>
      <c r="G1021" s="1" t="s">
        <v>17</v>
      </c>
      <c r="H1021" s="3">
        <v>1464770</v>
      </c>
      <c r="I1021" s="1">
        <v>41.48</v>
      </c>
      <c r="J1021" s="1">
        <v>34.17</v>
      </c>
      <c r="K1021">
        <f t="shared" si="15"/>
        <v>207612</v>
      </c>
    </row>
    <row r="1022" spans="1:11" x14ac:dyDescent="0.2">
      <c r="A1022" s="1">
        <v>1021</v>
      </c>
      <c r="B1022" s="1" t="s">
        <v>15</v>
      </c>
      <c r="C1022" s="2" t="s">
        <v>2374</v>
      </c>
      <c r="D1022" s="2" t="s">
        <v>1103</v>
      </c>
      <c r="E1022" s="1" t="s">
        <v>13</v>
      </c>
      <c r="F1022" s="1">
        <v>49</v>
      </c>
      <c r="G1022" s="1" t="s">
        <v>20</v>
      </c>
      <c r="H1022" s="3">
        <v>1464770</v>
      </c>
      <c r="I1022" s="1">
        <v>41.48</v>
      </c>
      <c r="J1022" s="1">
        <v>30.34</v>
      </c>
      <c r="K1022">
        <f t="shared" si="15"/>
        <v>184341</v>
      </c>
    </row>
    <row r="1023" spans="1:11" x14ac:dyDescent="0.2">
      <c r="A1023" s="1">
        <v>1022</v>
      </c>
      <c r="B1023" s="1" t="s">
        <v>44</v>
      </c>
      <c r="C1023" s="2" t="s">
        <v>25</v>
      </c>
      <c r="D1023" s="2" t="s">
        <v>1103</v>
      </c>
      <c r="E1023" s="1" t="s">
        <v>13</v>
      </c>
      <c r="F1023" s="1">
        <v>47</v>
      </c>
      <c r="G1023" s="1" t="s">
        <v>22</v>
      </c>
      <c r="H1023" s="3">
        <v>1464770</v>
      </c>
      <c r="I1023" s="1">
        <v>41.48</v>
      </c>
      <c r="J1023" s="1">
        <v>20.71</v>
      </c>
      <c r="K1023">
        <f t="shared" si="15"/>
        <v>125831</v>
      </c>
    </row>
    <row r="1024" spans="1:11" x14ac:dyDescent="0.2">
      <c r="A1024" s="1">
        <v>1023</v>
      </c>
      <c r="B1024" s="1" t="s">
        <v>18</v>
      </c>
      <c r="C1024" s="2" t="s">
        <v>2375</v>
      </c>
      <c r="D1024" s="2" t="s">
        <v>1103</v>
      </c>
      <c r="E1024" s="1" t="s">
        <v>13</v>
      </c>
      <c r="F1024" s="1">
        <v>37</v>
      </c>
      <c r="G1024" s="1" t="s">
        <v>14</v>
      </c>
      <c r="H1024" s="3">
        <v>1464770</v>
      </c>
      <c r="I1024" s="1">
        <v>41.48</v>
      </c>
      <c r="J1024" s="1">
        <v>10.14</v>
      </c>
      <c r="K1024">
        <f t="shared" si="15"/>
        <v>61609</v>
      </c>
    </row>
    <row r="1025" spans="1:11" x14ac:dyDescent="0.2">
      <c r="A1025" s="1">
        <v>1024</v>
      </c>
      <c r="B1025" s="1" t="s">
        <v>18</v>
      </c>
      <c r="C1025" s="2" t="s">
        <v>2376</v>
      </c>
      <c r="D1025" s="2" t="s">
        <v>1103</v>
      </c>
      <c r="E1025" s="1" t="s">
        <v>13</v>
      </c>
      <c r="F1025" s="1">
        <v>27</v>
      </c>
      <c r="G1025" s="1" t="s">
        <v>26</v>
      </c>
      <c r="H1025" s="3">
        <v>1464770</v>
      </c>
      <c r="I1025" s="1">
        <v>41.48</v>
      </c>
      <c r="J1025" s="1">
        <v>2.0499999999999998</v>
      </c>
      <c r="K1025">
        <f t="shared" si="15"/>
        <v>12455</v>
      </c>
    </row>
    <row r="1026" spans="1:11" x14ac:dyDescent="0.2">
      <c r="A1026" s="1">
        <v>1025</v>
      </c>
      <c r="B1026" s="1" t="s">
        <v>18</v>
      </c>
      <c r="C1026" s="2" t="s">
        <v>2377</v>
      </c>
      <c r="D1026" s="2" t="s">
        <v>1103</v>
      </c>
      <c r="E1026" s="1" t="s">
        <v>13</v>
      </c>
      <c r="F1026" s="1">
        <v>26</v>
      </c>
      <c r="G1026" s="1" t="s">
        <v>26</v>
      </c>
      <c r="H1026" s="3">
        <v>1464770</v>
      </c>
      <c r="I1026" s="1">
        <v>41.48</v>
      </c>
      <c r="J1026" s="1">
        <v>0.49</v>
      </c>
      <c r="K1026">
        <f t="shared" si="15"/>
        <v>2977</v>
      </c>
    </row>
    <row r="1027" spans="1:11" x14ac:dyDescent="0.2">
      <c r="A1027" s="1">
        <v>1026</v>
      </c>
      <c r="B1027" s="1" t="s">
        <v>18</v>
      </c>
      <c r="C1027" s="2" t="s">
        <v>1215</v>
      </c>
      <c r="D1027" s="2" t="s">
        <v>1103</v>
      </c>
      <c r="E1027" s="1" t="s">
        <v>13</v>
      </c>
      <c r="F1027" s="1">
        <v>52</v>
      </c>
      <c r="G1027" s="1" t="s">
        <v>1091</v>
      </c>
      <c r="H1027" s="3">
        <v>1464770</v>
      </c>
      <c r="I1027" s="1">
        <v>41.48</v>
      </c>
      <c r="J1027" s="1">
        <v>0.44</v>
      </c>
      <c r="K1027">
        <f t="shared" ref="K1027:K1090" si="16">INT(H1027*I1027*J1027/10000)</f>
        <v>2673</v>
      </c>
    </row>
    <row r="1028" spans="1:11" x14ac:dyDescent="0.2">
      <c r="A1028" s="1">
        <v>1027</v>
      </c>
      <c r="B1028" s="1" t="s">
        <v>18</v>
      </c>
      <c r="C1028" s="2" t="s">
        <v>1430</v>
      </c>
      <c r="D1028" s="2" t="s">
        <v>1103</v>
      </c>
      <c r="E1028" s="1" t="s">
        <v>13</v>
      </c>
      <c r="F1028" s="1">
        <v>26</v>
      </c>
      <c r="G1028" s="1" t="s">
        <v>26</v>
      </c>
      <c r="H1028" s="3">
        <v>1464770</v>
      </c>
      <c r="I1028" s="1">
        <v>41.48</v>
      </c>
      <c r="J1028" s="1">
        <v>0.35</v>
      </c>
      <c r="K1028">
        <f t="shared" si="16"/>
        <v>2126</v>
      </c>
    </row>
    <row r="1029" spans="1:11" x14ac:dyDescent="0.2">
      <c r="A1029" s="1">
        <v>1028</v>
      </c>
      <c r="B1029" s="1" t="s">
        <v>18</v>
      </c>
      <c r="C1029" s="2" t="s">
        <v>2378</v>
      </c>
      <c r="D1029" s="2" t="s">
        <v>1103</v>
      </c>
      <c r="E1029" s="1" t="s">
        <v>13</v>
      </c>
      <c r="F1029" s="1">
        <v>38</v>
      </c>
      <c r="G1029" s="1" t="s">
        <v>2379</v>
      </c>
      <c r="H1029" s="3">
        <v>1464770</v>
      </c>
      <c r="I1029" s="1">
        <v>41.48</v>
      </c>
      <c r="J1029" s="1">
        <v>0.35</v>
      </c>
      <c r="K1029">
        <f t="shared" si="16"/>
        <v>2126</v>
      </c>
    </row>
    <row r="1030" spans="1:11" x14ac:dyDescent="0.2">
      <c r="A1030" s="1">
        <v>1029</v>
      </c>
      <c r="B1030" s="1" t="s">
        <v>18</v>
      </c>
      <c r="C1030" s="2" t="s">
        <v>2380</v>
      </c>
      <c r="D1030" s="2" t="s">
        <v>1103</v>
      </c>
      <c r="E1030" s="1" t="s">
        <v>13</v>
      </c>
      <c r="F1030" s="1">
        <v>44</v>
      </c>
      <c r="G1030" s="1" t="s">
        <v>26</v>
      </c>
      <c r="H1030" s="3">
        <v>1464770</v>
      </c>
      <c r="I1030" s="1">
        <v>41.48</v>
      </c>
      <c r="J1030" s="1">
        <v>0.3</v>
      </c>
      <c r="K1030">
        <f t="shared" si="16"/>
        <v>1822</v>
      </c>
    </row>
    <row r="1031" spans="1:11" x14ac:dyDescent="0.2">
      <c r="A1031" s="1">
        <v>1030</v>
      </c>
      <c r="B1031" s="1" t="s">
        <v>18</v>
      </c>
      <c r="C1031" s="2" t="s">
        <v>393</v>
      </c>
      <c r="D1031" s="2" t="s">
        <v>1103</v>
      </c>
      <c r="E1031" s="1" t="s">
        <v>13</v>
      </c>
      <c r="F1031" s="1">
        <v>34</v>
      </c>
      <c r="G1031" s="1" t="s">
        <v>26</v>
      </c>
      <c r="H1031" s="3">
        <v>1464770</v>
      </c>
      <c r="I1031" s="1">
        <v>41.48</v>
      </c>
      <c r="J1031" s="1">
        <v>0.28999999999999998</v>
      </c>
      <c r="K1031">
        <f t="shared" si="16"/>
        <v>1762</v>
      </c>
    </row>
    <row r="1032" spans="1:11" x14ac:dyDescent="0.2">
      <c r="A1032" s="1">
        <v>1031</v>
      </c>
      <c r="B1032" s="1" t="s">
        <v>18</v>
      </c>
      <c r="C1032" s="2" t="s">
        <v>2381</v>
      </c>
      <c r="D1032" s="2" t="s">
        <v>1103</v>
      </c>
      <c r="E1032" s="1" t="s">
        <v>13</v>
      </c>
      <c r="F1032" s="1">
        <v>64</v>
      </c>
      <c r="G1032" s="1" t="s">
        <v>26</v>
      </c>
      <c r="H1032" s="3">
        <v>1464770</v>
      </c>
      <c r="I1032" s="1">
        <v>41.48</v>
      </c>
      <c r="J1032" s="1">
        <v>0.2</v>
      </c>
      <c r="K1032">
        <f t="shared" si="16"/>
        <v>1215</v>
      </c>
    </row>
    <row r="1033" spans="1:11" x14ac:dyDescent="0.2">
      <c r="A1033" s="1">
        <v>1032</v>
      </c>
      <c r="B1033" s="1" t="s">
        <v>18</v>
      </c>
      <c r="C1033" s="2" t="s">
        <v>2382</v>
      </c>
      <c r="D1033" s="2" t="s">
        <v>1103</v>
      </c>
      <c r="E1033" s="1" t="s">
        <v>13</v>
      </c>
      <c r="F1033" s="1">
        <v>39</v>
      </c>
      <c r="G1033" s="1" t="s">
        <v>26</v>
      </c>
      <c r="H1033" s="3">
        <v>1464770</v>
      </c>
      <c r="I1033" s="1">
        <v>41.48</v>
      </c>
      <c r="J1033" s="1">
        <v>0.18</v>
      </c>
      <c r="K1033">
        <f t="shared" si="16"/>
        <v>1093</v>
      </c>
    </row>
    <row r="1034" spans="1:11" x14ac:dyDescent="0.2">
      <c r="A1034" s="1">
        <v>1033</v>
      </c>
      <c r="B1034" s="1" t="s">
        <v>10</v>
      </c>
      <c r="C1034" s="2" t="s">
        <v>1118</v>
      </c>
      <c r="D1034" s="2" t="s">
        <v>1116</v>
      </c>
      <c r="E1034" s="1" t="s">
        <v>49</v>
      </c>
      <c r="F1034" s="1">
        <v>58</v>
      </c>
      <c r="G1034" s="1" t="s">
        <v>20</v>
      </c>
      <c r="H1034" s="3">
        <v>1500223</v>
      </c>
      <c r="I1034" s="1">
        <v>46.28</v>
      </c>
      <c r="J1034" s="1">
        <v>36.93</v>
      </c>
      <c r="K1034">
        <f t="shared" si="16"/>
        <v>256406</v>
      </c>
    </row>
    <row r="1035" spans="1:11" x14ac:dyDescent="0.2">
      <c r="A1035" s="1">
        <v>1034</v>
      </c>
      <c r="B1035" s="1" t="s">
        <v>15</v>
      </c>
      <c r="C1035" s="2" t="s">
        <v>1105</v>
      </c>
      <c r="D1035" s="2" t="s">
        <v>1116</v>
      </c>
      <c r="E1035" s="1" t="s">
        <v>13</v>
      </c>
      <c r="F1035" s="1">
        <v>50</v>
      </c>
      <c r="G1035" s="1" t="s">
        <v>17</v>
      </c>
      <c r="H1035" s="3">
        <v>1500223</v>
      </c>
      <c r="I1035" s="1">
        <v>46.28</v>
      </c>
      <c r="J1035" s="1">
        <v>25.89</v>
      </c>
      <c r="K1035">
        <f t="shared" si="16"/>
        <v>179755</v>
      </c>
    </row>
    <row r="1036" spans="1:11" x14ac:dyDescent="0.2">
      <c r="A1036" s="1">
        <v>1035</v>
      </c>
      <c r="B1036" s="1" t="s">
        <v>44</v>
      </c>
      <c r="C1036" s="2" t="s">
        <v>2383</v>
      </c>
      <c r="D1036" s="2" t="s">
        <v>1116</v>
      </c>
      <c r="E1036" s="1" t="s">
        <v>13</v>
      </c>
      <c r="F1036" s="1">
        <v>50</v>
      </c>
      <c r="G1036" s="1" t="s">
        <v>1496</v>
      </c>
      <c r="H1036" s="3">
        <v>1500223</v>
      </c>
      <c r="I1036" s="1">
        <v>46.28</v>
      </c>
      <c r="J1036" s="1">
        <v>20.79</v>
      </c>
      <c r="K1036">
        <f t="shared" si="16"/>
        <v>144345</v>
      </c>
    </row>
    <row r="1037" spans="1:11" x14ac:dyDescent="0.2">
      <c r="A1037" s="1">
        <v>1036</v>
      </c>
      <c r="B1037" s="1" t="s">
        <v>18</v>
      </c>
      <c r="C1037" s="2" t="s">
        <v>2384</v>
      </c>
      <c r="D1037" s="2" t="s">
        <v>1116</v>
      </c>
      <c r="E1037" s="1" t="s">
        <v>13</v>
      </c>
      <c r="F1037" s="1">
        <v>38</v>
      </c>
      <c r="G1037" s="1" t="s">
        <v>14</v>
      </c>
      <c r="H1037" s="3">
        <v>1500223</v>
      </c>
      <c r="I1037" s="1">
        <v>46.28</v>
      </c>
      <c r="J1037" s="1">
        <v>11.87</v>
      </c>
      <c r="K1037">
        <f t="shared" si="16"/>
        <v>82413</v>
      </c>
    </row>
    <row r="1038" spans="1:11" x14ac:dyDescent="0.2">
      <c r="A1038" s="1">
        <v>1037</v>
      </c>
      <c r="B1038" s="1" t="s">
        <v>18</v>
      </c>
      <c r="C1038" s="2" t="s">
        <v>2385</v>
      </c>
      <c r="D1038" s="2" t="s">
        <v>1116</v>
      </c>
      <c r="E1038" s="1" t="s">
        <v>13</v>
      </c>
      <c r="F1038" s="1">
        <v>50</v>
      </c>
      <c r="G1038" s="1" t="s">
        <v>2379</v>
      </c>
      <c r="H1038" s="3">
        <v>1500223</v>
      </c>
      <c r="I1038" s="1">
        <v>46.28</v>
      </c>
      <c r="J1038" s="1">
        <v>2.46</v>
      </c>
      <c r="K1038">
        <f t="shared" si="16"/>
        <v>17079</v>
      </c>
    </row>
    <row r="1039" spans="1:11" x14ac:dyDescent="0.2">
      <c r="A1039" s="1">
        <v>1038</v>
      </c>
      <c r="B1039" s="1" t="s">
        <v>18</v>
      </c>
      <c r="C1039" s="2" t="s">
        <v>2386</v>
      </c>
      <c r="D1039" s="2" t="s">
        <v>1116</v>
      </c>
      <c r="E1039" s="1" t="s">
        <v>13</v>
      </c>
      <c r="F1039" s="1">
        <v>42</v>
      </c>
      <c r="G1039" s="1" t="s">
        <v>26</v>
      </c>
      <c r="H1039" s="3">
        <v>1500223</v>
      </c>
      <c r="I1039" s="1">
        <v>46.28</v>
      </c>
      <c r="J1039" s="1">
        <v>1.39</v>
      </c>
      <c r="K1039">
        <f t="shared" si="16"/>
        <v>9650</v>
      </c>
    </row>
    <row r="1040" spans="1:11" x14ac:dyDescent="0.2">
      <c r="A1040" s="1">
        <v>1039</v>
      </c>
      <c r="B1040" s="1" t="s">
        <v>18</v>
      </c>
      <c r="C1040" s="2" t="s">
        <v>2387</v>
      </c>
      <c r="D1040" s="2" t="s">
        <v>1116</v>
      </c>
      <c r="E1040" s="1" t="s">
        <v>13</v>
      </c>
      <c r="F1040" s="1">
        <v>53</v>
      </c>
      <c r="G1040" s="1" t="s">
        <v>971</v>
      </c>
      <c r="H1040" s="3">
        <v>1500223</v>
      </c>
      <c r="I1040" s="1">
        <v>46.28</v>
      </c>
      <c r="J1040" s="1">
        <v>0.66</v>
      </c>
      <c r="K1040">
        <f t="shared" si="16"/>
        <v>4582</v>
      </c>
    </row>
    <row r="1041" spans="1:11" x14ac:dyDescent="0.2">
      <c r="A1041" s="1">
        <v>1040</v>
      </c>
      <c r="B1041" s="1" t="s">
        <v>10</v>
      </c>
      <c r="C1041" s="2" t="s">
        <v>2388</v>
      </c>
      <c r="D1041" s="2" t="s">
        <v>1135</v>
      </c>
      <c r="E1041" s="1" t="s">
        <v>13</v>
      </c>
      <c r="F1041" s="1">
        <v>46</v>
      </c>
      <c r="G1041" s="1" t="s">
        <v>22</v>
      </c>
      <c r="H1041" s="3">
        <v>1388525</v>
      </c>
      <c r="I1041" s="1">
        <v>54.8</v>
      </c>
      <c r="J1041" s="1">
        <v>39.590000000000003</v>
      </c>
      <c r="K1041">
        <f t="shared" si="16"/>
        <v>301244</v>
      </c>
    </row>
    <row r="1042" spans="1:11" x14ac:dyDescent="0.2">
      <c r="A1042" s="1">
        <v>1041</v>
      </c>
      <c r="B1042" s="1" t="s">
        <v>15</v>
      </c>
      <c r="C1042" s="2" t="s">
        <v>2389</v>
      </c>
      <c r="D1042" s="2" t="s">
        <v>1135</v>
      </c>
      <c r="E1042" s="1" t="s">
        <v>13</v>
      </c>
      <c r="F1042" s="1">
        <v>57</v>
      </c>
      <c r="G1042" s="1" t="s">
        <v>14</v>
      </c>
      <c r="H1042" s="3">
        <v>1388525</v>
      </c>
      <c r="I1042" s="1">
        <v>54.8</v>
      </c>
      <c r="J1042" s="1">
        <v>33.14</v>
      </c>
      <c r="K1042">
        <f t="shared" si="16"/>
        <v>252166</v>
      </c>
    </row>
    <row r="1043" spans="1:11" x14ac:dyDescent="0.2">
      <c r="A1043" s="1">
        <v>1042</v>
      </c>
      <c r="B1043" s="1" t="s">
        <v>44</v>
      </c>
      <c r="C1043" s="2" t="s">
        <v>2390</v>
      </c>
      <c r="D1043" s="2" t="s">
        <v>1135</v>
      </c>
      <c r="E1043" s="1" t="s">
        <v>13</v>
      </c>
      <c r="F1043" s="1">
        <v>46</v>
      </c>
      <c r="G1043" s="1" t="s">
        <v>17</v>
      </c>
      <c r="H1043" s="3">
        <v>1388525</v>
      </c>
      <c r="I1043" s="1">
        <v>54.8</v>
      </c>
      <c r="J1043" s="1">
        <v>19.399999999999999</v>
      </c>
      <c r="K1043">
        <f t="shared" si="16"/>
        <v>147616</v>
      </c>
    </row>
    <row r="1044" spans="1:11" x14ac:dyDescent="0.2">
      <c r="A1044" s="1">
        <v>1043</v>
      </c>
      <c r="B1044" s="1" t="s">
        <v>18</v>
      </c>
      <c r="C1044" s="2" t="s">
        <v>2391</v>
      </c>
      <c r="D1044" s="2" t="s">
        <v>1135</v>
      </c>
      <c r="E1044" s="1" t="s">
        <v>13</v>
      </c>
      <c r="F1044" s="1">
        <v>58</v>
      </c>
      <c r="G1044" s="1" t="s">
        <v>20</v>
      </c>
      <c r="H1044" s="3">
        <v>1388525</v>
      </c>
      <c r="I1044" s="1">
        <v>54.8</v>
      </c>
      <c r="J1044" s="1">
        <v>3.68</v>
      </c>
      <c r="K1044">
        <f t="shared" si="16"/>
        <v>28001</v>
      </c>
    </row>
    <row r="1045" spans="1:11" x14ac:dyDescent="0.2">
      <c r="A1045" s="1">
        <v>1044</v>
      </c>
      <c r="B1045" s="1" t="s">
        <v>18</v>
      </c>
      <c r="C1045" s="2" t="s">
        <v>2392</v>
      </c>
      <c r="D1045" s="2" t="s">
        <v>1135</v>
      </c>
      <c r="E1045" s="1" t="s">
        <v>13</v>
      </c>
      <c r="F1045" s="1">
        <v>35</v>
      </c>
      <c r="G1045" s="1" t="s">
        <v>26</v>
      </c>
      <c r="H1045" s="3">
        <v>1388525</v>
      </c>
      <c r="I1045" s="1">
        <v>54.8</v>
      </c>
      <c r="J1045" s="1">
        <v>0.75</v>
      </c>
      <c r="K1045">
        <f t="shared" si="16"/>
        <v>5706</v>
      </c>
    </row>
    <row r="1046" spans="1:11" x14ac:dyDescent="0.2">
      <c r="A1046" s="1">
        <v>1045</v>
      </c>
      <c r="B1046" s="1" t="s">
        <v>18</v>
      </c>
      <c r="C1046" s="2" t="s">
        <v>2393</v>
      </c>
      <c r="D1046" s="2" t="s">
        <v>1135</v>
      </c>
      <c r="E1046" s="1" t="s">
        <v>13</v>
      </c>
      <c r="F1046" s="1">
        <v>36</v>
      </c>
      <c r="G1046" s="1" t="s">
        <v>26</v>
      </c>
      <c r="H1046" s="3">
        <v>1388525</v>
      </c>
      <c r="I1046" s="1">
        <v>54.8</v>
      </c>
      <c r="J1046" s="1">
        <v>0.67</v>
      </c>
      <c r="K1046">
        <f t="shared" si="16"/>
        <v>5098</v>
      </c>
    </row>
    <row r="1047" spans="1:11" x14ac:dyDescent="0.2">
      <c r="A1047" s="1">
        <v>1046</v>
      </c>
      <c r="B1047" s="1" t="s">
        <v>18</v>
      </c>
      <c r="C1047" s="2" t="s">
        <v>2394</v>
      </c>
      <c r="D1047" s="2" t="s">
        <v>1135</v>
      </c>
      <c r="E1047" s="1" t="s">
        <v>13</v>
      </c>
      <c r="F1047" s="1">
        <v>46</v>
      </c>
      <c r="G1047" s="1" t="s">
        <v>26</v>
      </c>
      <c r="H1047" s="3">
        <v>1388525</v>
      </c>
      <c r="I1047" s="1">
        <v>54.8</v>
      </c>
      <c r="J1047" s="1">
        <v>0.36</v>
      </c>
      <c r="K1047">
        <f t="shared" si="16"/>
        <v>2739</v>
      </c>
    </row>
    <row r="1048" spans="1:11" x14ac:dyDescent="0.2">
      <c r="A1048" s="1">
        <v>1047</v>
      </c>
      <c r="B1048" s="1" t="s">
        <v>18</v>
      </c>
      <c r="C1048" s="2" t="s">
        <v>2395</v>
      </c>
      <c r="D1048" s="2" t="s">
        <v>1135</v>
      </c>
      <c r="E1048" s="1" t="s">
        <v>13</v>
      </c>
      <c r="F1048" s="1">
        <v>41</v>
      </c>
      <c r="G1048" s="1" t="s">
        <v>1583</v>
      </c>
      <c r="H1048" s="3">
        <v>1388525</v>
      </c>
      <c r="I1048" s="1">
        <v>54.8</v>
      </c>
      <c r="J1048" s="1">
        <v>0.35</v>
      </c>
      <c r="K1048">
        <f t="shared" si="16"/>
        <v>2663</v>
      </c>
    </row>
    <row r="1049" spans="1:11" x14ac:dyDescent="0.2">
      <c r="A1049" s="1">
        <v>1048</v>
      </c>
      <c r="B1049" s="1" t="s">
        <v>18</v>
      </c>
      <c r="C1049" s="2" t="s">
        <v>1401</v>
      </c>
      <c r="D1049" s="2" t="s">
        <v>1135</v>
      </c>
      <c r="E1049" s="1" t="s">
        <v>13</v>
      </c>
      <c r="F1049" s="1">
        <v>47</v>
      </c>
      <c r="G1049" s="1" t="s">
        <v>1522</v>
      </c>
      <c r="H1049" s="3">
        <v>1388525</v>
      </c>
      <c r="I1049" s="1">
        <v>54.8</v>
      </c>
      <c r="J1049" s="1">
        <v>0.32</v>
      </c>
      <c r="K1049">
        <f t="shared" si="16"/>
        <v>2434</v>
      </c>
    </row>
    <row r="1050" spans="1:11" x14ac:dyDescent="0.2">
      <c r="A1050" s="1">
        <v>1049</v>
      </c>
      <c r="B1050" s="1" t="s">
        <v>18</v>
      </c>
      <c r="C1050" s="2" t="s">
        <v>2396</v>
      </c>
      <c r="D1050" s="2" t="s">
        <v>1135</v>
      </c>
      <c r="E1050" s="1" t="s">
        <v>13</v>
      </c>
      <c r="F1050" s="1">
        <v>59</v>
      </c>
      <c r="G1050" s="1" t="s">
        <v>26</v>
      </c>
      <c r="H1050" s="3">
        <v>1388525</v>
      </c>
      <c r="I1050" s="1">
        <v>54.8</v>
      </c>
      <c r="J1050" s="1">
        <v>0.3</v>
      </c>
      <c r="K1050">
        <f t="shared" si="16"/>
        <v>2282</v>
      </c>
    </row>
    <row r="1051" spans="1:11" x14ac:dyDescent="0.2">
      <c r="A1051" s="1">
        <v>1050</v>
      </c>
      <c r="B1051" s="1" t="s">
        <v>18</v>
      </c>
      <c r="C1051" s="2" t="s">
        <v>2397</v>
      </c>
      <c r="D1051" s="2" t="s">
        <v>1135</v>
      </c>
      <c r="E1051" s="1" t="s">
        <v>49</v>
      </c>
      <c r="F1051" s="1">
        <v>26</v>
      </c>
      <c r="G1051" s="1" t="s">
        <v>26</v>
      </c>
      <c r="H1051" s="3">
        <v>1388525</v>
      </c>
      <c r="I1051" s="1">
        <v>54.8</v>
      </c>
      <c r="J1051" s="1">
        <v>0.28999999999999998</v>
      </c>
      <c r="K1051">
        <f t="shared" si="16"/>
        <v>2206</v>
      </c>
    </row>
    <row r="1052" spans="1:11" x14ac:dyDescent="0.2">
      <c r="A1052" s="1">
        <v>1051</v>
      </c>
      <c r="B1052" s="1" t="s">
        <v>18</v>
      </c>
      <c r="C1052" s="2" t="s">
        <v>2398</v>
      </c>
      <c r="D1052" s="2" t="s">
        <v>1135</v>
      </c>
      <c r="E1052" s="1" t="s">
        <v>13</v>
      </c>
      <c r="F1052" s="1">
        <v>30</v>
      </c>
      <c r="G1052" s="1" t="s">
        <v>26</v>
      </c>
      <c r="H1052" s="3">
        <v>1388525</v>
      </c>
      <c r="I1052" s="1">
        <v>54.8</v>
      </c>
      <c r="J1052" s="1">
        <v>0.27</v>
      </c>
      <c r="K1052">
        <f t="shared" si="16"/>
        <v>2054</v>
      </c>
    </row>
    <row r="1053" spans="1:11" x14ac:dyDescent="0.2">
      <c r="A1053" s="1">
        <v>1052</v>
      </c>
      <c r="B1053" s="1" t="s">
        <v>18</v>
      </c>
      <c r="C1053" s="2" t="s">
        <v>2399</v>
      </c>
      <c r="D1053" s="2" t="s">
        <v>1135</v>
      </c>
      <c r="E1053" s="1" t="s">
        <v>13</v>
      </c>
      <c r="F1053" s="1">
        <v>32</v>
      </c>
      <c r="G1053" s="1" t="s">
        <v>26</v>
      </c>
      <c r="H1053" s="3">
        <v>1388525</v>
      </c>
      <c r="I1053" s="1">
        <v>54.8</v>
      </c>
      <c r="J1053" s="1">
        <v>0.25</v>
      </c>
      <c r="K1053">
        <f t="shared" si="16"/>
        <v>1902</v>
      </c>
    </row>
    <row r="1054" spans="1:11" x14ac:dyDescent="0.2">
      <c r="A1054" s="1">
        <v>1053</v>
      </c>
      <c r="B1054" s="1" t="s">
        <v>18</v>
      </c>
      <c r="C1054" s="2" t="s">
        <v>2400</v>
      </c>
      <c r="D1054" s="2" t="s">
        <v>1135</v>
      </c>
      <c r="E1054" s="1" t="s">
        <v>13</v>
      </c>
      <c r="F1054" s="1">
        <v>56</v>
      </c>
      <c r="G1054" s="1" t="s">
        <v>249</v>
      </c>
      <c r="H1054" s="3">
        <v>1388525</v>
      </c>
      <c r="I1054" s="1">
        <v>54.8</v>
      </c>
      <c r="J1054" s="1">
        <v>0.2</v>
      </c>
      <c r="K1054">
        <f t="shared" si="16"/>
        <v>1521</v>
      </c>
    </row>
    <row r="1055" spans="1:11" x14ac:dyDescent="0.2">
      <c r="A1055" s="1">
        <v>1054</v>
      </c>
      <c r="B1055" s="1" t="s">
        <v>18</v>
      </c>
      <c r="C1055" s="2" t="s">
        <v>2401</v>
      </c>
      <c r="D1055" s="2" t="s">
        <v>1135</v>
      </c>
      <c r="E1055" s="1" t="s">
        <v>13</v>
      </c>
      <c r="F1055" s="1">
        <v>57</v>
      </c>
      <c r="G1055" s="1" t="s">
        <v>26</v>
      </c>
      <c r="H1055" s="3">
        <v>1388525</v>
      </c>
      <c r="I1055" s="1">
        <v>54.8</v>
      </c>
      <c r="J1055" s="1">
        <v>0.13</v>
      </c>
      <c r="K1055">
        <f t="shared" si="16"/>
        <v>989</v>
      </c>
    </row>
    <row r="1056" spans="1:11" x14ac:dyDescent="0.2">
      <c r="A1056" s="1">
        <v>1055</v>
      </c>
      <c r="B1056" s="1" t="s">
        <v>18</v>
      </c>
      <c r="C1056" s="2" t="s">
        <v>2402</v>
      </c>
      <c r="D1056" s="2" t="s">
        <v>1135</v>
      </c>
      <c r="E1056" s="1" t="s">
        <v>13</v>
      </c>
      <c r="F1056" s="1">
        <v>46</v>
      </c>
      <c r="G1056" s="1" t="s">
        <v>26</v>
      </c>
      <c r="H1056" s="3">
        <v>1388525</v>
      </c>
      <c r="I1056" s="1">
        <v>54.8</v>
      </c>
      <c r="J1056" s="1">
        <v>0.12</v>
      </c>
      <c r="K1056">
        <f t="shared" si="16"/>
        <v>913</v>
      </c>
    </row>
    <row r="1057" spans="1:11" x14ac:dyDescent="0.2">
      <c r="A1057" s="1">
        <v>1056</v>
      </c>
      <c r="B1057" s="1" t="s">
        <v>18</v>
      </c>
      <c r="C1057" s="2" t="s">
        <v>931</v>
      </c>
      <c r="D1057" s="2" t="s">
        <v>1135</v>
      </c>
      <c r="E1057" s="1" t="s">
        <v>13</v>
      </c>
      <c r="F1057" s="1">
        <v>44</v>
      </c>
      <c r="G1057" s="1" t="s">
        <v>26</v>
      </c>
      <c r="H1057" s="3">
        <v>1388525</v>
      </c>
      <c r="I1057" s="1">
        <v>54.8</v>
      </c>
      <c r="J1057" s="1">
        <v>0.09</v>
      </c>
      <c r="K1057">
        <f t="shared" si="16"/>
        <v>684</v>
      </c>
    </row>
    <row r="1058" spans="1:11" x14ac:dyDescent="0.2">
      <c r="A1058" s="1">
        <v>1057</v>
      </c>
      <c r="B1058" s="1" t="s">
        <v>18</v>
      </c>
      <c r="C1058" s="2" t="s">
        <v>2403</v>
      </c>
      <c r="D1058" s="2" t="s">
        <v>1135</v>
      </c>
      <c r="E1058" s="1" t="s">
        <v>13</v>
      </c>
      <c r="F1058" s="1">
        <v>62</v>
      </c>
      <c r="G1058" s="1" t="s">
        <v>26</v>
      </c>
      <c r="H1058" s="3">
        <v>1388525</v>
      </c>
      <c r="I1058" s="1">
        <v>54.8</v>
      </c>
      <c r="J1058" s="1">
        <v>0.09</v>
      </c>
      <c r="K1058">
        <f t="shared" si="16"/>
        <v>684</v>
      </c>
    </row>
    <row r="1059" spans="1:11" x14ac:dyDescent="0.2">
      <c r="A1059" s="1">
        <v>1058</v>
      </c>
      <c r="B1059" s="1" t="s">
        <v>10</v>
      </c>
      <c r="C1059" s="2" t="s">
        <v>1157</v>
      </c>
      <c r="D1059" s="2" t="s">
        <v>1156</v>
      </c>
      <c r="E1059" s="1" t="s">
        <v>13</v>
      </c>
      <c r="F1059" s="1">
        <v>45</v>
      </c>
      <c r="G1059" s="1" t="s">
        <v>17</v>
      </c>
      <c r="H1059" s="3">
        <v>1370117</v>
      </c>
      <c r="I1059" s="1">
        <v>54.37</v>
      </c>
      <c r="J1059" s="1">
        <v>36.96</v>
      </c>
      <c r="K1059">
        <f t="shared" si="16"/>
        <v>275327</v>
      </c>
    </row>
    <row r="1060" spans="1:11" x14ac:dyDescent="0.2">
      <c r="A1060" s="1">
        <v>1059</v>
      </c>
      <c r="B1060" s="1" t="s">
        <v>15</v>
      </c>
      <c r="C1060" s="2" t="s">
        <v>2404</v>
      </c>
      <c r="D1060" s="2" t="s">
        <v>1156</v>
      </c>
      <c r="E1060" s="1" t="s">
        <v>49</v>
      </c>
      <c r="F1060" s="1">
        <v>48</v>
      </c>
      <c r="G1060" s="1" t="s">
        <v>182</v>
      </c>
      <c r="H1060" s="3">
        <v>1370117</v>
      </c>
      <c r="I1060" s="1">
        <v>54.37</v>
      </c>
      <c r="J1060" s="1">
        <v>34.19</v>
      </c>
      <c r="K1060">
        <f t="shared" si="16"/>
        <v>254692</v>
      </c>
    </row>
    <row r="1061" spans="1:11" x14ac:dyDescent="0.2">
      <c r="A1061" s="1">
        <v>1060</v>
      </c>
      <c r="B1061" s="1" t="s">
        <v>18</v>
      </c>
      <c r="C1061" s="2" t="s">
        <v>2405</v>
      </c>
      <c r="D1061" s="2" t="s">
        <v>1156</v>
      </c>
      <c r="E1061" s="1" t="s">
        <v>13</v>
      </c>
      <c r="F1061" s="1">
        <v>29</v>
      </c>
      <c r="G1061" s="1" t="s">
        <v>20</v>
      </c>
      <c r="H1061" s="3">
        <v>1370117</v>
      </c>
      <c r="I1061" s="1">
        <v>54.37</v>
      </c>
      <c r="J1061" s="1">
        <v>14.32</v>
      </c>
      <c r="K1061">
        <f t="shared" si="16"/>
        <v>106674</v>
      </c>
    </row>
    <row r="1062" spans="1:11" x14ac:dyDescent="0.2">
      <c r="A1062" s="1">
        <v>1061</v>
      </c>
      <c r="B1062" s="1" t="s">
        <v>18</v>
      </c>
      <c r="C1062" s="2" t="s">
        <v>2406</v>
      </c>
      <c r="D1062" s="2" t="s">
        <v>1156</v>
      </c>
      <c r="E1062" s="1" t="s">
        <v>13</v>
      </c>
      <c r="F1062" s="1">
        <v>54</v>
      </c>
      <c r="G1062" s="1" t="s">
        <v>22</v>
      </c>
      <c r="H1062" s="3">
        <v>1370117</v>
      </c>
      <c r="I1062" s="1">
        <v>54.37</v>
      </c>
      <c r="J1062" s="1">
        <v>9.91</v>
      </c>
      <c r="K1062">
        <f t="shared" si="16"/>
        <v>73822</v>
      </c>
    </row>
    <row r="1063" spans="1:11" x14ac:dyDescent="0.2">
      <c r="A1063" s="1">
        <v>1062</v>
      </c>
      <c r="B1063" s="1" t="s">
        <v>18</v>
      </c>
      <c r="C1063" s="2" t="s">
        <v>2407</v>
      </c>
      <c r="D1063" s="2" t="s">
        <v>1156</v>
      </c>
      <c r="E1063" s="1" t="s">
        <v>13</v>
      </c>
      <c r="F1063" s="1">
        <v>57</v>
      </c>
      <c r="G1063" s="1" t="s">
        <v>168</v>
      </c>
      <c r="H1063" s="3">
        <v>1370117</v>
      </c>
      <c r="I1063" s="1">
        <v>54.37</v>
      </c>
      <c r="J1063" s="1">
        <v>0.88</v>
      </c>
      <c r="K1063">
        <f t="shared" si="16"/>
        <v>6555</v>
      </c>
    </row>
    <row r="1064" spans="1:11" x14ac:dyDescent="0.2">
      <c r="A1064" s="1">
        <v>1063</v>
      </c>
      <c r="B1064" s="1" t="s">
        <v>18</v>
      </c>
      <c r="C1064" s="2" t="s">
        <v>2408</v>
      </c>
      <c r="D1064" s="2" t="s">
        <v>1156</v>
      </c>
      <c r="E1064" s="1" t="s">
        <v>13</v>
      </c>
      <c r="F1064" s="1">
        <v>30</v>
      </c>
      <c r="G1064" s="1" t="s">
        <v>82</v>
      </c>
      <c r="H1064" s="3">
        <v>1370117</v>
      </c>
      <c r="I1064" s="1">
        <v>54.37</v>
      </c>
      <c r="J1064" s="1">
        <v>0.51</v>
      </c>
      <c r="K1064">
        <f t="shared" si="16"/>
        <v>3799</v>
      </c>
    </row>
    <row r="1065" spans="1:11" x14ac:dyDescent="0.2">
      <c r="A1065" s="1">
        <v>1064</v>
      </c>
      <c r="B1065" s="1" t="s">
        <v>18</v>
      </c>
      <c r="C1065" s="2" t="s">
        <v>2409</v>
      </c>
      <c r="D1065" s="2" t="s">
        <v>1156</v>
      </c>
      <c r="E1065" s="1" t="s">
        <v>13</v>
      </c>
      <c r="F1065" s="1">
        <v>45</v>
      </c>
      <c r="G1065" s="1" t="s">
        <v>312</v>
      </c>
      <c r="H1065" s="3">
        <v>1370117</v>
      </c>
      <c r="I1065" s="1">
        <v>54.37</v>
      </c>
      <c r="J1065" s="1">
        <v>0.49</v>
      </c>
      <c r="K1065">
        <f t="shared" si="16"/>
        <v>3650</v>
      </c>
    </row>
    <row r="1066" spans="1:11" x14ac:dyDescent="0.2">
      <c r="A1066" s="1">
        <v>1065</v>
      </c>
      <c r="B1066" s="1" t="s">
        <v>18</v>
      </c>
      <c r="C1066" s="2" t="s">
        <v>2410</v>
      </c>
      <c r="D1066" s="2" t="s">
        <v>1156</v>
      </c>
      <c r="E1066" s="1" t="s">
        <v>13</v>
      </c>
      <c r="F1066" s="1">
        <v>49</v>
      </c>
      <c r="G1066" s="1" t="s">
        <v>26</v>
      </c>
      <c r="H1066" s="3">
        <v>1370117</v>
      </c>
      <c r="I1066" s="1">
        <v>54.37</v>
      </c>
      <c r="J1066" s="1">
        <v>0.48</v>
      </c>
      <c r="K1066">
        <f t="shared" si="16"/>
        <v>3575</v>
      </c>
    </row>
    <row r="1067" spans="1:11" x14ac:dyDescent="0.2">
      <c r="A1067" s="1">
        <v>1066</v>
      </c>
      <c r="B1067" s="1" t="s">
        <v>18</v>
      </c>
      <c r="C1067" s="2" t="s">
        <v>2142</v>
      </c>
      <c r="D1067" s="2" t="s">
        <v>1156</v>
      </c>
      <c r="E1067" s="1" t="s">
        <v>49</v>
      </c>
      <c r="F1067" s="1">
        <v>35</v>
      </c>
      <c r="G1067" s="1" t="s">
        <v>26</v>
      </c>
      <c r="H1067" s="3">
        <v>1370117</v>
      </c>
      <c r="I1067" s="1">
        <v>54.37</v>
      </c>
      <c r="J1067" s="1">
        <v>0.41</v>
      </c>
      <c r="K1067">
        <f t="shared" si="16"/>
        <v>3054</v>
      </c>
    </row>
    <row r="1068" spans="1:11" x14ac:dyDescent="0.2">
      <c r="A1068" s="1">
        <v>1067</v>
      </c>
      <c r="B1068" s="1" t="s">
        <v>18</v>
      </c>
      <c r="C1068" s="2" t="s">
        <v>2411</v>
      </c>
      <c r="D1068" s="2" t="s">
        <v>1156</v>
      </c>
      <c r="E1068" s="1" t="s">
        <v>13</v>
      </c>
      <c r="F1068" s="1">
        <v>32</v>
      </c>
      <c r="G1068" s="1" t="s">
        <v>26</v>
      </c>
      <c r="H1068" s="3">
        <v>1370117</v>
      </c>
      <c r="I1068" s="1">
        <v>54.37</v>
      </c>
      <c r="J1068" s="1">
        <v>0.3</v>
      </c>
      <c r="K1068">
        <f t="shared" si="16"/>
        <v>2234</v>
      </c>
    </row>
    <row r="1069" spans="1:11" x14ac:dyDescent="0.2">
      <c r="A1069" s="1">
        <v>1068</v>
      </c>
      <c r="B1069" s="1" t="s">
        <v>18</v>
      </c>
      <c r="C1069" s="2" t="s">
        <v>2412</v>
      </c>
      <c r="D1069" s="2" t="s">
        <v>1156</v>
      </c>
      <c r="E1069" s="1" t="s">
        <v>13</v>
      </c>
      <c r="F1069" s="1">
        <v>37</v>
      </c>
      <c r="G1069" s="1" t="s">
        <v>26</v>
      </c>
      <c r="H1069" s="3">
        <v>1370117</v>
      </c>
      <c r="I1069" s="1">
        <v>54.37</v>
      </c>
      <c r="J1069" s="1">
        <v>0.25</v>
      </c>
      <c r="K1069">
        <f t="shared" si="16"/>
        <v>1862</v>
      </c>
    </row>
    <row r="1070" spans="1:11" x14ac:dyDescent="0.2">
      <c r="A1070" s="1">
        <v>1069</v>
      </c>
      <c r="B1070" s="1" t="s">
        <v>18</v>
      </c>
      <c r="C1070" s="2" t="s">
        <v>2413</v>
      </c>
      <c r="D1070" s="2" t="s">
        <v>1156</v>
      </c>
      <c r="E1070" s="1" t="s">
        <v>49</v>
      </c>
      <c r="F1070" s="1">
        <v>31</v>
      </c>
      <c r="G1070" s="1" t="s">
        <v>26</v>
      </c>
      <c r="H1070" s="3">
        <v>1370117</v>
      </c>
      <c r="I1070" s="1">
        <v>54.37</v>
      </c>
      <c r="J1070" s="1">
        <v>0.22</v>
      </c>
      <c r="K1070">
        <f t="shared" si="16"/>
        <v>1638</v>
      </c>
    </row>
    <row r="1071" spans="1:11" x14ac:dyDescent="0.2">
      <c r="A1071" s="1">
        <v>1070</v>
      </c>
      <c r="B1071" s="1" t="s">
        <v>18</v>
      </c>
      <c r="C1071" s="2" t="s">
        <v>1405</v>
      </c>
      <c r="D1071" s="2" t="s">
        <v>1156</v>
      </c>
      <c r="E1071" s="1" t="s">
        <v>13</v>
      </c>
      <c r="F1071" s="1">
        <v>36</v>
      </c>
      <c r="G1071" s="1" t="s">
        <v>26</v>
      </c>
      <c r="H1071" s="3">
        <v>1370117</v>
      </c>
      <c r="I1071" s="1">
        <v>54.37</v>
      </c>
      <c r="J1071" s="1">
        <v>0.17</v>
      </c>
      <c r="K1071">
        <f t="shared" si="16"/>
        <v>1266</v>
      </c>
    </row>
    <row r="1072" spans="1:11" x14ac:dyDescent="0.2">
      <c r="A1072" s="1">
        <v>1071</v>
      </c>
      <c r="B1072" s="1" t="s">
        <v>18</v>
      </c>
      <c r="C1072" s="2" t="s">
        <v>2414</v>
      </c>
      <c r="D1072" s="2" t="s">
        <v>1156</v>
      </c>
      <c r="E1072" s="1" t="s">
        <v>13</v>
      </c>
      <c r="F1072" s="1">
        <v>67</v>
      </c>
      <c r="G1072" s="1" t="s">
        <v>26</v>
      </c>
      <c r="H1072" s="3">
        <v>1370117</v>
      </c>
      <c r="I1072" s="1">
        <v>54.37</v>
      </c>
      <c r="J1072" s="1">
        <v>0.15</v>
      </c>
      <c r="K1072">
        <f t="shared" si="16"/>
        <v>1117</v>
      </c>
    </row>
    <row r="1073" spans="1:11" x14ac:dyDescent="0.2">
      <c r="A1073" s="1">
        <v>1072</v>
      </c>
      <c r="B1073" s="1" t="s">
        <v>18</v>
      </c>
      <c r="C1073" s="2" t="s">
        <v>2415</v>
      </c>
      <c r="D1073" s="2" t="s">
        <v>1156</v>
      </c>
      <c r="E1073" s="1" t="s">
        <v>13</v>
      </c>
      <c r="F1073" s="1">
        <v>44</v>
      </c>
      <c r="G1073" s="1" t="s">
        <v>26</v>
      </c>
      <c r="H1073" s="3">
        <v>1370117</v>
      </c>
      <c r="I1073" s="1">
        <v>54.37</v>
      </c>
      <c r="J1073" s="1">
        <v>0.11</v>
      </c>
      <c r="K1073">
        <f t="shared" si="16"/>
        <v>819</v>
      </c>
    </row>
    <row r="1074" spans="1:11" x14ac:dyDescent="0.2">
      <c r="A1074" s="1">
        <v>1073</v>
      </c>
      <c r="B1074" s="1" t="s">
        <v>18</v>
      </c>
      <c r="C1074" s="2" t="s">
        <v>2416</v>
      </c>
      <c r="D1074" s="2" t="s">
        <v>1156</v>
      </c>
      <c r="E1074" s="1" t="s">
        <v>13</v>
      </c>
      <c r="F1074" s="1">
        <v>38</v>
      </c>
      <c r="G1074" s="1" t="s">
        <v>1522</v>
      </c>
      <c r="H1074" s="3">
        <v>1370117</v>
      </c>
      <c r="I1074" s="1">
        <v>54.37</v>
      </c>
      <c r="J1074" s="1">
        <v>0.1</v>
      </c>
      <c r="K1074">
        <f t="shared" si="16"/>
        <v>744</v>
      </c>
    </row>
    <row r="1075" spans="1:11" x14ac:dyDescent="0.2">
      <c r="A1075" s="1">
        <v>1074</v>
      </c>
      <c r="B1075" s="1" t="s">
        <v>18</v>
      </c>
      <c r="C1075" s="2" t="s">
        <v>66</v>
      </c>
      <c r="D1075" s="2" t="s">
        <v>1156</v>
      </c>
      <c r="E1075" s="1" t="s">
        <v>13</v>
      </c>
      <c r="F1075" s="1">
        <v>32</v>
      </c>
      <c r="G1075" s="1" t="s">
        <v>2144</v>
      </c>
      <c r="H1075" s="3">
        <v>1370117</v>
      </c>
      <c r="I1075" s="1">
        <v>54.37</v>
      </c>
      <c r="J1075" s="1">
        <v>0.1</v>
      </c>
      <c r="K1075">
        <f t="shared" si="16"/>
        <v>744</v>
      </c>
    </row>
    <row r="1076" spans="1:11" x14ac:dyDescent="0.2">
      <c r="A1076" s="1">
        <v>1075</v>
      </c>
      <c r="B1076" s="1" t="s">
        <v>18</v>
      </c>
      <c r="C1076" s="2" t="s">
        <v>2417</v>
      </c>
      <c r="D1076" s="2" t="s">
        <v>1156</v>
      </c>
      <c r="E1076" s="1" t="s">
        <v>13</v>
      </c>
      <c r="F1076" s="1">
        <v>66</v>
      </c>
      <c r="G1076" s="1" t="s">
        <v>26</v>
      </c>
      <c r="H1076" s="3">
        <v>1370117</v>
      </c>
      <c r="I1076" s="1">
        <v>54.37</v>
      </c>
      <c r="J1076" s="1">
        <v>0.09</v>
      </c>
      <c r="K1076">
        <f t="shared" si="16"/>
        <v>670</v>
      </c>
    </row>
    <row r="1077" spans="1:11" x14ac:dyDescent="0.2">
      <c r="A1077" s="1">
        <v>1076</v>
      </c>
      <c r="B1077" s="1" t="s">
        <v>18</v>
      </c>
      <c r="C1077" s="2" t="s">
        <v>2418</v>
      </c>
      <c r="D1077" s="2" t="s">
        <v>1156</v>
      </c>
      <c r="E1077" s="1" t="s">
        <v>13</v>
      </c>
      <c r="F1077" s="1">
        <v>41</v>
      </c>
      <c r="G1077" s="1" t="s">
        <v>26</v>
      </c>
      <c r="H1077" s="3">
        <v>1370117</v>
      </c>
      <c r="I1077" s="1">
        <v>54.37</v>
      </c>
      <c r="J1077" s="1">
        <v>0.09</v>
      </c>
      <c r="K1077">
        <f t="shared" si="16"/>
        <v>670</v>
      </c>
    </row>
    <row r="1078" spans="1:11" x14ac:dyDescent="0.2">
      <c r="A1078" s="1">
        <v>1077</v>
      </c>
      <c r="B1078" s="1" t="s">
        <v>18</v>
      </c>
      <c r="C1078" s="2" t="s">
        <v>2419</v>
      </c>
      <c r="D1078" s="2" t="s">
        <v>1156</v>
      </c>
      <c r="E1078" s="1" t="s">
        <v>13</v>
      </c>
      <c r="F1078" s="1">
        <v>45</v>
      </c>
      <c r="G1078" s="1" t="s">
        <v>1548</v>
      </c>
      <c r="H1078" s="3">
        <v>1370117</v>
      </c>
      <c r="I1078" s="1">
        <v>54.37</v>
      </c>
      <c r="J1078" s="1">
        <v>0.09</v>
      </c>
      <c r="K1078">
        <f t="shared" si="16"/>
        <v>670</v>
      </c>
    </row>
    <row r="1079" spans="1:11" x14ac:dyDescent="0.2">
      <c r="A1079" s="1">
        <v>1078</v>
      </c>
      <c r="B1079" s="1" t="s">
        <v>18</v>
      </c>
      <c r="C1079" s="2" t="s">
        <v>2420</v>
      </c>
      <c r="D1079" s="2" t="s">
        <v>1156</v>
      </c>
      <c r="E1079" s="1" t="s">
        <v>13</v>
      </c>
      <c r="F1079" s="1">
        <v>45</v>
      </c>
      <c r="G1079" s="1" t="s">
        <v>26</v>
      </c>
      <c r="H1079" s="3">
        <v>1370117</v>
      </c>
      <c r="I1079" s="1">
        <v>54.37</v>
      </c>
      <c r="J1079" s="1">
        <v>0.08</v>
      </c>
      <c r="K1079">
        <f t="shared" si="16"/>
        <v>595</v>
      </c>
    </row>
    <row r="1080" spans="1:11" x14ac:dyDescent="0.2">
      <c r="A1080" s="1">
        <v>1079</v>
      </c>
      <c r="B1080" s="1" t="s">
        <v>18</v>
      </c>
      <c r="C1080" s="2" t="s">
        <v>2421</v>
      </c>
      <c r="D1080" s="2" t="s">
        <v>1156</v>
      </c>
      <c r="E1080" s="1" t="s">
        <v>13</v>
      </c>
      <c r="F1080" s="1">
        <v>60</v>
      </c>
      <c r="G1080" s="1" t="s">
        <v>26</v>
      </c>
      <c r="H1080" s="3">
        <v>1370117</v>
      </c>
      <c r="I1080" s="1">
        <v>54.37</v>
      </c>
      <c r="J1080" s="1">
        <v>0.06</v>
      </c>
      <c r="K1080">
        <f t="shared" si="16"/>
        <v>446</v>
      </c>
    </row>
    <row r="1081" spans="1:11" x14ac:dyDescent="0.2">
      <c r="A1081" s="1">
        <v>1080</v>
      </c>
      <c r="B1081" s="1" t="s">
        <v>18</v>
      </c>
      <c r="C1081" s="2" t="s">
        <v>2422</v>
      </c>
      <c r="D1081" s="2" t="s">
        <v>1156</v>
      </c>
      <c r="E1081" s="1" t="s">
        <v>13</v>
      </c>
      <c r="F1081" s="1">
        <v>35</v>
      </c>
      <c r="G1081" s="1" t="s">
        <v>1583</v>
      </c>
      <c r="H1081" s="3">
        <v>1370117</v>
      </c>
      <c r="I1081" s="1">
        <v>54.37</v>
      </c>
      <c r="J1081" s="1">
        <v>0.05</v>
      </c>
      <c r="K1081">
        <f t="shared" si="16"/>
        <v>372</v>
      </c>
    </row>
    <row r="1082" spans="1:11" x14ac:dyDescent="0.2">
      <c r="A1082" s="1">
        <v>1081</v>
      </c>
      <c r="B1082" s="1" t="s">
        <v>10</v>
      </c>
      <c r="C1082" s="2" t="s">
        <v>1178</v>
      </c>
      <c r="D1082" s="2" t="s">
        <v>1177</v>
      </c>
      <c r="E1082" s="1" t="s">
        <v>13</v>
      </c>
      <c r="F1082" s="1">
        <v>36</v>
      </c>
      <c r="G1082" s="1" t="s">
        <v>20</v>
      </c>
      <c r="H1082" s="3">
        <v>1196566</v>
      </c>
      <c r="I1082" s="1">
        <v>53.78</v>
      </c>
      <c r="J1082" s="1">
        <v>36.49</v>
      </c>
      <c r="K1082">
        <f t="shared" si="16"/>
        <v>234817</v>
      </c>
    </row>
    <row r="1083" spans="1:11" x14ac:dyDescent="0.2">
      <c r="A1083" s="1">
        <v>1082</v>
      </c>
      <c r="B1083" s="1" t="s">
        <v>15</v>
      </c>
      <c r="C1083" s="2" t="s">
        <v>2423</v>
      </c>
      <c r="D1083" s="2" t="s">
        <v>1177</v>
      </c>
      <c r="E1083" s="1" t="s">
        <v>13</v>
      </c>
      <c r="F1083" s="1">
        <v>65</v>
      </c>
      <c r="G1083" s="1" t="s">
        <v>17</v>
      </c>
      <c r="H1083" s="3">
        <v>1196566</v>
      </c>
      <c r="I1083" s="1">
        <v>53.78</v>
      </c>
      <c r="J1083" s="1">
        <v>27.22</v>
      </c>
      <c r="K1083">
        <f t="shared" si="16"/>
        <v>175164</v>
      </c>
    </row>
    <row r="1084" spans="1:11" x14ac:dyDescent="0.2">
      <c r="A1084" s="1">
        <v>1083</v>
      </c>
      <c r="B1084" s="1" t="s">
        <v>44</v>
      </c>
      <c r="C1084" s="2" t="s">
        <v>2424</v>
      </c>
      <c r="D1084" s="2" t="s">
        <v>1177</v>
      </c>
      <c r="E1084" s="1" t="s">
        <v>13</v>
      </c>
      <c r="F1084" s="1">
        <v>59</v>
      </c>
      <c r="G1084" s="1" t="s">
        <v>182</v>
      </c>
      <c r="H1084" s="3">
        <v>1196566</v>
      </c>
      <c r="I1084" s="1">
        <v>53.78</v>
      </c>
      <c r="J1084" s="1">
        <v>25.34</v>
      </c>
      <c r="K1084">
        <f t="shared" si="16"/>
        <v>163066</v>
      </c>
    </row>
    <row r="1085" spans="1:11" x14ac:dyDescent="0.2">
      <c r="A1085" s="1">
        <v>1084</v>
      </c>
      <c r="B1085" s="1" t="s">
        <v>18</v>
      </c>
      <c r="C1085" s="2" t="s">
        <v>2425</v>
      </c>
      <c r="D1085" s="2" t="s">
        <v>1177</v>
      </c>
      <c r="E1085" s="1" t="s">
        <v>13</v>
      </c>
      <c r="F1085" s="1">
        <v>51</v>
      </c>
      <c r="G1085" s="1" t="s">
        <v>22</v>
      </c>
      <c r="H1085" s="3">
        <v>1196566</v>
      </c>
      <c r="I1085" s="1">
        <v>53.78</v>
      </c>
      <c r="J1085" s="1">
        <v>4.9400000000000004</v>
      </c>
      <c r="K1085">
        <f t="shared" si="16"/>
        <v>31789</v>
      </c>
    </row>
    <row r="1086" spans="1:11" x14ac:dyDescent="0.2">
      <c r="A1086" s="1">
        <v>1085</v>
      </c>
      <c r="B1086" s="1" t="s">
        <v>18</v>
      </c>
      <c r="C1086" s="2" t="s">
        <v>2426</v>
      </c>
      <c r="D1086" s="2" t="s">
        <v>1177</v>
      </c>
      <c r="E1086" s="1" t="s">
        <v>13</v>
      </c>
      <c r="F1086" s="1">
        <v>44</v>
      </c>
      <c r="G1086" s="1" t="s">
        <v>26</v>
      </c>
      <c r="H1086" s="3">
        <v>1196566</v>
      </c>
      <c r="I1086" s="1">
        <v>53.78</v>
      </c>
      <c r="J1086" s="1">
        <v>1.71</v>
      </c>
      <c r="K1086">
        <f t="shared" si="16"/>
        <v>11004</v>
      </c>
    </row>
    <row r="1087" spans="1:11" x14ac:dyDescent="0.2">
      <c r="A1087" s="1">
        <v>1086</v>
      </c>
      <c r="B1087" s="1" t="s">
        <v>18</v>
      </c>
      <c r="C1087" s="2" t="s">
        <v>2323</v>
      </c>
      <c r="D1087" s="2" t="s">
        <v>1177</v>
      </c>
      <c r="E1087" s="1" t="s">
        <v>13</v>
      </c>
      <c r="F1087" s="1">
        <v>44</v>
      </c>
      <c r="G1087" s="1" t="s">
        <v>26</v>
      </c>
      <c r="H1087" s="3">
        <v>1196566</v>
      </c>
      <c r="I1087" s="1">
        <v>53.78</v>
      </c>
      <c r="J1087" s="1">
        <v>0.93</v>
      </c>
      <c r="K1087">
        <f t="shared" si="16"/>
        <v>5984</v>
      </c>
    </row>
    <row r="1088" spans="1:11" x14ac:dyDescent="0.2">
      <c r="A1088" s="1">
        <v>1087</v>
      </c>
      <c r="B1088" s="1" t="s">
        <v>18</v>
      </c>
      <c r="C1088" s="2" t="s">
        <v>2427</v>
      </c>
      <c r="D1088" s="2" t="s">
        <v>1177</v>
      </c>
      <c r="E1088" s="1" t="s">
        <v>13</v>
      </c>
      <c r="F1088" s="1">
        <v>40</v>
      </c>
      <c r="G1088" s="1" t="s">
        <v>273</v>
      </c>
      <c r="H1088" s="3">
        <v>1196566</v>
      </c>
      <c r="I1088" s="1">
        <v>53.78</v>
      </c>
      <c r="J1088" s="1">
        <v>0.78</v>
      </c>
      <c r="K1088">
        <f t="shared" si="16"/>
        <v>5019</v>
      </c>
    </row>
    <row r="1089" spans="1:11" x14ac:dyDescent="0.2">
      <c r="A1089" s="1">
        <v>1088</v>
      </c>
      <c r="B1089" s="1" t="s">
        <v>18</v>
      </c>
      <c r="C1089" s="2" t="s">
        <v>1935</v>
      </c>
      <c r="D1089" s="2" t="s">
        <v>1177</v>
      </c>
      <c r="E1089" s="1" t="s">
        <v>13</v>
      </c>
      <c r="F1089" s="1">
        <v>51</v>
      </c>
      <c r="G1089" s="1" t="s">
        <v>1530</v>
      </c>
      <c r="H1089" s="3">
        <v>1196566</v>
      </c>
      <c r="I1089" s="1">
        <v>53.78</v>
      </c>
      <c r="J1089" s="1">
        <v>0.56999999999999995</v>
      </c>
      <c r="K1089">
        <f t="shared" si="16"/>
        <v>3668</v>
      </c>
    </row>
    <row r="1090" spans="1:11" x14ac:dyDescent="0.2">
      <c r="A1090" s="1">
        <v>1089</v>
      </c>
      <c r="B1090" s="1" t="s">
        <v>18</v>
      </c>
      <c r="C1090" s="2" t="s">
        <v>2428</v>
      </c>
      <c r="D1090" s="2" t="s">
        <v>1177</v>
      </c>
      <c r="E1090" s="1" t="s">
        <v>13</v>
      </c>
      <c r="F1090" s="1">
        <v>52</v>
      </c>
      <c r="G1090" s="1" t="s">
        <v>26</v>
      </c>
      <c r="H1090" s="3">
        <v>1196566</v>
      </c>
      <c r="I1090" s="1">
        <v>53.78</v>
      </c>
      <c r="J1090" s="1">
        <v>0.44</v>
      </c>
      <c r="K1090">
        <f t="shared" si="16"/>
        <v>2831</v>
      </c>
    </row>
    <row r="1091" spans="1:11" x14ac:dyDescent="0.2">
      <c r="A1091" s="1">
        <v>1090</v>
      </c>
      <c r="B1091" s="1" t="s">
        <v>18</v>
      </c>
      <c r="C1091" s="2" t="s">
        <v>313</v>
      </c>
      <c r="D1091" s="2" t="s">
        <v>1177</v>
      </c>
      <c r="E1091" s="1" t="s">
        <v>13</v>
      </c>
      <c r="F1091" s="1">
        <v>70</v>
      </c>
      <c r="G1091" s="1" t="s">
        <v>168</v>
      </c>
      <c r="H1091" s="3">
        <v>1196566</v>
      </c>
      <c r="I1091" s="1">
        <v>53.78</v>
      </c>
      <c r="J1091" s="1">
        <v>0.4</v>
      </c>
      <c r="K1091">
        <f t="shared" ref="K1091:K1154" si="17">INT(H1091*I1091*J1091/10000)</f>
        <v>2574</v>
      </c>
    </row>
    <row r="1092" spans="1:11" x14ac:dyDescent="0.2">
      <c r="A1092" s="1">
        <v>1091</v>
      </c>
      <c r="B1092" s="1" t="s">
        <v>18</v>
      </c>
      <c r="C1092" s="2" t="s">
        <v>1186</v>
      </c>
      <c r="D1092" s="2" t="s">
        <v>1177</v>
      </c>
      <c r="E1092" s="1" t="s">
        <v>13</v>
      </c>
      <c r="F1092" s="1">
        <v>53</v>
      </c>
      <c r="G1092" s="1" t="s">
        <v>327</v>
      </c>
      <c r="H1092" s="3">
        <v>1196566</v>
      </c>
      <c r="I1092" s="1">
        <v>53.78</v>
      </c>
      <c r="J1092" s="1">
        <v>0.38</v>
      </c>
      <c r="K1092">
        <f t="shared" si="17"/>
        <v>2445</v>
      </c>
    </row>
    <row r="1093" spans="1:11" x14ac:dyDescent="0.2">
      <c r="A1093" s="1">
        <v>1092</v>
      </c>
      <c r="B1093" s="1" t="s">
        <v>18</v>
      </c>
      <c r="C1093" s="2" t="s">
        <v>2429</v>
      </c>
      <c r="D1093" s="2" t="s">
        <v>1177</v>
      </c>
      <c r="E1093" s="1" t="s">
        <v>49</v>
      </c>
      <c r="F1093" s="1">
        <v>34</v>
      </c>
      <c r="G1093" s="1" t="s">
        <v>1548</v>
      </c>
      <c r="H1093" s="3">
        <v>1196566</v>
      </c>
      <c r="I1093" s="1">
        <v>53.78</v>
      </c>
      <c r="J1093" s="1">
        <v>0.35</v>
      </c>
      <c r="K1093">
        <f t="shared" si="17"/>
        <v>2252</v>
      </c>
    </row>
    <row r="1094" spans="1:11" x14ac:dyDescent="0.2">
      <c r="A1094" s="1">
        <v>1093</v>
      </c>
      <c r="B1094" s="1" t="s">
        <v>18</v>
      </c>
      <c r="C1094" s="2" t="s">
        <v>2430</v>
      </c>
      <c r="D1094" s="2" t="s">
        <v>1177</v>
      </c>
      <c r="E1094" s="1" t="s">
        <v>13</v>
      </c>
      <c r="F1094" s="1">
        <v>49</v>
      </c>
      <c r="G1094" s="1" t="s">
        <v>26</v>
      </c>
      <c r="H1094" s="3">
        <v>1196566</v>
      </c>
      <c r="I1094" s="1">
        <v>53.78</v>
      </c>
      <c r="J1094" s="1">
        <v>0.24</v>
      </c>
      <c r="K1094">
        <f t="shared" si="17"/>
        <v>1544</v>
      </c>
    </row>
    <row r="1095" spans="1:11" x14ac:dyDescent="0.2">
      <c r="A1095" s="1">
        <v>1094</v>
      </c>
      <c r="B1095" s="1" t="s">
        <v>18</v>
      </c>
      <c r="C1095" s="2" t="s">
        <v>2431</v>
      </c>
      <c r="D1095" s="2" t="s">
        <v>1177</v>
      </c>
      <c r="E1095" s="1" t="s">
        <v>13</v>
      </c>
      <c r="F1095" s="1">
        <v>41</v>
      </c>
      <c r="G1095" s="1" t="s">
        <v>26</v>
      </c>
      <c r="H1095" s="3">
        <v>1196566</v>
      </c>
      <c r="I1095" s="1">
        <v>53.78</v>
      </c>
      <c r="J1095" s="1">
        <v>0.22</v>
      </c>
      <c r="K1095">
        <f t="shared" si="17"/>
        <v>1415</v>
      </c>
    </row>
    <row r="1096" spans="1:11" x14ac:dyDescent="0.2">
      <c r="A1096" s="1">
        <v>1095</v>
      </c>
      <c r="B1096" s="1" t="s">
        <v>10</v>
      </c>
      <c r="C1096" s="2" t="s">
        <v>1193</v>
      </c>
      <c r="D1096" s="2" t="s">
        <v>1191</v>
      </c>
      <c r="E1096" s="1" t="s">
        <v>13</v>
      </c>
      <c r="F1096" s="1">
        <v>42</v>
      </c>
      <c r="G1096" s="1" t="s">
        <v>17</v>
      </c>
      <c r="H1096" s="3">
        <v>1426450</v>
      </c>
      <c r="I1096" s="1">
        <v>38.69</v>
      </c>
      <c r="J1096" s="1">
        <v>30.36</v>
      </c>
      <c r="K1096">
        <f t="shared" si="17"/>
        <v>167554</v>
      </c>
    </row>
    <row r="1097" spans="1:11" x14ac:dyDescent="0.2">
      <c r="A1097" s="1">
        <v>1096</v>
      </c>
      <c r="B1097" s="1" t="s">
        <v>15</v>
      </c>
      <c r="C1097" s="2" t="s">
        <v>86</v>
      </c>
      <c r="D1097" s="2" t="s">
        <v>1191</v>
      </c>
      <c r="E1097" s="1" t="s">
        <v>13</v>
      </c>
      <c r="F1097" s="1">
        <v>63</v>
      </c>
      <c r="G1097" s="1" t="s">
        <v>20</v>
      </c>
      <c r="H1097" s="3">
        <v>1426450</v>
      </c>
      <c r="I1097" s="1">
        <v>38.69</v>
      </c>
      <c r="J1097" s="1">
        <v>27.72</v>
      </c>
      <c r="K1097">
        <f t="shared" si="17"/>
        <v>152984</v>
      </c>
    </row>
    <row r="1098" spans="1:11" x14ac:dyDescent="0.2">
      <c r="A1098" s="1">
        <v>1097</v>
      </c>
      <c r="B1098" s="1" t="s">
        <v>18</v>
      </c>
      <c r="C1098" s="2" t="s">
        <v>2432</v>
      </c>
      <c r="D1098" s="2" t="s">
        <v>1191</v>
      </c>
      <c r="E1098" s="1" t="s">
        <v>13</v>
      </c>
      <c r="F1098" s="1">
        <v>59</v>
      </c>
      <c r="G1098" s="1" t="s">
        <v>26</v>
      </c>
      <c r="H1098" s="3">
        <v>1426450</v>
      </c>
      <c r="I1098" s="1">
        <v>38.69</v>
      </c>
      <c r="J1098" s="1">
        <v>13.9</v>
      </c>
      <c r="K1098">
        <f t="shared" si="17"/>
        <v>76713</v>
      </c>
    </row>
    <row r="1099" spans="1:11" x14ac:dyDescent="0.2">
      <c r="A1099" s="1">
        <v>1098</v>
      </c>
      <c r="B1099" s="1" t="s">
        <v>18</v>
      </c>
      <c r="C1099" s="2" t="s">
        <v>2433</v>
      </c>
      <c r="D1099" s="2" t="s">
        <v>1191</v>
      </c>
      <c r="E1099" s="1" t="s">
        <v>13</v>
      </c>
      <c r="F1099" s="1">
        <v>50</v>
      </c>
      <c r="G1099" s="1" t="s">
        <v>22</v>
      </c>
      <c r="H1099" s="3">
        <v>1426450</v>
      </c>
      <c r="I1099" s="1">
        <v>38.69</v>
      </c>
      <c r="J1099" s="1">
        <v>12.25</v>
      </c>
      <c r="K1099">
        <f t="shared" si="17"/>
        <v>67606</v>
      </c>
    </row>
    <row r="1100" spans="1:11" x14ac:dyDescent="0.2">
      <c r="A1100" s="1">
        <v>1099</v>
      </c>
      <c r="B1100" s="1" t="s">
        <v>18</v>
      </c>
      <c r="C1100" s="2" t="s">
        <v>2434</v>
      </c>
      <c r="D1100" s="2" t="s">
        <v>1191</v>
      </c>
      <c r="E1100" s="1" t="s">
        <v>13</v>
      </c>
      <c r="F1100" s="1">
        <v>58</v>
      </c>
      <c r="G1100" s="1" t="s">
        <v>14</v>
      </c>
      <c r="H1100" s="3">
        <v>1426450</v>
      </c>
      <c r="I1100" s="1">
        <v>38.69</v>
      </c>
      <c r="J1100" s="1">
        <v>8.1199999999999992</v>
      </c>
      <c r="K1100">
        <f t="shared" si="17"/>
        <v>44813</v>
      </c>
    </row>
    <row r="1101" spans="1:11" x14ac:dyDescent="0.2">
      <c r="A1101" s="1">
        <v>1100</v>
      </c>
      <c r="B1101" s="1" t="s">
        <v>18</v>
      </c>
      <c r="C1101" s="2" t="s">
        <v>2435</v>
      </c>
      <c r="D1101" s="2" t="s">
        <v>1191</v>
      </c>
      <c r="E1101" s="1" t="s">
        <v>13</v>
      </c>
      <c r="F1101" s="1">
        <v>67</v>
      </c>
      <c r="G1101" s="1" t="s">
        <v>26</v>
      </c>
      <c r="H1101" s="3">
        <v>1426450</v>
      </c>
      <c r="I1101" s="1">
        <v>38.69</v>
      </c>
      <c r="J1101" s="1">
        <v>1.51</v>
      </c>
      <c r="K1101">
        <f t="shared" si="17"/>
        <v>8333</v>
      </c>
    </row>
    <row r="1102" spans="1:11" x14ac:dyDescent="0.2">
      <c r="A1102" s="1">
        <v>1101</v>
      </c>
      <c r="B1102" s="1" t="s">
        <v>18</v>
      </c>
      <c r="C1102" s="2" t="s">
        <v>2436</v>
      </c>
      <c r="D1102" s="2" t="s">
        <v>1191</v>
      </c>
      <c r="E1102" s="1" t="s">
        <v>13</v>
      </c>
      <c r="F1102" s="1">
        <v>65</v>
      </c>
      <c r="G1102" s="1" t="s">
        <v>26</v>
      </c>
      <c r="H1102" s="3">
        <v>1426450</v>
      </c>
      <c r="I1102" s="1">
        <v>38.69</v>
      </c>
      <c r="J1102" s="1">
        <v>1.1100000000000001</v>
      </c>
      <c r="K1102">
        <f t="shared" si="17"/>
        <v>6126</v>
      </c>
    </row>
    <row r="1103" spans="1:11" x14ac:dyDescent="0.2">
      <c r="A1103" s="1">
        <v>1102</v>
      </c>
      <c r="B1103" s="1" t="s">
        <v>18</v>
      </c>
      <c r="C1103" s="2" t="s">
        <v>2437</v>
      </c>
      <c r="D1103" s="2" t="s">
        <v>1191</v>
      </c>
      <c r="E1103" s="1" t="s">
        <v>49</v>
      </c>
      <c r="F1103" s="1">
        <v>34</v>
      </c>
      <c r="G1103" s="1" t="s">
        <v>26</v>
      </c>
      <c r="H1103" s="3">
        <v>1426450</v>
      </c>
      <c r="I1103" s="1">
        <v>38.69</v>
      </c>
      <c r="J1103" s="1">
        <v>0.9</v>
      </c>
      <c r="K1103">
        <f t="shared" si="17"/>
        <v>4967</v>
      </c>
    </row>
    <row r="1104" spans="1:11" x14ac:dyDescent="0.2">
      <c r="A1104" s="1">
        <v>1103</v>
      </c>
      <c r="B1104" s="1" t="s">
        <v>18</v>
      </c>
      <c r="C1104" s="2" t="s">
        <v>2438</v>
      </c>
      <c r="D1104" s="2" t="s">
        <v>1191</v>
      </c>
      <c r="E1104" s="1" t="s">
        <v>13</v>
      </c>
      <c r="F1104" s="1">
        <v>52</v>
      </c>
      <c r="G1104" s="1" t="s">
        <v>26</v>
      </c>
      <c r="H1104" s="3">
        <v>1426450</v>
      </c>
      <c r="I1104" s="1">
        <v>38.69</v>
      </c>
      <c r="J1104" s="1">
        <v>0.75</v>
      </c>
      <c r="K1104">
        <f t="shared" si="17"/>
        <v>4139</v>
      </c>
    </row>
    <row r="1105" spans="1:11" x14ac:dyDescent="0.2">
      <c r="A1105" s="1">
        <v>1104</v>
      </c>
      <c r="B1105" s="1" t="s">
        <v>18</v>
      </c>
      <c r="C1105" s="2" t="s">
        <v>2439</v>
      </c>
      <c r="D1105" s="2" t="s">
        <v>1191</v>
      </c>
      <c r="E1105" s="1" t="s">
        <v>13</v>
      </c>
      <c r="F1105" s="1">
        <v>28</v>
      </c>
      <c r="G1105" s="1" t="s">
        <v>82</v>
      </c>
      <c r="H1105" s="3">
        <v>1426450</v>
      </c>
      <c r="I1105" s="1">
        <v>38.69</v>
      </c>
      <c r="J1105" s="1">
        <v>0.42</v>
      </c>
      <c r="K1105">
        <f t="shared" si="17"/>
        <v>2317</v>
      </c>
    </row>
    <row r="1106" spans="1:11" x14ac:dyDescent="0.2">
      <c r="A1106" s="1">
        <v>1105</v>
      </c>
      <c r="B1106" s="1" t="s">
        <v>18</v>
      </c>
      <c r="C1106" s="2" t="s">
        <v>2440</v>
      </c>
      <c r="D1106" s="2" t="s">
        <v>1191</v>
      </c>
      <c r="E1106" s="1" t="s">
        <v>13</v>
      </c>
      <c r="F1106" s="1">
        <v>72</v>
      </c>
      <c r="G1106" s="1" t="s">
        <v>26</v>
      </c>
      <c r="H1106" s="3">
        <v>1426450</v>
      </c>
      <c r="I1106" s="1">
        <v>38.69</v>
      </c>
      <c r="J1106" s="1">
        <v>0.32</v>
      </c>
      <c r="K1106">
        <f t="shared" si="17"/>
        <v>1766</v>
      </c>
    </row>
    <row r="1107" spans="1:11" x14ac:dyDescent="0.2">
      <c r="A1107" s="1">
        <v>1106</v>
      </c>
      <c r="B1107" s="1" t="s">
        <v>18</v>
      </c>
      <c r="C1107" s="2" t="s">
        <v>1200</v>
      </c>
      <c r="D1107" s="2" t="s">
        <v>1191</v>
      </c>
      <c r="E1107" s="1" t="s">
        <v>13</v>
      </c>
      <c r="F1107" s="1">
        <v>43</v>
      </c>
      <c r="G1107" s="1" t="s">
        <v>26</v>
      </c>
      <c r="H1107" s="3">
        <v>1426450</v>
      </c>
      <c r="I1107" s="1">
        <v>38.69</v>
      </c>
      <c r="J1107" s="1">
        <v>0.28000000000000003</v>
      </c>
      <c r="K1107">
        <f t="shared" si="17"/>
        <v>1545</v>
      </c>
    </row>
    <row r="1108" spans="1:11" x14ac:dyDescent="0.2">
      <c r="A1108" s="1">
        <v>1107</v>
      </c>
      <c r="B1108" s="1" t="s">
        <v>18</v>
      </c>
      <c r="C1108" s="2" t="s">
        <v>2441</v>
      </c>
      <c r="D1108" s="2" t="s">
        <v>1191</v>
      </c>
      <c r="E1108" s="1" t="s">
        <v>13</v>
      </c>
      <c r="F1108" s="1">
        <v>40</v>
      </c>
      <c r="G1108" s="1" t="s">
        <v>26</v>
      </c>
      <c r="H1108" s="3">
        <v>1426450</v>
      </c>
      <c r="I1108" s="1">
        <v>38.69</v>
      </c>
      <c r="J1108" s="1">
        <v>0.28000000000000003</v>
      </c>
      <c r="K1108">
        <f t="shared" si="17"/>
        <v>1545</v>
      </c>
    </row>
    <row r="1109" spans="1:11" x14ac:dyDescent="0.2">
      <c r="A1109" s="1">
        <v>1108</v>
      </c>
      <c r="B1109" s="1" t="s">
        <v>18</v>
      </c>
      <c r="C1109" s="2" t="s">
        <v>2442</v>
      </c>
      <c r="D1109" s="2" t="s">
        <v>1191</v>
      </c>
      <c r="E1109" s="1" t="s">
        <v>13</v>
      </c>
      <c r="F1109" s="1">
        <v>49</v>
      </c>
      <c r="G1109" s="1" t="s">
        <v>1079</v>
      </c>
      <c r="H1109" s="3">
        <v>1426450</v>
      </c>
      <c r="I1109" s="1">
        <v>38.69</v>
      </c>
      <c r="J1109" s="1">
        <v>0.26</v>
      </c>
      <c r="K1109">
        <f t="shared" si="17"/>
        <v>1434</v>
      </c>
    </row>
    <row r="1110" spans="1:11" x14ac:dyDescent="0.2">
      <c r="A1110" s="1">
        <v>1109</v>
      </c>
      <c r="B1110" s="1" t="s">
        <v>18</v>
      </c>
      <c r="C1110" s="2" t="s">
        <v>2443</v>
      </c>
      <c r="D1110" s="2" t="s">
        <v>1191</v>
      </c>
      <c r="E1110" s="1" t="s">
        <v>13</v>
      </c>
      <c r="F1110" s="1">
        <v>47</v>
      </c>
      <c r="G1110" s="1" t="s">
        <v>26</v>
      </c>
      <c r="H1110" s="3">
        <v>1426450</v>
      </c>
      <c r="I1110" s="1">
        <v>38.69</v>
      </c>
      <c r="J1110" s="1">
        <v>0.24</v>
      </c>
      <c r="K1110">
        <f t="shared" si="17"/>
        <v>1324</v>
      </c>
    </row>
    <row r="1111" spans="1:11" x14ac:dyDescent="0.2">
      <c r="A1111" s="1">
        <v>1110</v>
      </c>
      <c r="B1111" s="1" t="s">
        <v>18</v>
      </c>
      <c r="C1111" s="2" t="s">
        <v>2444</v>
      </c>
      <c r="D1111" s="2" t="s">
        <v>1191</v>
      </c>
      <c r="E1111" s="1" t="s">
        <v>13</v>
      </c>
      <c r="F1111" s="1">
        <v>31</v>
      </c>
      <c r="G1111" s="1" t="s">
        <v>26</v>
      </c>
      <c r="H1111" s="3">
        <v>1426450</v>
      </c>
      <c r="I1111" s="1">
        <v>38.69</v>
      </c>
      <c r="J1111" s="1">
        <v>0.22</v>
      </c>
      <c r="K1111">
        <f t="shared" si="17"/>
        <v>1214</v>
      </c>
    </row>
    <row r="1112" spans="1:11" x14ac:dyDescent="0.2">
      <c r="A1112" s="1">
        <v>1111</v>
      </c>
      <c r="B1112" s="1" t="s">
        <v>18</v>
      </c>
      <c r="C1112" s="2" t="s">
        <v>1374</v>
      </c>
      <c r="D1112" s="2" t="s">
        <v>1191</v>
      </c>
      <c r="E1112" s="1" t="s">
        <v>13</v>
      </c>
      <c r="F1112" s="1">
        <v>56</v>
      </c>
      <c r="G1112" s="1" t="s">
        <v>2364</v>
      </c>
      <c r="H1112" s="3">
        <v>1426450</v>
      </c>
      <c r="I1112" s="1">
        <v>38.69</v>
      </c>
      <c r="J1112" s="1">
        <v>0.21</v>
      </c>
      <c r="K1112">
        <f t="shared" si="17"/>
        <v>1158</v>
      </c>
    </row>
    <row r="1113" spans="1:11" x14ac:dyDescent="0.2">
      <c r="A1113" s="1">
        <v>1112</v>
      </c>
      <c r="B1113" s="1" t="s">
        <v>18</v>
      </c>
      <c r="C1113" s="2" t="s">
        <v>2445</v>
      </c>
      <c r="D1113" s="2" t="s">
        <v>1191</v>
      </c>
      <c r="E1113" s="1" t="s">
        <v>13</v>
      </c>
      <c r="F1113" s="1">
        <v>35</v>
      </c>
      <c r="G1113" s="1" t="s">
        <v>1496</v>
      </c>
      <c r="H1113" s="3">
        <v>1426450</v>
      </c>
      <c r="I1113" s="1">
        <v>38.69</v>
      </c>
      <c r="J1113" s="1">
        <v>0.21</v>
      </c>
      <c r="K1113">
        <f t="shared" si="17"/>
        <v>1158</v>
      </c>
    </row>
    <row r="1114" spans="1:11" x14ac:dyDescent="0.2">
      <c r="A1114" s="1">
        <v>1113</v>
      </c>
      <c r="B1114" s="1" t="s">
        <v>18</v>
      </c>
      <c r="C1114" s="2" t="s">
        <v>2446</v>
      </c>
      <c r="D1114" s="2" t="s">
        <v>1191</v>
      </c>
      <c r="E1114" s="1" t="s">
        <v>13</v>
      </c>
      <c r="F1114" s="1">
        <v>38</v>
      </c>
      <c r="G1114" s="1" t="s">
        <v>1689</v>
      </c>
      <c r="H1114" s="3">
        <v>1426450</v>
      </c>
      <c r="I1114" s="1">
        <v>38.69</v>
      </c>
      <c r="J1114" s="1">
        <v>0.2</v>
      </c>
      <c r="K1114">
        <f t="shared" si="17"/>
        <v>1103</v>
      </c>
    </row>
    <row r="1115" spans="1:11" x14ac:dyDescent="0.2">
      <c r="A1115" s="1">
        <v>1114</v>
      </c>
      <c r="B1115" s="1" t="s">
        <v>18</v>
      </c>
      <c r="C1115" s="2" t="s">
        <v>2447</v>
      </c>
      <c r="D1115" s="2" t="s">
        <v>1191</v>
      </c>
      <c r="E1115" s="1" t="s">
        <v>13</v>
      </c>
      <c r="F1115" s="1">
        <v>33</v>
      </c>
      <c r="G1115" s="1" t="s">
        <v>26</v>
      </c>
      <c r="H1115" s="3">
        <v>1426450</v>
      </c>
      <c r="I1115" s="1">
        <v>38.69</v>
      </c>
      <c r="J1115" s="1">
        <v>0.18</v>
      </c>
      <c r="K1115">
        <f t="shared" si="17"/>
        <v>993</v>
      </c>
    </row>
    <row r="1116" spans="1:11" x14ac:dyDescent="0.2">
      <c r="A1116" s="1">
        <v>1115</v>
      </c>
      <c r="B1116" s="1" t="s">
        <v>18</v>
      </c>
      <c r="C1116" s="2" t="s">
        <v>2448</v>
      </c>
      <c r="D1116" s="2" t="s">
        <v>1191</v>
      </c>
      <c r="E1116" s="1" t="s">
        <v>13</v>
      </c>
      <c r="F1116" s="1">
        <v>30</v>
      </c>
      <c r="G1116" s="1" t="s">
        <v>2449</v>
      </c>
      <c r="H1116" s="3">
        <v>1426450</v>
      </c>
      <c r="I1116" s="1">
        <v>38.69</v>
      </c>
      <c r="J1116" s="1">
        <v>0.17</v>
      </c>
      <c r="K1116">
        <f t="shared" si="17"/>
        <v>938</v>
      </c>
    </row>
    <row r="1117" spans="1:11" x14ac:dyDescent="0.2">
      <c r="A1117" s="1">
        <v>1116</v>
      </c>
      <c r="B1117" s="1" t="s">
        <v>18</v>
      </c>
      <c r="C1117" s="2" t="s">
        <v>2450</v>
      </c>
      <c r="D1117" s="2" t="s">
        <v>1191</v>
      </c>
      <c r="E1117" s="1" t="s">
        <v>13</v>
      </c>
      <c r="F1117" s="1">
        <v>34</v>
      </c>
      <c r="G1117" s="1" t="s">
        <v>1530</v>
      </c>
      <c r="H1117" s="3">
        <v>1426450</v>
      </c>
      <c r="I1117" s="1">
        <v>38.69</v>
      </c>
      <c r="J1117" s="1">
        <v>0.15</v>
      </c>
      <c r="K1117">
        <f t="shared" si="17"/>
        <v>827</v>
      </c>
    </row>
    <row r="1118" spans="1:11" x14ac:dyDescent="0.2">
      <c r="A1118" s="1">
        <v>1117</v>
      </c>
      <c r="B1118" s="1" t="s">
        <v>18</v>
      </c>
      <c r="C1118" s="2" t="s">
        <v>2451</v>
      </c>
      <c r="D1118" s="2" t="s">
        <v>1191</v>
      </c>
      <c r="E1118" s="1" t="s">
        <v>13</v>
      </c>
      <c r="F1118" s="1">
        <v>66</v>
      </c>
      <c r="G1118" s="1" t="s">
        <v>26</v>
      </c>
      <c r="H1118" s="3">
        <v>1426450</v>
      </c>
      <c r="I1118" s="1">
        <v>38.69</v>
      </c>
      <c r="J1118" s="1">
        <v>0.12</v>
      </c>
      <c r="K1118">
        <f t="shared" si="17"/>
        <v>662</v>
      </c>
    </row>
    <row r="1119" spans="1:11" x14ac:dyDescent="0.2">
      <c r="A1119" s="1">
        <v>1118</v>
      </c>
      <c r="B1119" s="1" t="s">
        <v>18</v>
      </c>
      <c r="C1119" s="2" t="s">
        <v>116</v>
      </c>
      <c r="D1119" s="2" t="s">
        <v>1191</v>
      </c>
      <c r="E1119" s="1" t="s">
        <v>13</v>
      </c>
      <c r="F1119" s="1">
        <v>40</v>
      </c>
      <c r="G1119" s="1" t="s">
        <v>26</v>
      </c>
      <c r="H1119" s="3">
        <v>1426450</v>
      </c>
      <c r="I1119" s="1">
        <v>38.69</v>
      </c>
      <c r="J1119" s="1">
        <v>0.11</v>
      </c>
      <c r="K1119">
        <f t="shared" si="17"/>
        <v>607</v>
      </c>
    </row>
    <row r="1120" spans="1:11" x14ac:dyDescent="0.2">
      <c r="A1120" s="1">
        <v>1119</v>
      </c>
      <c r="B1120" s="1" t="s">
        <v>10</v>
      </c>
      <c r="C1120" s="2" t="s">
        <v>1398</v>
      </c>
      <c r="D1120" s="2" t="s">
        <v>1209</v>
      </c>
      <c r="E1120" s="1" t="s">
        <v>13</v>
      </c>
      <c r="F1120" s="1">
        <v>29</v>
      </c>
      <c r="G1120" s="1" t="s">
        <v>14</v>
      </c>
      <c r="H1120" s="3">
        <v>1310007</v>
      </c>
      <c r="I1120" s="1">
        <v>63.94</v>
      </c>
      <c r="J1120" s="1">
        <v>50.09</v>
      </c>
      <c r="K1120">
        <f t="shared" si="17"/>
        <v>419563</v>
      </c>
    </row>
    <row r="1121" spans="1:11" x14ac:dyDescent="0.2">
      <c r="A1121" s="1">
        <v>1120</v>
      </c>
      <c r="B1121" s="1" t="s">
        <v>15</v>
      </c>
      <c r="C1121" s="2" t="s">
        <v>2452</v>
      </c>
      <c r="D1121" s="2" t="s">
        <v>1209</v>
      </c>
      <c r="E1121" s="1" t="s">
        <v>13</v>
      </c>
      <c r="F1121" s="1">
        <v>49</v>
      </c>
      <c r="G1121" s="1" t="s">
        <v>22</v>
      </c>
      <c r="H1121" s="3">
        <v>1310007</v>
      </c>
      <c r="I1121" s="1">
        <v>63.94</v>
      </c>
      <c r="J1121" s="1">
        <v>16.48</v>
      </c>
      <c r="K1121">
        <f t="shared" si="17"/>
        <v>138039</v>
      </c>
    </row>
    <row r="1122" spans="1:11" x14ac:dyDescent="0.2">
      <c r="A1122" s="1">
        <v>1121</v>
      </c>
      <c r="B1122" s="1" t="s">
        <v>18</v>
      </c>
      <c r="C1122" s="2" t="s">
        <v>1919</v>
      </c>
      <c r="D1122" s="2" t="s">
        <v>1209</v>
      </c>
      <c r="E1122" s="1" t="s">
        <v>13</v>
      </c>
      <c r="F1122" s="1">
        <v>44</v>
      </c>
      <c r="G1122" s="1" t="s">
        <v>20</v>
      </c>
      <c r="H1122" s="3">
        <v>1310007</v>
      </c>
      <c r="I1122" s="1">
        <v>63.94</v>
      </c>
      <c r="J1122" s="1">
        <v>14.08</v>
      </c>
      <c r="K1122">
        <f t="shared" si="17"/>
        <v>117936</v>
      </c>
    </row>
    <row r="1123" spans="1:11" x14ac:dyDescent="0.2">
      <c r="A1123" s="1">
        <v>1122</v>
      </c>
      <c r="B1123" s="1" t="s">
        <v>18</v>
      </c>
      <c r="C1123" s="2" t="s">
        <v>868</v>
      </c>
      <c r="D1123" s="2" t="s">
        <v>1209</v>
      </c>
      <c r="E1123" s="1" t="s">
        <v>13</v>
      </c>
      <c r="F1123" s="1">
        <v>45</v>
      </c>
      <c r="G1123" s="1" t="s">
        <v>17</v>
      </c>
      <c r="H1123" s="3">
        <v>1310007</v>
      </c>
      <c r="I1123" s="1">
        <v>63.94</v>
      </c>
      <c r="J1123" s="1">
        <v>13.44</v>
      </c>
      <c r="K1123">
        <f t="shared" si="17"/>
        <v>112575</v>
      </c>
    </row>
    <row r="1124" spans="1:11" x14ac:dyDescent="0.2">
      <c r="A1124" s="1">
        <v>1123</v>
      </c>
      <c r="B1124" s="1" t="s">
        <v>18</v>
      </c>
      <c r="C1124" s="2" t="s">
        <v>2453</v>
      </c>
      <c r="D1124" s="2" t="s">
        <v>1209</v>
      </c>
      <c r="E1124" s="1" t="s">
        <v>13</v>
      </c>
      <c r="F1124" s="1">
        <v>44</v>
      </c>
      <c r="G1124" s="1" t="s">
        <v>26</v>
      </c>
      <c r="H1124" s="3">
        <v>1310007</v>
      </c>
      <c r="I1124" s="1">
        <v>63.94</v>
      </c>
      <c r="J1124" s="1">
        <v>1.7</v>
      </c>
      <c r="K1124">
        <f t="shared" si="17"/>
        <v>14239</v>
      </c>
    </row>
    <row r="1125" spans="1:11" x14ac:dyDescent="0.2">
      <c r="A1125" s="1">
        <v>1124</v>
      </c>
      <c r="B1125" s="1" t="s">
        <v>18</v>
      </c>
      <c r="C1125" s="2" t="s">
        <v>2454</v>
      </c>
      <c r="D1125" s="2" t="s">
        <v>1209</v>
      </c>
      <c r="E1125" s="1" t="s">
        <v>13</v>
      </c>
      <c r="F1125" s="1">
        <v>40</v>
      </c>
      <c r="G1125" s="1" t="s">
        <v>26</v>
      </c>
      <c r="H1125" s="3">
        <v>1310007</v>
      </c>
      <c r="I1125" s="1">
        <v>63.94</v>
      </c>
      <c r="J1125" s="1">
        <v>1.29</v>
      </c>
      <c r="K1125">
        <f t="shared" si="17"/>
        <v>10805</v>
      </c>
    </row>
    <row r="1126" spans="1:11" x14ac:dyDescent="0.2">
      <c r="A1126" s="1">
        <v>1125</v>
      </c>
      <c r="B1126" s="1" t="s">
        <v>18</v>
      </c>
      <c r="C1126" s="2" t="s">
        <v>2455</v>
      </c>
      <c r="D1126" s="2" t="s">
        <v>1209</v>
      </c>
      <c r="E1126" s="1" t="s">
        <v>13</v>
      </c>
      <c r="F1126" s="1">
        <v>61</v>
      </c>
      <c r="G1126" s="1" t="s">
        <v>389</v>
      </c>
      <c r="H1126" s="3">
        <v>1310007</v>
      </c>
      <c r="I1126" s="1">
        <v>63.94</v>
      </c>
      <c r="J1126" s="1">
        <v>0.59</v>
      </c>
      <c r="K1126">
        <f t="shared" si="17"/>
        <v>4941</v>
      </c>
    </row>
    <row r="1127" spans="1:11" x14ac:dyDescent="0.2">
      <c r="A1127" s="1">
        <v>1126</v>
      </c>
      <c r="B1127" s="1" t="s">
        <v>18</v>
      </c>
      <c r="C1127" s="2" t="s">
        <v>914</v>
      </c>
      <c r="D1127" s="2" t="s">
        <v>1209</v>
      </c>
      <c r="E1127" s="1" t="s">
        <v>49</v>
      </c>
      <c r="F1127" s="1">
        <v>44</v>
      </c>
      <c r="G1127" s="1" t="s">
        <v>134</v>
      </c>
      <c r="H1127" s="3">
        <v>1310007</v>
      </c>
      <c r="I1127" s="1">
        <v>63.94</v>
      </c>
      <c r="J1127" s="1">
        <v>0.43</v>
      </c>
      <c r="K1127">
        <f t="shared" si="17"/>
        <v>3601</v>
      </c>
    </row>
    <row r="1128" spans="1:11" x14ac:dyDescent="0.2">
      <c r="A1128" s="1">
        <v>1127</v>
      </c>
      <c r="B1128" s="1" t="s">
        <v>18</v>
      </c>
      <c r="C1128" s="2" t="s">
        <v>2456</v>
      </c>
      <c r="D1128" s="2" t="s">
        <v>1209</v>
      </c>
      <c r="E1128" s="1" t="s">
        <v>13</v>
      </c>
      <c r="F1128" s="1">
        <v>58</v>
      </c>
      <c r="G1128" s="1" t="s">
        <v>1079</v>
      </c>
      <c r="H1128" s="3">
        <v>1310007</v>
      </c>
      <c r="I1128" s="1">
        <v>63.94</v>
      </c>
      <c r="J1128" s="1">
        <v>0.42</v>
      </c>
      <c r="K1128">
        <f t="shared" si="17"/>
        <v>3517</v>
      </c>
    </row>
    <row r="1129" spans="1:11" x14ac:dyDescent="0.2">
      <c r="A1129" s="1">
        <v>1128</v>
      </c>
      <c r="B1129" s="1" t="s">
        <v>18</v>
      </c>
      <c r="C1129" s="2" t="s">
        <v>2457</v>
      </c>
      <c r="D1129" s="2" t="s">
        <v>1209</v>
      </c>
      <c r="E1129" s="1" t="s">
        <v>13</v>
      </c>
      <c r="F1129" s="1">
        <v>51</v>
      </c>
      <c r="G1129" s="1" t="s">
        <v>26</v>
      </c>
      <c r="H1129" s="3">
        <v>1310007</v>
      </c>
      <c r="I1129" s="1">
        <v>63.94</v>
      </c>
      <c r="J1129" s="1">
        <v>0.35</v>
      </c>
      <c r="K1129">
        <f t="shared" si="17"/>
        <v>2931</v>
      </c>
    </row>
    <row r="1130" spans="1:11" x14ac:dyDescent="0.2">
      <c r="A1130" s="1">
        <v>1129</v>
      </c>
      <c r="B1130" s="1" t="s">
        <v>18</v>
      </c>
      <c r="C1130" s="2" t="s">
        <v>2458</v>
      </c>
      <c r="D1130" s="2" t="s">
        <v>1209</v>
      </c>
      <c r="E1130" s="1" t="s">
        <v>13</v>
      </c>
      <c r="F1130" s="1">
        <v>51</v>
      </c>
      <c r="G1130" s="1" t="s">
        <v>26</v>
      </c>
      <c r="H1130" s="3">
        <v>1310007</v>
      </c>
      <c r="I1130" s="1">
        <v>63.94</v>
      </c>
      <c r="J1130" s="1">
        <v>0.34</v>
      </c>
      <c r="K1130">
        <f t="shared" si="17"/>
        <v>2847</v>
      </c>
    </row>
    <row r="1131" spans="1:11" x14ac:dyDescent="0.2">
      <c r="A1131" s="1">
        <v>1130</v>
      </c>
      <c r="B1131" s="1" t="s">
        <v>18</v>
      </c>
      <c r="C1131" s="2" t="s">
        <v>2459</v>
      </c>
      <c r="D1131" s="2" t="s">
        <v>1209</v>
      </c>
      <c r="E1131" s="1" t="s">
        <v>13</v>
      </c>
      <c r="F1131" s="1">
        <v>49</v>
      </c>
      <c r="G1131" s="1" t="s">
        <v>26</v>
      </c>
      <c r="H1131" s="3">
        <v>1310007</v>
      </c>
      <c r="I1131" s="1">
        <v>63.94</v>
      </c>
      <c r="J1131" s="1">
        <v>0.23</v>
      </c>
      <c r="K1131">
        <f t="shared" si="17"/>
        <v>1926</v>
      </c>
    </row>
    <row r="1132" spans="1:11" x14ac:dyDescent="0.2">
      <c r="A1132" s="1">
        <v>1131</v>
      </c>
      <c r="B1132" s="1" t="s">
        <v>18</v>
      </c>
      <c r="C1132" s="2" t="s">
        <v>2460</v>
      </c>
      <c r="D1132" s="2" t="s">
        <v>1209</v>
      </c>
      <c r="E1132" s="1" t="s">
        <v>13</v>
      </c>
      <c r="F1132" s="1">
        <v>44</v>
      </c>
      <c r="G1132" s="1" t="s">
        <v>1687</v>
      </c>
      <c r="H1132" s="3">
        <v>1310007</v>
      </c>
      <c r="I1132" s="1">
        <v>63.94</v>
      </c>
      <c r="J1132" s="1">
        <v>0.19</v>
      </c>
      <c r="K1132">
        <f t="shared" si="17"/>
        <v>1591</v>
      </c>
    </row>
    <row r="1133" spans="1:11" x14ac:dyDescent="0.2">
      <c r="A1133" s="1">
        <v>1132</v>
      </c>
      <c r="B1133" s="1" t="s">
        <v>18</v>
      </c>
      <c r="C1133" s="2" t="s">
        <v>2461</v>
      </c>
      <c r="D1133" s="2" t="s">
        <v>1209</v>
      </c>
      <c r="E1133" s="1" t="s">
        <v>13</v>
      </c>
      <c r="F1133" s="1">
        <v>26</v>
      </c>
      <c r="G1133" s="1" t="s">
        <v>2379</v>
      </c>
      <c r="H1133" s="3">
        <v>1310007</v>
      </c>
      <c r="I1133" s="1">
        <v>63.94</v>
      </c>
      <c r="J1133" s="1">
        <v>0.14000000000000001</v>
      </c>
      <c r="K1133">
        <f t="shared" si="17"/>
        <v>1172</v>
      </c>
    </row>
    <row r="1134" spans="1:11" x14ac:dyDescent="0.2">
      <c r="A1134" s="1">
        <v>1133</v>
      </c>
      <c r="B1134" s="1" t="s">
        <v>18</v>
      </c>
      <c r="C1134" s="2" t="s">
        <v>2462</v>
      </c>
      <c r="D1134" s="2" t="s">
        <v>1209</v>
      </c>
      <c r="E1134" s="1" t="s">
        <v>49</v>
      </c>
      <c r="F1134" s="1">
        <v>54</v>
      </c>
      <c r="G1134" s="1" t="s">
        <v>705</v>
      </c>
      <c r="H1134" s="3">
        <v>1310007</v>
      </c>
      <c r="I1134" s="1">
        <v>63.94</v>
      </c>
      <c r="J1134" s="1">
        <v>0.14000000000000001</v>
      </c>
      <c r="K1134">
        <f t="shared" si="17"/>
        <v>1172</v>
      </c>
    </row>
    <row r="1135" spans="1:11" x14ac:dyDescent="0.2">
      <c r="A1135" s="1">
        <v>1134</v>
      </c>
      <c r="B1135" s="1" t="s">
        <v>18</v>
      </c>
      <c r="C1135" s="2" t="s">
        <v>2463</v>
      </c>
      <c r="D1135" s="2" t="s">
        <v>1209</v>
      </c>
      <c r="E1135" s="1" t="s">
        <v>13</v>
      </c>
      <c r="F1135" s="1">
        <v>40</v>
      </c>
      <c r="G1135" s="1" t="s">
        <v>886</v>
      </c>
      <c r="H1135" s="3">
        <v>1310007</v>
      </c>
      <c r="I1135" s="1">
        <v>63.94</v>
      </c>
      <c r="J1135" s="1">
        <v>0.1</v>
      </c>
      <c r="K1135">
        <f t="shared" si="17"/>
        <v>837</v>
      </c>
    </row>
    <row r="1136" spans="1:11" x14ac:dyDescent="0.2">
      <c r="A1136" s="1">
        <v>1135</v>
      </c>
      <c r="B1136" s="1" t="s">
        <v>10</v>
      </c>
      <c r="C1136" s="2" t="s">
        <v>1223</v>
      </c>
      <c r="D1136" s="2" t="s">
        <v>1221</v>
      </c>
      <c r="E1136" s="1" t="s">
        <v>49</v>
      </c>
      <c r="F1136" s="1">
        <v>49</v>
      </c>
      <c r="G1136" s="1" t="s">
        <v>22</v>
      </c>
      <c r="H1136" s="3">
        <v>1435159</v>
      </c>
      <c r="I1136" s="1">
        <v>44.66</v>
      </c>
      <c r="J1136" s="1">
        <v>26.39</v>
      </c>
      <c r="K1136">
        <f t="shared" si="17"/>
        <v>169144</v>
      </c>
    </row>
    <row r="1137" spans="1:11" x14ac:dyDescent="0.2">
      <c r="A1137" s="1">
        <v>1136</v>
      </c>
      <c r="B1137" s="1" t="s">
        <v>15</v>
      </c>
      <c r="C1137" s="2" t="s">
        <v>2464</v>
      </c>
      <c r="D1137" s="2" t="s">
        <v>1221</v>
      </c>
      <c r="E1137" s="1" t="s">
        <v>13</v>
      </c>
      <c r="F1137" s="1">
        <v>57</v>
      </c>
      <c r="G1137" s="1" t="s">
        <v>17</v>
      </c>
      <c r="H1137" s="3">
        <v>1435159</v>
      </c>
      <c r="I1137" s="1">
        <v>44.66</v>
      </c>
      <c r="J1137" s="1">
        <v>21.74</v>
      </c>
      <c r="K1137">
        <f t="shared" si="17"/>
        <v>139340</v>
      </c>
    </row>
    <row r="1138" spans="1:11" x14ac:dyDescent="0.2">
      <c r="A1138" s="1">
        <v>1137</v>
      </c>
      <c r="B1138" s="1" t="s">
        <v>44</v>
      </c>
      <c r="C1138" s="2" t="s">
        <v>2465</v>
      </c>
      <c r="D1138" s="2" t="s">
        <v>1221</v>
      </c>
      <c r="E1138" s="1" t="s">
        <v>13</v>
      </c>
      <c r="F1138" s="1">
        <v>41</v>
      </c>
      <c r="G1138" s="1" t="s">
        <v>20</v>
      </c>
      <c r="H1138" s="3">
        <v>1435159</v>
      </c>
      <c r="I1138" s="1">
        <v>44.66</v>
      </c>
      <c r="J1138" s="1">
        <v>18.920000000000002</v>
      </c>
      <c r="K1138">
        <f t="shared" si="17"/>
        <v>121266</v>
      </c>
    </row>
    <row r="1139" spans="1:11" x14ac:dyDescent="0.2">
      <c r="A1139" s="1">
        <v>1138</v>
      </c>
      <c r="B1139" s="1" t="s">
        <v>44</v>
      </c>
      <c r="C1139" s="2" t="s">
        <v>2466</v>
      </c>
      <c r="D1139" s="2" t="s">
        <v>1221</v>
      </c>
      <c r="E1139" s="1" t="s">
        <v>13</v>
      </c>
      <c r="F1139" s="1">
        <v>46</v>
      </c>
      <c r="G1139" s="1" t="s">
        <v>1079</v>
      </c>
      <c r="H1139" s="3">
        <v>1435159</v>
      </c>
      <c r="I1139" s="1">
        <v>44.66</v>
      </c>
      <c r="J1139" s="1">
        <v>16.88</v>
      </c>
      <c r="K1139">
        <f t="shared" si="17"/>
        <v>108191</v>
      </c>
    </row>
    <row r="1140" spans="1:11" x14ac:dyDescent="0.2">
      <c r="A1140" s="1">
        <v>1139</v>
      </c>
      <c r="B1140" s="1" t="s">
        <v>18</v>
      </c>
      <c r="C1140" s="2" t="s">
        <v>2467</v>
      </c>
      <c r="D1140" s="2" t="s">
        <v>1221</v>
      </c>
      <c r="E1140" s="1" t="s">
        <v>13</v>
      </c>
      <c r="F1140" s="1">
        <v>57</v>
      </c>
      <c r="G1140" s="1" t="s">
        <v>14</v>
      </c>
      <c r="H1140" s="3">
        <v>1435159</v>
      </c>
      <c r="I1140" s="1">
        <v>44.66</v>
      </c>
      <c r="J1140" s="1">
        <v>7.11</v>
      </c>
      <c r="K1140">
        <f t="shared" si="17"/>
        <v>45570</v>
      </c>
    </row>
    <row r="1141" spans="1:11" x14ac:dyDescent="0.2">
      <c r="A1141" s="1">
        <v>1140</v>
      </c>
      <c r="B1141" s="1" t="s">
        <v>18</v>
      </c>
      <c r="C1141" s="2" t="s">
        <v>2468</v>
      </c>
      <c r="D1141" s="2" t="s">
        <v>1221</v>
      </c>
      <c r="E1141" s="1" t="s">
        <v>13</v>
      </c>
      <c r="F1141" s="1">
        <v>31</v>
      </c>
      <c r="G1141" s="1" t="s">
        <v>26</v>
      </c>
      <c r="H1141" s="3">
        <v>1435159</v>
      </c>
      <c r="I1141" s="1">
        <v>44.66</v>
      </c>
      <c r="J1141" s="1">
        <v>1.05</v>
      </c>
      <c r="K1141">
        <f t="shared" si="17"/>
        <v>6729</v>
      </c>
    </row>
    <row r="1142" spans="1:11" x14ac:dyDescent="0.2">
      <c r="A1142" s="1">
        <v>1141</v>
      </c>
      <c r="B1142" s="1" t="s">
        <v>18</v>
      </c>
      <c r="C1142" s="2" t="s">
        <v>1643</v>
      </c>
      <c r="D1142" s="2" t="s">
        <v>1221</v>
      </c>
      <c r="E1142" s="1" t="s">
        <v>13</v>
      </c>
      <c r="F1142" s="1">
        <v>29</v>
      </c>
      <c r="G1142" s="1" t="s">
        <v>26</v>
      </c>
      <c r="H1142" s="3">
        <v>1435159</v>
      </c>
      <c r="I1142" s="1">
        <v>44.66</v>
      </c>
      <c r="J1142" s="1">
        <v>0.89</v>
      </c>
      <c r="K1142">
        <f t="shared" si="17"/>
        <v>5704</v>
      </c>
    </row>
    <row r="1143" spans="1:11" x14ac:dyDescent="0.2">
      <c r="A1143" s="1">
        <v>1142</v>
      </c>
      <c r="B1143" s="1" t="s">
        <v>18</v>
      </c>
      <c r="C1143" s="2" t="s">
        <v>23</v>
      </c>
      <c r="D1143" s="2" t="s">
        <v>1221</v>
      </c>
      <c r="E1143" s="1" t="s">
        <v>13</v>
      </c>
      <c r="F1143" s="1">
        <v>33</v>
      </c>
      <c r="G1143" s="1" t="s">
        <v>26</v>
      </c>
      <c r="H1143" s="3">
        <v>1435159</v>
      </c>
      <c r="I1143" s="1">
        <v>44.66</v>
      </c>
      <c r="J1143" s="1">
        <v>0.76</v>
      </c>
      <c r="K1143">
        <f t="shared" si="17"/>
        <v>4871</v>
      </c>
    </row>
    <row r="1144" spans="1:11" x14ac:dyDescent="0.2">
      <c r="A1144" s="1">
        <v>1143</v>
      </c>
      <c r="B1144" s="1" t="s">
        <v>18</v>
      </c>
      <c r="C1144" s="2" t="s">
        <v>2469</v>
      </c>
      <c r="D1144" s="2" t="s">
        <v>1221</v>
      </c>
      <c r="E1144" s="1" t="s">
        <v>13</v>
      </c>
      <c r="F1144" s="1">
        <v>53</v>
      </c>
      <c r="G1144" s="1" t="s">
        <v>26</v>
      </c>
      <c r="H1144" s="3">
        <v>1435159</v>
      </c>
      <c r="I1144" s="1">
        <v>44.66</v>
      </c>
      <c r="J1144" s="1">
        <v>0.64</v>
      </c>
      <c r="K1144">
        <f t="shared" si="17"/>
        <v>4102</v>
      </c>
    </row>
    <row r="1145" spans="1:11" x14ac:dyDescent="0.2">
      <c r="A1145" s="1">
        <v>1144</v>
      </c>
      <c r="B1145" s="1" t="s">
        <v>18</v>
      </c>
      <c r="C1145" s="2" t="s">
        <v>2470</v>
      </c>
      <c r="D1145" s="2" t="s">
        <v>1221</v>
      </c>
      <c r="E1145" s="1" t="s">
        <v>13</v>
      </c>
      <c r="F1145" s="1">
        <v>51</v>
      </c>
      <c r="G1145" s="1" t="s">
        <v>26</v>
      </c>
      <c r="H1145" s="3">
        <v>1435159</v>
      </c>
      <c r="I1145" s="1">
        <v>44.66</v>
      </c>
      <c r="J1145" s="1">
        <v>0.56000000000000005</v>
      </c>
      <c r="K1145">
        <f t="shared" si="17"/>
        <v>3589</v>
      </c>
    </row>
    <row r="1146" spans="1:11" x14ac:dyDescent="0.2">
      <c r="A1146" s="1">
        <v>1145</v>
      </c>
      <c r="B1146" s="1" t="s">
        <v>18</v>
      </c>
      <c r="C1146" s="2" t="s">
        <v>1855</v>
      </c>
      <c r="D1146" s="2" t="s">
        <v>1221</v>
      </c>
      <c r="E1146" s="1" t="s">
        <v>13</v>
      </c>
      <c r="F1146" s="1">
        <v>40</v>
      </c>
      <c r="G1146" s="1" t="s">
        <v>26</v>
      </c>
      <c r="H1146" s="3">
        <v>1435159</v>
      </c>
      <c r="I1146" s="1">
        <v>44.66</v>
      </c>
      <c r="J1146" s="1">
        <v>0.54</v>
      </c>
      <c r="K1146">
        <f t="shared" si="17"/>
        <v>3461</v>
      </c>
    </row>
    <row r="1147" spans="1:11" x14ac:dyDescent="0.2">
      <c r="A1147" s="1">
        <v>1146</v>
      </c>
      <c r="B1147" s="1" t="s">
        <v>18</v>
      </c>
      <c r="C1147" s="2" t="s">
        <v>2471</v>
      </c>
      <c r="D1147" s="2" t="s">
        <v>1221</v>
      </c>
      <c r="E1147" s="1" t="s">
        <v>13</v>
      </c>
      <c r="F1147" s="1">
        <v>65</v>
      </c>
      <c r="G1147" s="1" t="s">
        <v>26</v>
      </c>
      <c r="H1147" s="3">
        <v>1435159</v>
      </c>
      <c r="I1147" s="1">
        <v>44.66</v>
      </c>
      <c r="J1147" s="1">
        <v>0.5</v>
      </c>
      <c r="K1147">
        <f t="shared" si="17"/>
        <v>3204</v>
      </c>
    </row>
    <row r="1148" spans="1:11" x14ac:dyDescent="0.2">
      <c r="A1148" s="1">
        <v>1147</v>
      </c>
      <c r="B1148" s="1" t="s">
        <v>18</v>
      </c>
      <c r="C1148" s="2" t="s">
        <v>2472</v>
      </c>
      <c r="D1148" s="2" t="s">
        <v>1221</v>
      </c>
      <c r="E1148" s="1" t="s">
        <v>13</v>
      </c>
      <c r="F1148" s="1">
        <v>34</v>
      </c>
      <c r="G1148" s="1" t="s">
        <v>26</v>
      </c>
      <c r="H1148" s="3">
        <v>1435159</v>
      </c>
      <c r="I1148" s="1">
        <v>44.66</v>
      </c>
      <c r="J1148" s="1">
        <v>0.49</v>
      </c>
      <c r="K1148">
        <f t="shared" si="17"/>
        <v>3140</v>
      </c>
    </row>
    <row r="1149" spans="1:11" x14ac:dyDescent="0.2">
      <c r="A1149" s="1">
        <v>1148</v>
      </c>
      <c r="B1149" s="1" t="s">
        <v>18</v>
      </c>
      <c r="C1149" s="2" t="s">
        <v>2473</v>
      </c>
      <c r="D1149" s="2" t="s">
        <v>1221</v>
      </c>
      <c r="E1149" s="1" t="s">
        <v>13</v>
      </c>
      <c r="F1149" s="1">
        <v>42</v>
      </c>
      <c r="G1149" s="1" t="s">
        <v>26</v>
      </c>
      <c r="H1149" s="3">
        <v>1435159</v>
      </c>
      <c r="I1149" s="1">
        <v>44.66</v>
      </c>
      <c r="J1149" s="1">
        <v>0.47</v>
      </c>
      <c r="K1149">
        <f t="shared" si="17"/>
        <v>3012</v>
      </c>
    </row>
    <row r="1150" spans="1:11" x14ac:dyDescent="0.2">
      <c r="A1150" s="1">
        <v>1149</v>
      </c>
      <c r="B1150" s="1" t="s">
        <v>18</v>
      </c>
      <c r="C1150" s="2" t="s">
        <v>377</v>
      </c>
      <c r="D1150" s="2" t="s">
        <v>1221</v>
      </c>
      <c r="E1150" s="1" t="s">
        <v>13</v>
      </c>
      <c r="F1150" s="1">
        <v>48</v>
      </c>
      <c r="G1150" s="1" t="s">
        <v>2335</v>
      </c>
      <c r="H1150" s="3">
        <v>1435159</v>
      </c>
      <c r="I1150" s="1">
        <v>44.66</v>
      </c>
      <c r="J1150" s="1">
        <v>0.47</v>
      </c>
      <c r="K1150">
        <f t="shared" si="17"/>
        <v>3012</v>
      </c>
    </row>
    <row r="1151" spans="1:11" x14ac:dyDescent="0.2">
      <c r="A1151" s="1">
        <v>1150</v>
      </c>
      <c r="B1151" s="1" t="s">
        <v>18</v>
      </c>
      <c r="C1151" s="2" t="s">
        <v>2474</v>
      </c>
      <c r="D1151" s="2" t="s">
        <v>1221</v>
      </c>
      <c r="E1151" s="1" t="s">
        <v>13</v>
      </c>
      <c r="F1151" s="1">
        <v>36</v>
      </c>
      <c r="G1151" s="1" t="s">
        <v>26</v>
      </c>
      <c r="H1151" s="3">
        <v>1435159</v>
      </c>
      <c r="I1151" s="1">
        <v>44.66</v>
      </c>
      <c r="J1151" s="1">
        <v>0.42</v>
      </c>
      <c r="K1151">
        <f t="shared" si="17"/>
        <v>2691</v>
      </c>
    </row>
    <row r="1152" spans="1:11" x14ac:dyDescent="0.2">
      <c r="A1152" s="1">
        <v>1151</v>
      </c>
      <c r="B1152" s="1" t="s">
        <v>18</v>
      </c>
      <c r="C1152" s="2" t="s">
        <v>2475</v>
      </c>
      <c r="D1152" s="2" t="s">
        <v>1221</v>
      </c>
      <c r="E1152" s="1" t="s">
        <v>13</v>
      </c>
      <c r="F1152" s="1">
        <v>71</v>
      </c>
      <c r="G1152" s="1" t="s">
        <v>26</v>
      </c>
      <c r="H1152" s="3">
        <v>1435159</v>
      </c>
      <c r="I1152" s="1">
        <v>44.66</v>
      </c>
      <c r="J1152" s="1">
        <v>0.38</v>
      </c>
      <c r="K1152">
        <f t="shared" si="17"/>
        <v>2435</v>
      </c>
    </row>
    <row r="1153" spans="1:11" x14ac:dyDescent="0.2">
      <c r="A1153" s="1">
        <v>1152</v>
      </c>
      <c r="B1153" s="1" t="s">
        <v>18</v>
      </c>
      <c r="C1153" s="2" t="s">
        <v>2476</v>
      </c>
      <c r="D1153" s="2" t="s">
        <v>1221</v>
      </c>
      <c r="E1153" s="1" t="s">
        <v>13</v>
      </c>
      <c r="F1153" s="1">
        <v>48</v>
      </c>
      <c r="G1153" s="1" t="s">
        <v>26</v>
      </c>
      <c r="H1153" s="3">
        <v>1435159</v>
      </c>
      <c r="I1153" s="1">
        <v>44.66</v>
      </c>
      <c r="J1153" s="1">
        <v>0.37</v>
      </c>
      <c r="K1153">
        <f t="shared" si="17"/>
        <v>2371</v>
      </c>
    </row>
    <row r="1154" spans="1:11" x14ac:dyDescent="0.2">
      <c r="A1154" s="1">
        <v>1153</v>
      </c>
      <c r="B1154" s="1" t="s">
        <v>18</v>
      </c>
      <c r="C1154" s="2" t="s">
        <v>2477</v>
      </c>
      <c r="D1154" s="2" t="s">
        <v>1221</v>
      </c>
      <c r="E1154" s="1" t="s">
        <v>49</v>
      </c>
      <c r="F1154" s="1">
        <v>58</v>
      </c>
      <c r="G1154" s="1" t="s">
        <v>26</v>
      </c>
      <c r="H1154" s="3">
        <v>1435159</v>
      </c>
      <c r="I1154" s="1">
        <v>44.66</v>
      </c>
      <c r="J1154" s="1">
        <v>0.37</v>
      </c>
      <c r="K1154">
        <f t="shared" si="17"/>
        <v>2371</v>
      </c>
    </row>
    <row r="1155" spans="1:11" x14ac:dyDescent="0.2">
      <c r="A1155" s="1">
        <v>1154</v>
      </c>
      <c r="B1155" s="1" t="s">
        <v>18</v>
      </c>
      <c r="C1155" s="2" t="s">
        <v>2478</v>
      </c>
      <c r="D1155" s="2" t="s">
        <v>1221</v>
      </c>
      <c r="E1155" s="1" t="s">
        <v>13</v>
      </c>
      <c r="F1155" s="1">
        <v>54</v>
      </c>
      <c r="G1155" s="1" t="s">
        <v>1534</v>
      </c>
      <c r="H1155" s="3">
        <v>1435159</v>
      </c>
      <c r="I1155" s="1">
        <v>44.66</v>
      </c>
      <c r="J1155" s="1">
        <v>0.36</v>
      </c>
      <c r="K1155">
        <f t="shared" ref="K1155:K1218" si="18">INT(H1155*I1155*J1155/10000)</f>
        <v>2307</v>
      </c>
    </row>
    <row r="1156" spans="1:11" x14ac:dyDescent="0.2">
      <c r="A1156" s="1">
        <v>1155</v>
      </c>
      <c r="B1156" s="1" t="s">
        <v>18</v>
      </c>
      <c r="C1156" s="2" t="s">
        <v>2479</v>
      </c>
      <c r="D1156" s="2" t="s">
        <v>1221</v>
      </c>
      <c r="E1156" s="1" t="s">
        <v>13</v>
      </c>
      <c r="F1156" s="1">
        <v>56</v>
      </c>
      <c r="G1156" s="1" t="s">
        <v>26</v>
      </c>
      <c r="H1156" s="3">
        <v>1435159</v>
      </c>
      <c r="I1156" s="1">
        <v>44.66</v>
      </c>
      <c r="J1156" s="1">
        <v>0.3</v>
      </c>
      <c r="K1156">
        <f t="shared" si="18"/>
        <v>1922</v>
      </c>
    </row>
    <row r="1157" spans="1:11" x14ac:dyDescent="0.2">
      <c r="A1157" s="1">
        <v>1156</v>
      </c>
      <c r="B1157" s="1" t="s">
        <v>18</v>
      </c>
      <c r="C1157" s="2" t="s">
        <v>2480</v>
      </c>
      <c r="D1157" s="2" t="s">
        <v>1221</v>
      </c>
      <c r="E1157" s="1" t="s">
        <v>13</v>
      </c>
      <c r="F1157" s="1">
        <v>29</v>
      </c>
      <c r="G1157" s="1" t="s">
        <v>26</v>
      </c>
      <c r="H1157" s="3">
        <v>1435159</v>
      </c>
      <c r="I1157" s="1">
        <v>44.66</v>
      </c>
      <c r="J1157" s="1">
        <v>0.21</v>
      </c>
      <c r="K1157">
        <f t="shared" si="18"/>
        <v>1345</v>
      </c>
    </row>
    <row r="1158" spans="1:11" x14ac:dyDescent="0.2">
      <c r="A1158" s="1">
        <v>1157</v>
      </c>
      <c r="B1158" s="1" t="s">
        <v>18</v>
      </c>
      <c r="C1158" s="2" t="s">
        <v>739</v>
      </c>
      <c r="D1158" s="2" t="s">
        <v>1221</v>
      </c>
      <c r="E1158" s="1" t="s">
        <v>13</v>
      </c>
      <c r="F1158" s="1">
        <v>36</v>
      </c>
      <c r="G1158" s="1" t="s">
        <v>1788</v>
      </c>
      <c r="H1158" s="3">
        <v>1435159</v>
      </c>
      <c r="I1158" s="1">
        <v>44.66</v>
      </c>
      <c r="J1158" s="1">
        <v>0.18</v>
      </c>
      <c r="K1158">
        <f t="shared" si="18"/>
        <v>1153</v>
      </c>
    </row>
    <row r="1159" spans="1:11" x14ac:dyDescent="0.2">
      <c r="A1159" s="1">
        <v>1158</v>
      </c>
      <c r="B1159" s="1" t="s">
        <v>10</v>
      </c>
      <c r="C1159" s="2" t="s">
        <v>1237</v>
      </c>
      <c r="D1159" s="2" t="s">
        <v>1238</v>
      </c>
      <c r="E1159" s="1" t="s">
        <v>49</v>
      </c>
      <c r="F1159" s="1">
        <v>62</v>
      </c>
      <c r="G1159" s="1" t="s">
        <v>22</v>
      </c>
      <c r="H1159" s="3">
        <v>1379507</v>
      </c>
      <c r="I1159" s="1">
        <v>48.33</v>
      </c>
      <c r="J1159" s="1">
        <v>72.23</v>
      </c>
      <c r="K1159">
        <f t="shared" si="18"/>
        <v>481568</v>
      </c>
    </row>
    <row r="1160" spans="1:11" x14ac:dyDescent="0.2">
      <c r="A1160" s="1">
        <v>1159</v>
      </c>
      <c r="B1160" s="1" t="s">
        <v>15</v>
      </c>
      <c r="C1160" s="2" t="s">
        <v>2481</v>
      </c>
      <c r="D1160" s="2" t="s">
        <v>1238</v>
      </c>
      <c r="E1160" s="1" t="s">
        <v>13</v>
      </c>
      <c r="F1160" s="1">
        <v>52</v>
      </c>
      <c r="G1160" s="1" t="s">
        <v>17</v>
      </c>
      <c r="H1160" s="3">
        <v>1379507</v>
      </c>
      <c r="I1160" s="1">
        <v>48.33</v>
      </c>
      <c r="J1160" s="1">
        <v>16.399999999999999</v>
      </c>
      <c r="K1160">
        <f t="shared" si="18"/>
        <v>109341</v>
      </c>
    </row>
    <row r="1161" spans="1:11" x14ac:dyDescent="0.2">
      <c r="A1161" s="1">
        <v>1160</v>
      </c>
      <c r="B1161" s="1" t="s">
        <v>18</v>
      </c>
      <c r="C1161" s="2" t="s">
        <v>2482</v>
      </c>
      <c r="D1161" s="2" t="s">
        <v>1238</v>
      </c>
      <c r="E1161" s="1" t="s">
        <v>13</v>
      </c>
      <c r="F1161" s="1">
        <v>44</v>
      </c>
      <c r="G1161" s="1" t="s">
        <v>14</v>
      </c>
      <c r="H1161" s="3">
        <v>1379507</v>
      </c>
      <c r="I1161" s="1">
        <v>48.33</v>
      </c>
      <c r="J1161" s="1">
        <v>3.82</v>
      </c>
      <c r="K1161">
        <f t="shared" si="18"/>
        <v>25468</v>
      </c>
    </row>
    <row r="1162" spans="1:11" x14ac:dyDescent="0.2">
      <c r="A1162" s="1">
        <v>1161</v>
      </c>
      <c r="B1162" s="1" t="s">
        <v>18</v>
      </c>
      <c r="C1162" s="2" t="s">
        <v>431</v>
      </c>
      <c r="D1162" s="2" t="s">
        <v>1238</v>
      </c>
      <c r="E1162" s="1" t="s">
        <v>13</v>
      </c>
      <c r="F1162" s="1">
        <v>31</v>
      </c>
      <c r="G1162" s="1" t="s">
        <v>1079</v>
      </c>
      <c r="H1162" s="3">
        <v>1379507</v>
      </c>
      <c r="I1162" s="1">
        <v>48.33</v>
      </c>
      <c r="J1162" s="1">
        <v>1.85</v>
      </c>
      <c r="K1162">
        <f t="shared" si="18"/>
        <v>12334</v>
      </c>
    </row>
    <row r="1163" spans="1:11" x14ac:dyDescent="0.2">
      <c r="A1163" s="1">
        <v>1162</v>
      </c>
      <c r="B1163" s="1" t="s">
        <v>18</v>
      </c>
      <c r="C1163" s="2" t="s">
        <v>2483</v>
      </c>
      <c r="D1163" s="2" t="s">
        <v>1238</v>
      </c>
      <c r="E1163" s="1" t="s">
        <v>13</v>
      </c>
      <c r="F1163" s="1">
        <v>41</v>
      </c>
      <c r="G1163" s="1" t="s">
        <v>26</v>
      </c>
      <c r="H1163" s="3">
        <v>1379507</v>
      </c>
      <c r="I1163" s="1">
        <v>48.33</v>
      </c>
      <c r="J1163" s="1">
        <v>1.51</v>
      </c>
      <c r="K1163">
        <f t="shared" si="18"/>
        <v>10067</v>
      </c>
    </row>
    <row r="1164" spans="1:11" x14ac:dyDescent="0.2">
      <c r="A1164" s="1">
        <v>1163</v>
      </c>
      <c r="B1164" s="1" t="s">
        <v>18</v>
      </c>
      <c r="C1164" s="2" t="s">
        <v>2484</v>
      </c>
      <c r="D1164" s="2" t="s">
        <v>1238</v>
      </c>
      <c r="E1164" s="1" t="s">
        <v>13</v>
      </c>
      <c r="F1164" s="1">
        <v>44</v>
      </c>
      <c r="G1164" s="1" t="s">
        <v>26</v>
      </c>
      <c r="H1164" s="3">
        <v>1379507</v>
      </c>
      <c r="I1164" s="1">
        <v>48.33</v>
      </c>
      <c r="J1164" s="1">
        <v>0.82</v>
      </c>
      <c r="K1164">
        <f t="shared" si="18"/>
        <v>5467</v>
      </c>
    </row>
    <row r="1165" spans="1:11" x14ac:dyDescent="0.2">
      <c r="A1165" s="1">
        <v>1164</v>
      </c>
      <c r="B1165" s="1" t="s">
        <v>18</v>
      </c>
      <c r="C1165" s="2" t="s">
        <v>2485</v>
      </c>
      <c r="D1165" s="2" t="s">
        <v>1238</v>
      </c>
      <c r="E1165" s="1" t="s">
        <v>13</v>
      </c>
      <c r="F1165" s="1">
        <v>45</v>
      </c>
      <c r="G1165" s="1" t="s">
        <v>26</v>
      </c>
      <c r="H1165" s="3">
        <v>1379507</v>
      </c>
      <c r="I1165" s="1">
        <v>48.33</v>
      </c>
      <c r="J1165" s="1">
        <v>0.62</v>
      </c>
      <c r="K1165">
        <f t="shared" si="18"/>
        <v>4133</v>
      </c>
    </row>
    <row r="1166" spans="1:11" x14ac:dyDescent="0.2">
      <c r="A1166" s="1">
        <v>1165</v>
      </c>
      <c r="B1166" s="1" t="s">
        <v>18</v>
      </c>
      <c r="C1166" s="2" t="s">
        <v>1726</v>
      </c>
      <c r="D1166" s="2" t="s">
        <v>1238</v>
      </c>
      <c r="E1166" s="1" t="s">
        <v>49</v>
      </c>
      <c r="F1166" s="1">
        <v>43</v>
      </c>
      <c r="G1166" s="1" t="s">
        <v>26</v>
      </c>
      <c r="H1166" s="3">
        <v>1379507</v>
      </c>
      <c r="I1166" s="1">
        <v>48.33</v>
      </c>
      <c r="J1166" s="1">
        <v>0.53</v>
      </c>
      <c r="K1166">
        <f t="shared" si="18"/>
        <v>3533</v>
      </c>
    </row>
    <row r="1167" spans="1:11" x14ac:dyDescent="0.2">
      <c r="A1167" s="1">
        <v>1166</v>
      </c>
      <c r="B1167" s="1" t="s">
        <v>18</v>
      </c>
      <c r="C1167" s="2" t="s">
        <v>2486</v>
      </c>
      <c r="D1167" s="2" t="s">
        <v>1238</v>
      </c>
      <c r="E1167" s="1" t="s">
        <v>13</v>
      </c>
      <c r="F1167" s="1">
        <v>42</v>
      </c>
      <c r="G1167" s="1" t="s">
        <v>26</v>
      </c>
      <c r="H1167" s="3">
        <v>1379507</v>
      </c>
      <c r="I1167" s="1">
        <v>48.33</v>
      </c>
      <c r="J1167" s="1">
        <v>0.37</v>
      </c>
      <c r="K1167">
        <f t="shared" si="18"/>
        <v>2466</v>
      </c>
    </row>
    <row r="1168" spans="1:11" x14ac:dyDescent="0.2">
      <c r="A1168" s="1">
        <v>1167</v>
      </c>
      <c r="B1168" s="1" t="s">
        <v>18</v>
      </c>
      <c r="C1168" s="2" t="s">
        <v>164</v>
      </c>
      <c r="D1168" s="2" t="s">
        <v>1238</v>
      </c>
      <c r="E1168" s="1" t="s">
        <v>13</v>
      </c>
      <c r="F1168" s="1">
        <v>61</v>
      </c>
      <c r="G1168" s="1" t="s">
        <v>26</v>
      </c>
      <c r="H1168" s="3">
        <v>1379507</v>
      </c>
      <c r="I1168" s="1">
        <v>48.33</v>
      </c>
      <c r="J1168" s="1">
        <v>0.32</v>
      </c>
      <c r="K1168">
        <f t="shared" si="18"/>
        <v>2133</v>
      </c>
    </row>
    <row r="1169" spans="1:11" x14ac:dyDescent="0.2">
      <c r="A1169" s="1">
        <v>1168</v>
      </c>
      <c r="B1169" s="1" t="s">
        <v>18</v>
      </c>
      <c r="C1169" s="2" t="s">
        <v>945</v>
      </c>
      <c r="D1169" s="2" t="s">
        <v>1238</v>
      </c>
      <c r="E1169" s="1" t="s">
        <v>13</v>
      </c>
      <c r="F1169" s="1">
        <v>32</v>
      </c>
      <c r="G1169" s="1" t="s">
        <v>2379</v>
      </c>
      <c r="H1169" s="3">
        <v>1379507</v>
      </c>
      <c r="I1169" s="1">
        <v>48.33</v>
      </c>
      <c r="J1169" s="1">
        <v>0.31</v>
      </c>
      <c r="K1169">
        <f t="shared" si="18"/>
        <v>2066</v>
      </c>
    </row>
    <row r="1170" spans="1:11" x14ac:dyDescent="0.2">
      <c r="A1170" s="1">
        <v>1169</v>
      </c>
      <c r="B1170" s="1" t="s">
        <v>18</v>
      </c>
      <c r="C1170" s="2" t="s">
        <v>2487</v>
      </c>
      <c r="D1170" s="2" t="s">
        <v>1238</v>
      </c>
      <c r="E1170" s="1" t="s">
        <v>13</v>
      </c>
      <c r="F1170" s="1">
        <v>36</v>
      </c>
      <c r="G1170" s="1" t="s">
        <v>26</v>
      </c>
      <c r="H1170" s="3">
        <v>1379507</v>
      </c>
      <c r="I1170" s="1">
        <v>48.33</v>
      </c>
      <c r="J1170" s="1">
        <v>0.3</v>
      </c>
      <c r="K1170">
        <f t="shared" si="18"/>
        <v>2000</v>
      </c>
    </row>
    <row r="1171" spans="1:11" x14ac:dyDescent="0.2">
      <c r="A1171" s="1">
        <v>1170</v>
      </c>
      <c r="B1171" s="1" t="s">
        <v>18</v>
      </c>
      <c r="C1171" s="2" t="s">
        <v>2488</v>
      </c>
      <c r="D1171" s="2" t="s">
        <v>1238</v>
      </c>
      <c r="E1171" s="1" t="s">
        <v>13</v>
      </c>
      <c r="F1171" s="1">
        <v>36</v>
      </c>
      <c r="G1171" s="1" t="s">
        <v>26</v>
      </c>
      <c r="H1171" s="3">
        <v>1379507</v>
      </c>
      <c r="I1171" s="1">
        <v>48.33</v>
      </c>
      <c r="J1171" s="1">
        <v>0.28000000000000003</v>
      </c>
      <c r="K1171">
        <f t="shared" si="18"/>
        <v>1866</v>
      </c>
    </row>
    <row r="1172" spans="1:11" x14ac:dyDescent="0.2">
      <c r="A1172" s="1">
        <v>1171</v>
      </c>
      <c r="B1172" s="1" t="s">
        <v>18</v>
      </c>
      <c r="C1172" s="2" t="s">
        <v>2489</v>
      </c>
      <c r="D1172" s="2" t="s">
        <v>1238</v>
      </c>
      <c r="E1172" s="1" t="s">
        <v>13</v>
      </c>
      <c r="F1172" s="1">
        <v>58</v>
      </c>
      <c r="G1172" s="1" t="s">
        <v>26</v>
      </c>
      <c r="H1172" s="3">
        <v>1379507</v>
      </c>
      <c r="I1172" s="1">
        <v>48.33</v>
      </c>
      <c r="J1172" s="1">
        <v>0.23</v>
      </c>
      <c r="K1172">
        <f t="shared" si="18"/>
        <v>1533</v>
      </c>
    </row>
    <row r="1173" spans="1:11" x14ac:dyDescent="0.2">
      <c r="A1173" s="1">
        <v>1172</v>
      </c>
      <c r="B1173" s="1" t="s">
        <v>18</v>
      </c>
      <c r="C1173" s="2" t="s">
        <v>2490</v>
      </c>
      <c r="D1173" s="2" t="s">
        <v>1238</v>
      </c>
      <c r="E1173" s="1" t="s">
        <v>13</v>
      </c>
      <c r="F1173" s="1">
        <v>32</v>
      </c>
      <c r="G1173" s="1" t="s">
        <v>26</v>
      </c>
      <c r="H1173" s="3">
        <v>1379507</v>
      </c>
      <c r="I1173" s="1">
        <v>48.33</v>
      </c>
      <c r="J1173" s="1">
        <v>0.22</v>
      </c>
      <c r="K1173">
        <f t="shared" si="18"/>
        <v>1466</v>
      </c>
    </row>
    <row r="1174" spans="1:11" x14ac:dyDescent="0.2">
      <c r="A1174" s="1">
        <v>1173</v>
      </c>
      <c r="B1174" s="1" t="s">
        <v>18</v>
      </c>
      <c r="C1174" s="2" t="s">
        <v>2491</v>
      </c>
      <c r="D1174" s="2" t="s">
        <v>1238</v>
      </c>
      <c r="E1174" s="1" t="s">
        <v>13</v>
      </c>
      <c r="F1174" s="1">
        <v>31</v>
      </c>
      <c r="G1174" s="1" t="s">
        <v>26</v>
      </c>
      <c r="H1174" s="3">
        <v>1379507</v>
      </c>
      <c r="I1174" s="1">
        <v>48.33</v>
      </c>
      <c r="J1174" s="1">
        <v>0.2</v>
      </c>
      <c r="K1174">
        <f t="shared" si="18"/>
        <v>1333</v>
      </c>
    </row>
    <row r="1175" spans="1:11" x14ac:dyDescent="0.2">
      <c r="A1175" s="1">
        <v>1174</v>
      </c>
      <c r="B1175" s="1" t="s">
        <v>10</v>
      </c>
      <c r="C1175" s="2" t="s">
        <v>403</v>
      </c>
      <c r="D1175" s="2" t="s">
        <v>1259</v>
      </c>
      <c r="E1175" s="1" t="s">
        <v>49</v>
      </c>
      <c r="F1175" s="1">
        <v>45</v>
      </c>
      <c r="G1175" s="1" t="s">
        <v>20</v>
      </c>
      <c r="H1175" s="3">
        <v>1154544</v>
      </c>
      <c r="I1175" s="1">
        <v>52.5</v>
      </c>
      <c r="J1175" s="1">
        <v>38.06</v>
      </c>
      <c r="K1175">
        <f t="shared" si="18"/>
        <v>230695</v>
      </c>
    </row>
    <row r="1176" spans="1:11" x14ac:dyDescent="0.2">
      <c r="A1176" s="1">
        <v>1175</v>
      </c>
      <c r="B1176" s="1" t="s">
        <v>15</v>
      </c>
      <c r="C1176" s="2" t="s">
        <v>2492</v>
      </c>
      <c r="D1176" s="2" t="s">
        <v>1259</v>
      </c>
      <c r="E1176" s="1" t="s">
        <v>49</v>
      </c>
      <c r="F1176" s="1">
        <v>70</v>
      </c>
      <c r="G1176" s="1" t="s">
        <v>22</v>
      </c>
      <c r="H1176" s="3">
        <v>1154544</v>
      </c>
      <c r="I1176" s="1">
        <v>52.5</v>
      </c>
      <c r="J1176" s="1">
        <v>32.96</v>
      </c>
      <c r="K1176">
        <f t="shared" si="18"/>
        <v>199782</v>
      </c>
    </row>
    <row r="1177" spans="1:11" x14ac:dyDescent="0.2">
      <c r="A1177" s="1">
        <v>1176</v>
      </c>
      <c r="B1177" s="1" t="s">
        <v>44</v>
      </c>
      <c r="C1177" s="2" t="s">
        <v>2493</v>
      </c>
      <c r="D1177" s="2" t="s">
        <v>1259</v>
      </c>
      <c r="E1177" s="1" t="s">
        <v>13</v>
      </c>
      <c r="F1177" s="1">
        <v>48</v>
      </c>
      <c r="G1177" s="1" t="s">
        <v>17</v>
      </c>
      <c r="H1177" s="3">
        <v>1154544</v>
      </c>
      <c r="I1177" s="1">
        <v>52.5</v>
      </c>
      <c r="J1177" s="1">
        <v>15.69</v>
      </c>
      <c r="K1177">
        <f t="shared" si="18"/>
        <v>95102</v>
      </c>
    </row>
    <row r="1178" spans="1:11" x14ac:dyDescent="0.2">
      <c r="A1178" s="1">
        <v>1177</v>
      </c>
      <c r="B1178" s="1" t="s">
        <v>18</v>
      </c>
      <c r="C1178" s="2" t="s">
        <v>2494</v>
      </c>
      <c r="D1178" s="2" t="s">
        <v>1259</v>
      </c>
      <c r="E1178" s="1" t="s">
        <v>13</v>
      </c>
      <c r="F1178" s="1">
        <v>51</v>
      </c>
      <c r="G1178" s="1" t="s">
        <v>14</v>
      </c>
      <c r="H1178" s="3">
        <v>1154544</v>
      </c>
      <c r="I1178" s="1">
        <v>52.5</v>
      </c>
      <c r="J1178" s="1">
        <v>10.15</v>
      </c>
      <c r="K1178">
        <f t="shared" si="18"/>
        <v>61522</v>
      </c>
    </row>
    <row r="1179" spans="1:11" x14ac:dyDescent="0.2">
      <c r="A1179" s="1">
        <v>1178</v>
      </c>
      <c r="B1179" s="1" t="s">
        <v>18</v>
      </c>
      <c r="C1179" s="2" t="s">
        <v>2495</v>
      </c>
      <c r="D1179" s="2" t="s">
        <v>1259</v>
      </c>
      <c r="E1179" s="1" t="s">
        <v>13</v>
      </c>
      <c r="F1179" s="1">
        <v>61</v>
      </c>
      <c r="G1179" s="1" t="s">
        <v>26</v>
      </c>
      <c r="H1179" s="3">
        <v>1154544</v>
      </c>
      <c r="I1179" s="1">
        <v>52.5</v>
      </c>
      <c r="J1179" s="1">
        <v>0.68</v>
      </c>
      <c r="K1179">
        <f t="shared" si="18"/>
        <v>4121</v>
      </c>
    </row>
    <row r="1180" spans="1:11" x14ac:dyDescent="0.2">
      <c r="A1180" s="1">
        <v>1179</v>
      </c>
      <c r="B1180" s="1" t="s">
        <v>18</v>
      </c>
      <c r="C1180" s="2" t="s">
        <v>2496</v>
      </c>
      <c r="D1180" s="2" t="s">
        <v>1259</v>
      </c>
      <c r="E1180" s="1" t="s">
        <v>13</v>
      </c>
      <c r="F1180" s="1">
        <v>46</v>
      </c>
      <c r="G1180" s="1" t="s">
        <v>26</v>
      </c>
      <c r="H1180" s="3">
        <v>1154544</v>
      </c>
      <c r="I1180" s="1">
        <v>52.5</v>
      </c>
      <c r="J1180" s="1">
        <v>0.52</v>
      </c>
      <c r="K1180">
        <f t="shared" si="18"/>
        <v>3151</v>
      </c>
    </row>
    <row r="1181" spans="1:11" x14ac:dyDescent="0.2">
      <c r="A1181" s="1">
        <v>1180</v>
      </c>
      <c r="B1181" s="1" t="s">
        <v>18</v>
      </c>
      <c r="C1181" s="2" t="s">
        <v>2497</v>
      </c>
      <c r="D1181" s="2" t="s">
        <v>1259</v>
      </c>
      <c r="E1181" s="1" t="s">
        <v>13</v>
      </c>
      <c r="F1181" s="1">
        <v>51</v>
      </c>
      <c r="G1181" s="1" t="s">
        <v>2498</v>
      </c>
      <c r="H1181" s="3">
        <v>1154544</v>
      </c>
      <c r="I1181" s="1">
        <v>52.5</v>
      </c>
      <c r="J1181" s="1">
        <v>0.46</v>
      </c>
      <c r="K1181">
        <f t="shared" si="18"/>
        <v>2788</v>
      </c>
    </row>
    <row r="1182" spans="1:11" x14ac:dyDescent="0.2">
      <c r="A1182" s="1">
        <v>1181</v>
      </c>
      <c r="B1182" s="1" t="s">
        <v>18</v>
      </c>
      <c r="C1182" s="2" t="s">
        <v>2499</v>
      </c>
      <c r="D1182" s="2" t="s">
        <v>1259</v>
      </c>
      <c r="E1182" s="1" t="s">
        <v>13</v>
      </c>
      <c r="F1182" s="1">
        <v>41</v>
      </c>
      <c r="G1182" s="1" t="s">
        <v>26</v>
      </c>
      <c r="H1182" s="3">
        <v>1154544</v>
      </c>
      <c r="I1182" s="1">
        <v>52.5</v>
      </c>
      <c r="J1182" s="1">
        <v>0.39</v>
      </c>
      <c r="K1182">
        <f t="shared" si="18"/>
        <v>2363</v>
      </c>
    </row>
    <row r="1183" spans="1:11" x14ac:dyDescent="0.2">
      <c r="A1183" s="1">
        <v>1182</v>
      </c>
      <c r="B1183" s="1" t="s">
        <v>18</v>
      </c>
      <c r="C1183" s="2" t="s">
        <v>1269</v>
      </c>
      <c r="D1183" s="2" t="s">
        <v>1259</v>
      </c>
      <c r="E1183" s="1" t="s">
        <v>13</v>
      </c>
      <c r="F1183" s="1">
        <v>39</v>
      </c>
      <c r="G1183" s="1" t="s">
        <v>26</v>
      </c>
      <c r="H1183" s="3">
        <v>1154544</v>
      </c>
      <c r="I1183" s="1">
        <v>52.5</v>
      </c>
      <c r="J1183" s="1">
        <v>0.23</v>
      </c>
      <c r="K1183">
        <f t="shared" si="18"/>
        <v>1394</v>
      </c>
    </row>
    <row r="1184" spans="1:11" x14ac:dyDescent="0.2">
      <c r="A1184" s="1">
        <v>1183</v>
      </c>
      <c r="B1184" s="1" t="s">
        <v>18</v>
      </c>
      <c r="C1184" s="2" t="s">
        <v>2500</v>
      </c>
      <c r="D1184" s="2" t="s">
        <v>1259</v>
      </c>
      <c r="E1184" s="1" t="s">
        <v>13</v>
      </c>
      <c r="F1184" s="1">
        <v>48</v>
      </c>
      <c r="G1184" s="1" t="s">
        <v>624</v>
      </c>
      <c r="H1184" s="3">
        <v>1154544</v>
      </c>
      <c r="I1184" s="1">
        <v>52.5</v>
      </c>
      <c r="J1184" s="1">
        <v>0.15</v>
      </c>
      <c r="K1184">
        <f t="shared" si="18"/>
        <v>909</v>
      </c>
    </row>
    <row r="1185" spans="1:11" x14ac:dyDescent="0.2">
      <c r="A1185" s="1">
        <v>1184</v>
      </c>
      <c r="B1185" s="1" t="s">
        <v>18</v>
      </c>
      <c r="C1185" s="2" t="s">
        <v>2501</v>
      </c>
      <c r="D1185" s="2" t="s">
        <v>1259</v>
      </c>
      <c r="E1185" s="1" t="s">
        <v>13</v>
      </c>
      <c r="F1185" s="1">
        <v>30</v>
      </c>
      <c r="G1185" s="1" t="s">
        <v>26</v>
      </c>
      <c r="H1185" s="3">
        <v>1154544</v>
      </c>
      <c r="I1185" s="1">
        <v>52.5</v>
      </c>
      <c r="J1185" s="1">
        <v>0.14000000000000001</v>
      </c>
      <c r="K1185">
        <f t="shared" si="18"/>
        <v>848</v>
      </c>
    </row>
    <row r="1186" spans="1:11" x14ac:dyDescent="0.2">
      <c r="A1186" s="1">
        <v>1185</v>
      </c>
      <c r="B1186" s="1" t="s">
        <v>18</v>
      </c>
      <c r="C1186" s="2" t="s">
        <v>2502</v>
      </c>
      <c r="D1186" s="2" t="s">
        <v>1259</v>
      </c>
      <c r="E1186" s="1" t="s">
        <v>13</v>
      </c>
      <c r="F1186" s="1">
        <v>38</v>
      </c>
      <c r="G1186" s="1" t="s">
        <v>379</v>
      </c>
      <c r="H1186" s="3">
        <v>1154544</v>
      </c>
      <c r="I1186" s="1">
        <v>52.5</v>
      </c>
      <c r="J1186" s="1">
        <v>0.14000000000000001</v>
      </c>
      <c r="K1186">
        <f t="shared" si="18"/>
        <v>848</v>
      </c>
    </row>
    <row r="1187" spans="1:11" x14ac:dyDescent="0.2">
      <c r="A1187" s="1">
        <v>1186</v>
      </c>
      <c r="B1187" s="1" t="s">
        <v>18</v>
      </c>
      <c r="C1187" s="2" t="s">
        <v>658</v>
      </c>
      <c r="D1187" s="2" t="s">
        <v>1259</v>
      </c>
      <c r="E1187" s="1" t="s">
        <v>13</v>
      </c>
      <c r="F1187" s="1">
        <v>47</v>
      </c>
      <c r="G1187" s="1" t="s">
        <v>1079</v>
      </c>
      <c r="H1187" s="3">
        <v>1154544</v>
      </c>
      <c r="I1187" s="1">
        <v>52.5</v>
      </c>
      <c r="J1187" s="1">
        <v>0.13</v>
      </c>
      <c r="K1187">
        <f t="shared" si="18"/>
        <v>787</v>
      </c>
    </row>
    <row r="1188" spans="1:11" x14ac:dyDescent="0.2">
      <c r="A1188" s="1">
        <v>1187</v>
      </c>
      <c r="B1188" s="1" t="s">
        <v>18</v>
      </c>
      <c r="C1188" s="2" t="s">
        <v>2503</v>
      </c>
      <c r="D1188" s="2" t="s">
        <v>1259</v>
      </c>
      <c r="E1188" s="1" t="s">
        <v>49</v>
      </c>
      <c r="F1188" s="1">
        <v>27</v>
      </c>
      <c r="G1188" s="1" t="s">
        <v>1496</v>
      </c>
      <c r="H1188" s="3">
        <v>1154544</v>
      </c>
      <c r="I1188" s="1">
        <v>52.5</v>
      </c>
      <c r="J1188" s="1">
        <v>0.12</v>
      </c>
      <c r="K1188">
        <f t="shared" si="18"/>
        <v>727</v>
      </c>
    </row>
    <row r="1189" spans="1:11" x14ac:dyDescent="0.2">
      <c r="A1189" s="1">
        <v>1188</v>
      </c>
      <c r="B1189" s="1" t="s">
        <v>18</v>
      </c>
      <c r="C1189" s="2" t="s">
        <v>2504</v>
      </c>
      <c r="D1189" s="2" t="s">
        <v>1259</v>
      </c>
      <c r="E1189" s="1" t="s">
        <v>13</v>
      </c>
      <c r="F1189" s="1">
        <v>42</v>
      </c>
      <c r="G1189" s="1" t="s">
        <v>26</v>
      </c>
      <c r="H1189" s="3">
        <v>1154544</v>
      </c>
      <c r="I1189" s="1">
        <v>52.5</v>
      </c>
      <c r="J1189" s="1">
        <v>0.11</v>
      </c>
      <c r="K1189">
        <f t="shared" si="18"/>
        <v>666</v>
      </c>
    </row>
    <row r="1190" spans="1:11" x14ac:dyDescent="0.2">
      <c r="A1190" s="1">
        <v>1189</v>
      </c>
      <c r="B1190" s="1" t="s">
        <v>18</v>
      </c>
      <c r="C1190" s="2" t="s">
        <v>2505</v>
      </c>
      <c r="D1190" s="2" t="s">
        <v>1259</v>
      </c>
      <c r="E1190" s="1" t="s">
        <v>13</v>
      </c>
      <c r="F1190" s="1">
        <v>34</v>
      </c>
      <c r="G1190" s="1" t="s">
        <v>26</v>
      </c>
      <c r="H1190" s="3">
        <v>1154544</v>
      </c>
      <c r="I1190" s="1">
        <v>52.5</v>
      </c>
      <c r="J1190" s="1">
        <v>0.08</v>
      </c>
      <c r="K1190">
        <f t="shared" si="18"/>
        <v>484</v>
      </c>
    </row>
    <row r="1191" spans="1:11" x14ac:dyDescent="0.2">
      <c r="A1191" s="1">
        <v>1190</v>
      </c>
      <c r="B1191" s="1" t="s">
        <v>10</v>
      </c>
      <c r="C1191" s="2" t="s">
        <v>2506</v>
      </c>
      <c r="D1191" s="2" t="s">
        <v>1272</v>
      </c>
      <c r="E1191" s="1" t="s">
        <v>13</v>
      </c>
      <c r="F1191" s="1">
        <v>57</v>
      </c>
      <c r="G1191" s="1" t="s">
        <v>20</v>
      </c>
      <c r="H1191" s="3">
        <v>1215113</v>
      </c>
      <c r="I1191" s="1">
        <v>48.99</v>
      </c>
      <c r="J1191" s="1">
        <v>36.36</v>
      </c>
      <c r="K1191">
        <f t="shared" si="18"/>
        <v>216445</v>
      </c>
    </row>
    <row r="1192" spans="1:11" x14ac:dyDescent="0.2">
      <c r="A1192" s="1">
        <v>1191</v>
      </c>
      <c r="B1192" s="1" t="s">
        <v>15</v>
      </c>
      <c r="C1192" s="2" t="s">
        <v>2507</v>
      </c>
      <c r="D1192" s="2" t="s">
        <v>1272</v>
      </c>
      <c r="E1192" s="1" t="s">
        <v>13</v>
      </c>
      <c r="F1192" s="1">
        <v>54</v>
      </c>
      <c r="G1192" s="1" t="s">
        <v>17</v>
      </c>
      <c r="H1192" s="3">
        <v>1215113</v>
      </c>
      <c r="I1192" s="1">
        <v>48.99</v>
      </c>
      <c r="J1192" s="1">
        <v>27.92</v>
      </c>
      <c r="K1192">
        <f t="shared" si="18"/>
        <v>166203</v>
      </c>
    </row>
    <row r="1193" spans="1:11" x14ac:dyDescent="0.2">
      <c r="A1193" s="1">
        <v>1192</v>
      </c>
      <c r="B1193" s="1" t="s">
        <v>44</v>
      </c>
      <c r="C1193" s="2" t="s">
        <v>2508</v>
      </c>
      <c r="D1193" s="2" t="s">
        <v>1272</v>
      </c>
      <c r="E1193" s="1" t="s">
        <v>13</v>
      </c>
      <c r="F1193" s="1">
        <v>47</v>
      </c>
      <c r="G1193" s="1" t="s">
        <v>14</v>
      </c>
      <c r="H1193" s="3">
        <v>1215113</v>
      </c>
      <c r="I1193" s="1">
        <v>48.99</v>
      </c>
      <c r="J1193" s="1">
        <v>17.54</v>
      </c>
      <c r="K1193">
        <f t="shared" si="18"/>
        <v>104412</v>
      </c>
    </row>
    <row r="1194" spans="1:11" x14ac:dyDescent="0.2">
      <c r="A1194" s="1">
        <v>1193</v>
      </c>
      <c r="B1194" s="1" t="s">
        <v>18</v>
      </c>
      <c r="C1194" s="2" t="s">
        <v>2509</v>
      </c>
      <c r="D1194" s="2" t="s">
        <v>1272</v>
      </c>
      <c r="E1194" s="1" t="s">
        <v>13</v>
      </c>
      <c r="F1194" s="1">
        <v>43</v>
      </c>
      <c r="G1194" s="1" t="s">
        <v>22</v>
      </c>
      <c r="H1194" s="3">
        <v>1215113</v>
      </c>
      <c r="I1194" s="1">
        <v>48.99</v>
      </c>
      <c r="J1194" s="1">
        <v>9.3699999999999992</v>
      </c>
      <c r="K1194">
        <f t="shared" si="18"/>
        <v>55778</v>
      </c>
    </row>
    <row r="1195" spans="1:11" x14ac:dyDescent="0.2">
      <c r="A1195" s="1">
        <v>1194</v>
      </c>
      <c r="B1195" s="1" t="s">
        <v>18</v>
      </c>
      <c r="C1195" s="2" t="s">
        <v>1278</v>
      </c>
      <c r="D1195" s="2" t="s">
        <v>1272</v>
      </c>
      <c r="E1195" s="1" t="s">
        <v>13</v>
      </c>
      <c r="F1195" s="1">
        <v>39</v>
      </c>
      <c r="G1195" s="1" t="s">
        <v>26</v>
      </c>
      <c r="H1195" s="3">
        <v>1215113</v>
      </c>
      <c r="I1195" s="1">
        <v>48.99</v>
      </c>
      <c r="J1195" s="1">
        <v>2.68</v>
      </c>
      <c r="K1195">
        <f t="shared" si="18"/>
        <v>15953</v>
      </c>
    </row>
    <row r="1196" spans="1:11" x14ac:dyDescent="0.2">
      <c r="A1196" s="1">
        <v>1195</v>
      </c>
      <c r="B1196" s="1" t="s">
        <v>18</v>
      </c>
      <c r="C1196" s="2" t="s">
        <v>2510</v>
      </c>
      <c r="D1196" s="2" t="s">
        <v>1272</v>
      </c>
      <c r="E1196" s="1" t="s">
        <v>13</v>
      </c>
      <c r="F1196" s="1">
        <v>31</v>
      </c>
      <c r="G1196" s="1" t="s">
        <v>1658</v>
      </c>
      <c r="H1196" s="3">
        <v>1215113</v>
      </c>
      <c r="I1196" s="1">
        <v>48.99</v>
      </c>
      <c r="J1196" s="1">
        <v>1.67</v>
      </c>
      <c r="K1196">
        <f t="shared" si="18"/>
        <v>9941</v>
      </c>
    </row>
    <row r="1197" spans="1:11" x14ac:dyDescent="0.2">
      <c r="A1197" s="1">
        <v>1196</v>
      </c>
      <c r="B1197" s="1" t="s">
        <v>18</v>
      </c>
      <c r="C1197" s="2" t="s">
        <v>2511</v>
      </c>
      <c r="D1197" s="2" t="s">
        <v>1272</v>
      </c>
      <c r="E1197" s="1" t="s">
        <v>13</v>
      </c>
      <c r="F1197" s="1">
        <v>34</v>
      </c>
      <c r="G1197" s="1" t="s">
        <v>1500</v>
      </c>
      <c r="H1197" s="3">
        <v>1215113</v>
      </c>
      <c r="I1197" s="1">
        <v>48.99</v>
      </c>
      <c r="J1197" s="1">
        <v>1.42</v>
      </c>
      <c r="K1197">
        <f t="shared" si="18"/>
        <v>8453</v>
      </c>
    </row>
    <row r="1198" spans="1:11" x14ac:dyDescent="0.2">
      <c r="A1198" s="1">
        <v>1197</v>
      </c>
      <c r="B1198" s="1" t="s">
        <v>18</v>
      </c>
      <c r="C1198" s="2" t="s">
        <v>2468</v>
      </c>
      <c r="D1198" s="2" t="s">
        <v>1272</v>
      </c>
      <c r="E1198" s="1" t="s">
        <v>13</v>
      </c>
      <c r="F1198" s="1">
        <v>31</v>
      </c>
      <c r="G1198" s="1" t="s">
        <v>1079</v>
      </c>
      <c r="H1198" s="3">
        <v>1215113</v>
      </c>
      <c r="I1198" s="1">
        <v>48.99</v>
      </c>
      <c r="J1198" s="1">
        <v>1.39</v>
      </c>
      <c r="K1198">
        <f t="shared" si="18"/>
        <v>8274</v>
      </c>
    </row>
    <row r="1199" spans="1:11" x14ac:dyDescent="0.2">
      <c r="A1199" s="1">
        <v>1198</v>
      </c>
      <c r="B1199" s="1" t="s">
        <v>18</v>
      </c>
      <c r="C1199" s="2" t="s">
        <v>50</v>
      </c>
      <c r="D1199" s="2" t="s">
        <v>1272</v>
      </c>
      <c r="E1199" s="1" t="s">
        <v>49</v>
      </c>
      <c r="F1199" s="1">
        <v>42</v>
      </c>
      <c r="G1199" s="1" t="s">
        <v>249</v>
      </c>
      <c r="H1199" s="3">
        <v>1215113</v>
      </c>
      <c r="I1199" s="1">
        <v>48.99</v>
      </c>
      <c r="J1199" s="1">
        <v>0.91</v>
      </c>
      <c r="K1199">
        <f t="shared" si="18"/>
        <v>5417</v>
      </c>
    </row>
    <row r="1200" spans="1:11" x14ac:dyDescent="0.2">
      <c r="A1200" s="1">
        <v>1199</v>
      </c>
      <c r="B1200" s="1" t="s">
        <v>18</v>
      </c>
      <c r="C1200" s="2" t="s">
        <v>2512</v>
      </c>
      <c r="D1200" s="2" t="s">
        <v>1272</v>
      </c>
      <c r="E1200" s="1" t="s">
        <v>13</v>
      </c>
      <c r="F1200" s="1">
        <v>41</v>
      </c>
      <c r="G1200" s="1" t="s">
        <v>1946</v>
      </c>
      <c r="H1200" s="3">
        <v>1215113</v>
      </c>
      <c r="I1200" s="1">
        <v>48.99</v>
      </c>
      <c r="J1200" s="1">
        <v>0.73</v>
      </c>
      <c r="K1200">
        <f t="shared" si="18"/>
        <v>4345</v>
      </c>
    </row>
    <row r="1201" spans="1:11" x14ac:dyDescent="0.2">
      <c r="A1201" s="1">
        <v>1200</v>
      </c>
      <c r="B1201" s="1" t="s">
        <v>10</v>
      </c>
      <c r="C1201" s="2" t="s">
        <v>1289</v>
      </c>
      <c r="D1201" s="2" t="s">
        <v>1287</v>
      </c>
      <c r="E1201" s="1" t="s">
        <v>13</v>
      </c>
      <c r="F1201" s="1">
        <v>53</v>
      </c>
      <c r="G1201" s="1" t="s">
        <v>17</v>
      </c>
      <c r="H1201" s="3">
        <v>1298132</v>
      </c>
      <c r="I1201" s="1">
        <v>63.25</v>
      </c>
      <c r="J1201" s="1">
        <v>43.21</v>
      </c>
      <c r="K1201">
        <f t="shared" si="18"/>
        <v>354783</v>
      </c>
    </row>
    <row r="1202" spans="1:11" x14ac:dyDescent="0.2">
      <c r="A1202" s="1">
        <v>1201</v>
      </c>
      <c r="B1202" s="1" t="s">
        <v>15</v>
      </c>
      <c r="C1202" s="2" t="s">
        <v>2513</v>
      </c>
      <c r="D1202" s="2" t="s">
        <v>1287</v>
      </c>
      <c r="E1202" s="1" t="s">
        <v>13</v>
      </c>
      <c r="F1202" s="1">
        <v>59</v>
      </c>
      <c r="G1202" s="1" t="s">
        <v>20</v>
      </c>
      <c r="H1202" s="3">
        <v>1298132</v>
      </c>
      <c r="I1202" s="1">
        <v>63.25</v>
      </c>
      <c r="J1202" s="1">
        <v>32.869999999999997</v>
      </c>
      <c r="K1202">
        <f t="shared" si="18"/>
        <v>269885</v>
      </c>
    </row>
    <row r="1203" spans="1:11" x14ac:dyDescent="0.2">
      <c r="A1203" s="1">
        <v>1202</v>
      </c>
      <c r="B1203" s="1" t="s">
        <v>18</v>
      </c>
      <c r="C1203" s="2" t="s">
        <v>2514</v>
      </c>
      <c r="D1203" s="2" t="s">
        <v>1287</v>
      </c>
      <c r="E1203" s="1" t="s">
        <v>13</v>
      </c>
      <c r="F1203" s="1">
        <v>38</v>
      </c>
      <c r="G1203" s="1" t="s">
        <v>14</v>
      </c>
      <c r="H1203" s="3">
        <v>1298132</v>
      </c>
      <c r="I1203" s="1">
        <v>63.25</v>
      </c>
      <c r="J1203" s="1">
        <v>12.17</v>
      </c>
      <c r="K1203">
        <f t="shared" si="18"/>
        <v>99924</v>
      </c>
    </row>
    <row r="1204" spans="1:11" x14ac:dyDescent="0.2">
      <c r="A1204" s="1">
        <v>1203</v>
      </c>
      <c r="B1204" s="1" t="s">
        <v>18</v>
      </c>
      <c r="C1204" s="2" t="s">
        <v>2515</v>
      </c>
      <c r="D1204" s="2" t="s">
        <v>1287</v>
      </c>
      <c r="E1204" s="1" t="s">
        <v>13</v>
      </c>
      <c r="F1204" s="1">
        <v>50</v>
      </c>
      <c r="G1204" s="1" t="s">
        <v>22</v>
      </c>
      <c r="H1204" s="3">
        <v>1298132</v>
      </c>
      <c r="I1204" s="1">
        <v>63.25</v>
      </c>
      <c r="J1204" s="1">
        <v>7.62</v>
      </c>
      <c r="K1204">
        <f t="shared" si="18"/>
        <v>62565</v>
      </c>
    </row>
    <row r="1205" spans="1:11" x14ac:dyDescent="0.2">
      <c r="A1205" s="1">
        <v>1204</v>
      </c>
      <c r="B1205" s="1" t="s">
        <v>18</v>
      </c>
      <c r="C1205" s="2" t="s">
        <v>2516</v>
      </c>
      <c r="D1205" s="2" t="s">
        <v>1287</v>
      </c>
      <c r="E1205" s="1" t="s">
        <v>13</v>
      </c>
      <c r="F1205" s="1">
        <v>45</v>
      </c>
      <c r="G1205" s="1" t="s">
        <v>168</v>
      </c>
      <c r="H1205" s="3">
        <v>1298132</v>
      </c>
      <c r="I1205" s="1">
        <v>63.25</v>
      </c>
      <c r="J1205" s="1">
        <v>1.1200000000000001</v>
      </c>
      <c r="K1205">
        <f t="shared" si="18"/>
        <v>9195</v>
      </c>
    </row>
    <row r="1206" spans="1:11" x14ac:dyDescent="0.2">
      <c r="A1206" s="1">
        <v>1205</v>
      </c>
      <c r="B1206" s="1" t="s">
        <v>18</v>
      </c>
      <c r="C1206" s="2" t="s">
        <v>2517</v>
      </c>
      <c r="D1206" s="2" t="s">
        <v>1287</v>
      </c>
      <c r="E1206" s="1" t="s">
        <v>13</v>
      </c>
      <c r="F1206" s="1">
        <v>45</v>
      </c>
      <c r="G1206" s="1" t="s">
        <v>26</v>
      </c>
      <c r="H1206" s="3">
        <v>1298132</v>
      </c>
      <c r="I1206" s="1">
        <v>63.25</v>
      </c>
      <c r="J1206" s="1">
        <v>0.99</v>
      </c>
      <c r="K1206">
        <f t="shared" si="18"/>
        <v>8128</v>
      </c>
    </row>
    <row r="1207" spans="1:11" x14ac:dyDescent="0.2">
      <c r="A1207" s="1">
        <v>1206</v>
      </c>
      <c r="B1207" s="1" t="s">
        <v>18</v>
      </c>
      <c r="C1207" s="2" t="s">
        <v>2518</v>
      </c>
      <c r="D1207" s="2" t="s">
        <v>1287</v>
      </c>
      <c r="E1207" s="1" t="s">
        <v>13</v>
      </c>
      <c r="F1207" s="1">
        <v>54</v>
      </c>
      <c r="G1207" s="1" t="s">
        <v>1175</v>
      </c>
      <c r="H1207" s="3">
        <v>1298132</v>
      </c>
      <c r="I1207" s="1">
        <v>63.25</v>
      </c>
      <c r="J1207" s="1">
        <v>0.56999999999999995</v>
      </c>
      <c r="K1207">
        <f t="shared" si="18"/>
        <v>4680</v>
      </c>
    </row>
    <row r="1208" spans="1:11" x14ac:dyDescent="0.2">
      <c r="A1208" s="1">
        <v>1207</v>
      </c>
      <c r="B1208" s="1" t="s">
        <v>18</v>
      </c>
      <c r="C1208" s="2" t="s">
        <v>2519</v>
      </c>
      <c r="D1208" s="2" t="s">
        <v>1287</v>
      </c>
      <c r="E1208" s="1" t="s">
        <v>13</v>
      </c>
      <c r="F1208" s="1">
        <v>49</v>
      </c>
      <c r="G1208" s="1" t="s">
        <v>26</v>
      </c>
      <c r="H1208" s="3">
        <v>1298132</v>
      </c>
      <c r="I1208" s="1">
        <v>63.25</v>
      </c>
      <c r="J1208" s="1">
        <v>0.54</v>
      </c>
      <c r="K1208">
        <f t="shared" si="18"/>
        <v>4433</v>
      </c>
    </row>
    <row r="1209" spans="1:11" x14ac:dyDescent="0.2">
      <c r="A1209" s="1">
        <v>1208</v>
      </c>
      <c r="B1209" s="1" t="s">
        <v>18</v>
      </c>
      <c r="C1209" s="2" t="s">
        <v>2520</v>
      </c>
      <c r="D1209" s="2" t="s">
        <v>1287</v>
      </c>
      <c r="E1209" s="1" t="s">
        <v>13</v>
      </c>
      <c r="F1209" s="1">
        <v>57</v>
      </c>
      <c r="G1209" s="1" t="s">
        <v>26</v>
      </c>
      <c r="H1209" s="3">
        <v>1298132</v>
      </c>
      <c r="I1209" s="1">
        <v>63.25</v>
      </c>
      <c r="J1209" s="1">
        <v>0.25</v>
      </c>
      <c r="K1209">
        <f t="shared" si="18"/>
        <v>2052</v>
      </c>
    </row>
    <row r="1210" spans="1:11" x14ac:dyDescent="0.2">
      <c r="A1210" s="1">
        <v>1209</v>
      </c>
      <c r="B1210" s="1" t="s">
        <v>18</v>
      </c>
      <c r="C1210" s="2" t="s">
        <v>2521</v>
      </c>
      <c r="D1210" s="2" t="s">
        <v>1287</v>
      </c>
      <c r="E1210" s="1" t="s">
        <v>13</v>
      </c>
      <c r="F1210" s="1">
        <v>48</v>
      </c>
      <c r="G1210" s="1" t="s">
        <v>26</v>
      </c>
      <c r="H1210" s="3">
        <v>1298132</v>
      </c>
      <c r="I1210" s="1">
        <v>63.25</v>
      </c>
      <c r="J1210" s="1">
        <v>0.22</v>
      </c>
      <c r="K1210">
        <f t="shared" si="18"/>
        <v>1806</v>
      </c>
    </row>
    <row r="1211" spans="1:11" x14ac:dyDescent="0.2">
      <c r="A1211" s="1">
        <v>1210</v>
      </c>
      <c r="B1211" s="1" t="s">
        <v>18</v>
      </c>
      <c r="C1211" s="2" t="s">
        <v>828</v>
      </c>
      <c r="D1211" s="2" t="s">
        <v>1287</v>
      </c>
      <c r="E1211" s="1" t="s">
        <v>13</v>
      </c>
      <c r="F1211" s="1">
        <v>60</v>
      </c>
      <c r="G1211" s="1" t="s">
        <v>26</v>
      </c>
      <c r="H1211" s="3">
        <v>1298132</v>
      </c>
      <c r="I1211" s="1">
        <v>63.25</v>
      </c>
      <c r="J1211" s="1">
        <v>0.11</v>
      </c>
      <c r="K1211">
        <f t="shared" si="18"/>
        <v>903</v>
      </c>
    </row>
    <row r="1212" spans="1:11" x14ac:dyDescent="0.2">
      <c r="A1212" s="1">
        <v>1211</v>
      </c>
      <c r="B1212" s="1" t="s">
        <v>18</v>
      </c>
      <c r="C1212" s="2" t="s">
        <v>2522</v>
      </c>
      <c r="D1212" s="2" t="s">
        <v>1287</v>
      </c>
      <c r="E1212" s="1" t="s">
        <v>13</v>
      </c>
      <c r="F1212" s="1">
        <v>25</v>
      </c>
      <c r="G1212" s="1" t="s">
        <v>26</v>
      </c>
      <c r="H1212" s="3">
        <v>1298132</v>
      </c>
      <c r="I1212" s="1">
        <v>63.25</v>
      </c>
      <c r="J1212" s="1">
        <v>0.1</v>
      </c>
      <c r="K1212">
        <f t="shared" si="18"/>
        <v>821</v>
      </c>
    </row>
    <row r="1213" spans="1:11" x14ac:dyDescent="0.2">
      <c r="A1213" s="1">
        <v>1212</v>
      </c>
      <c r="B1213" s="1" t="s">
        <v>18</v>
      </c>
      <c r="C1213" s="2" t="s">
        <v>2523</v>
      </c>
      <c r="D1213" s="2" t="s">
        <v>1287</v>
      </c>
      <c r="E1213" s="1" t="s">
        <v>13</v>
      </c>
      <c r="F1213" s="1">
        <v>41</v>
      </c>
      <c r="G1213" s="1" t="s">
        <v>2524</v>
      </c>
      <c r="H1213" s="3">
        <v>1298132</v>
      </c>
      <c r="I1213" s="1">
        <v>63.25</v>
      </c>
      <c r="J1213" s="1">
        <v>0.09</v>
      </c>
      <c r="K1213">
        <f t="shared" si="18"/>
        <v>738</v>
      </c>
    </row>
    <row r="1214" spans="1:11" x14ac:dyDescent="0.2">
      <c r="A1214" s="1">
        <v>1213</v>
      </c>
      <c r="B1214" s="1" t="s">
        <v>18</v>
      </c>
      <c r="C1214" s="2" t="s">
        <v>2525</v>
      </c>
      <c r="D1214" s="2" t="s">
        <v>1287</v>
      </c>
      <c r="E1214" s="1" t="s">
        <v>13</v>
      </c>
      <c r="F1214" s="1">
        <v>53</v>
      </c>
      <c r="G1214" s="1" t="s">
        <v>26</v>
      </c>
      <c r="H1214" s="3">
        <v>1298132</v>
      </c>
      <c r="I1214" s="1">
        <v>63.25</v>
      </c>
      <c r="J1214" s="1">
        <v>0.08</v>
      </c>
      <c r="K1214">
        <f t="shared" si="18"/>
        <v>656</v>
      </c>
    </row>
    <row r="1215" spans="1:11" x14ac:dyDescent="0.2">
      <c r="A1215" s="1">
        <v>1214</v>
      </c>
      <c r="B1215" s="1" t="s">
        <v>18</v>
      </c>
      <c r="C1215" s="2" t="s">
        <v>1892</v>
      </c>
      <c r="D1215" s="2" t="s">
        <v>1287</v>
      </c>
      <c r="E1215" s="1" t="s">
        <v>13</v>
      </c>
      <c r="F1215" s="1">
        <v>34</v>
      </c>
      <c r="G1215" s="1" t="s">
        <v>1496</v>
      </c>
      <c r="H1215" s="3">
        <v>1298132</v>
      </c>
      <c r="I1215" s="1">
        <v>63.25</v>
      </c>
      <c r="J1215" s="1">
        <v>7.0000000000000007E-2</v>
      </c>
      <c r="K1215">
        <f t="shared" si="18"/>
        <v>574</v>
      </c>
    </row>
    <row r="1216" spans="1:11" x14ac:dyDescent="0.2">
      <c r="A1216" s="1">
        <v>1215</v>
      </c>
      <c r="B1216" s="1" t="s">
        <v>10</v>
      </c>
      <c r="C1216" s="2" t="s">
        <v>2526</v>
      </c>
      <c r="D1216" s="2" t="s">
        <v>1302</v>
      </c>
      <c r="E1216" s="1" t="s">
        <v>13</v>
      </c>
      <c r="F1216" s="1">
        <v>48</v>
      </c>
      <c r="G1216" s="1" t="s">
        <v>17</v>
      </c>
      <c r="H1216" s="3">
        <v>1620136</v>
      </c>
      <c r="I1216" s="1">
        <v>39.24</v>
      </c>
      <c r="J1216" s="1">
        <v>27.54</v>
      </c>
      <c r="K1216">
        <f t="shared" si="18"/>
        <v>175083</v>
      </c>
    </row>
    <row r="1217" spans="1:11" x14ac:dyDescent="0.2">
      <c r="A1217" s="1">
        <v>1216</v>
      </c>
      <c r="B1217" s="1" t="s">
        <v>15</v>
      </c>
      <c r="C1217" s="2" t="s">
        <v>2527</v>
      </c>
      <c r="D1217" s="2" t="s">
        <v>1302</v>
      </c>
      <c r="E1217" s="1" t="s">
        <v>13</v>
      </c>
      <c r="F1217" s="1">
        <v>55</v>
      </c>
      <c r="G1217" s="1" t="s">
        <v>22</v>
      </c>
      <c r="H1217" s="3">
        <v>1620136</v>
      </c>
      <c r="I1217" s="1">
        <v>39.24</v>
      </c>
      <c r="J1217" s="1">
        <v>24.66</v>
      </c>
      <c r="K1217">
        <f t="shared" si="18"/>
        <v>156773</v>
      </c>
    </row>
    <row r="1218" spans="1:11" x14ac:dyDescent="0.2">
      <c r="A1218" s="1">
        <v>1217</v>
      </c>
      <c r="B1218" s="1" t="s">
        <v>44</v>
      </c>
      <c r="C1218" s="2" t="s">
        <v>2528</v>
      </c>
      <c r="D1218" s="2" t="s">
        <v>1302</v>
      </c>
      <c r="E1218" s="1" t="s">
        <v>13</v>
      </c>
      <c r="F1218" s="1">
        <v>71</v>
      </c>
      <c r="G1218" s="1" t="s">
        <v>20</v>
      </c>
      <c r="H1218" s="3">
        <v>1620136</v>
      </c>
      <c r="I1218" s="1">
        <v>39.24</v>
      </c>
      <c r="J1218" s="1">
        <v>21.3</v>
      </c>
      <c r="K1218">
        <f t="shared" si="18"/>
        <v>135412</v>
      </c>
    </row>
    <row r="1219" spans="1:11" x14ac:dyDescent="0.2">
      <c r="A1219" s="1">
        <v>1218</v>
      </c>
      <c r="B1219" s="1" t="s">
        <v>18</v>
      </c>
      <c r="C1219" s="2" t="s">
        <v>2529</v>
      </c>
      <c r="D1219" s="2" t="s">
        <v>1302</v>
      </c>
      <c r="E1219" s="1" t="s">
        <v>13</v>
      </c>
      <c r="F1219" s="1">
        <v>38</v>
      </c>
      <c r="G1219" s="1" t="s">
        <v>38</v>
      </c>
      <c r="H1219" s="3">
        <v>1620136</v>
      </c>
      <c r="I1219" s="1">
        <v>39.24</v>
      </c>
      <c r="J1219" s="1">
        <v>14.1</v>
      </c>
      <c r="K1219">
        <f t="shared" ref="K1219:K1282" si="19">INT(H1219*I1219*J1219/10000)</f>
        <v>89639</v>
      </c>
    </row>
    <row r="1220" spans="1:11" x14ac:dyDescent="0.2">
      <c r="A1220" s="1">
        <v>1219</v>
      </c>
      <c r="B1220" s="1" t="s">
        <v>18</v>
      </c>
      <c r="C1220" s="2" t="s">
        <v>2530</v>
      </c>
      <c r="D1220" s="2" t="s">
        <v>1302</v>
      </c>
      <c r="E1220" s="1" t="s">
        <v>13</v>
      </c>
      <c r="F1220" s="1">
        <v>35</v>
      </c>
      <c r="G1220" s="1" t="s">
        <v>127</v>
      </c>
      <c r="H1220" s="3">
        <v>1620136</v>
      </c>
      <c r="I1220" s="1">
        <v>39.24</v>
      </c>
      <c r="J1220" s="1">
        <v>2.5499999999999998</v>
      </c>
      <c r="K1220">
        <f t="shared" si="19"/>
        <v>16211</v>
      </c>
    </row>
    <row r="1221" spans="1:11" x14ac:dyDescent="0.2">
      <c r="A1221" s="1">
        <v>1220</v>
      </c>
      <c r="B1221" s="1" t="s">
        <v>18</v>
      </c>
      <c r="C1221" s="2" t="s">
        <v>2531</v>
      </c>
      <c r="D1221" s="2" t="s">
        <v>1302</v>
      </c>
      <c r="E1221" s="1" t="s">
        <v>13</v>
      </c>
      <c r="F1221" s="1">
        <v>48</v>
      </c>
      <c r="G1221" s="1" t="s">
        <v>168</v>
      </c>
      <c r="H1221" s="3">
        <v>1620136</v>
      </c>
      <c r="I1221" s="1">
        <v>39.24</v>
      </c>
      <c r="J1221" s="1">
        <v>1.72</v>
      </c>
      <c r="K1221">
        <f t="shared" si="19"/>
        <v>10934</v>
      </c>
    </row>
    <row r="1222" spans="1:11" x14ac:dyDescent="0.2">
      <c r="A1222" s="1">
        <v>1221</v>
      </c>
      <c r="B1222" s="1" t="s">
        <v>18</v>
      </c>
      <c r="C1222" s="2" t="s">
        <v>2532</v>
      </c>
      <c r="D1222" s="2" t="s">
        <v>1302</v>
      </c>
      <c r="E1222" s="1" t="s">
        <v>13</v>
      </c>
      <c r="F1222" s="1">
        <v>56</v>
      </c>
      <c r="G1222" s="1" t="s">
        <v>26</v>
      </c>
      <c r="H1222" s="3">
        <v>1620136</v>
      </c>
      <c r="I1222" s="1">
        <v>39.24</v>
      </c>
      <c r="J1222" s="1">
        <v>1.1000000000000001</v>
      </c>
      <c r="K1222">
        <f t="shared" si="19"/>
        <v>6993</v>
      </c>
    </row>
    <row r="1223" spans="1:11" x14ac:dyDescent="0.2">
      <c r="A1223" s="1">
        <v>1222</v>
      </c>
      <c r="B1223" s="1" t="s">
        <v>18</v>
      </c>
      <c r="C1223" s="2" t="s">
        <v>768</v>
      </c>
      <c r="D1223" s="2" t="s">
        <v>1302</v>
      </c>
      <c r="E1223" s="1" t="s">
        <v>13</v>
      </c>
      <c r="F1223" s="1">
        <v>57</v>
      </c>
      <c r="G1223" s="1" t="s">
        <v>1500</v>
      </c>
      <c r="H1223" s="3">
        <v>1620136</v>
      </c>
      <c r="I1223" s="1">
        <v>39.24</v>
      </c>
      <c r="J1223" s="1">
        <v>0.82</v>
      </c>
      <c r="K1223">
        <f t="shared" si="19"/>
        <v>5213</v>
      </c>
    </row>
    <row r="1224" spans="1:11" x14ac:dyDescent="0.2">
      <c r="A1224" s="1">
        <v>1223</v>
      </c>
      <c r="B1224" s="1" t="s">
        <v>18</v>
      </c>
      <c r="C1224" s="2" t="s">
        <v>129</v>
      </c>
      <c r="D1224" s="2" t="s">
        <v>1302</v>
      </c>
      <c r="E1224" s="1" t="s">
        <v>13</v>
      </c>
      <c r="F1224" s="1">
        <v>50</v>
      </c>
      <c r="G1224" s="1" t="s">
        <v>134</v>
      </c>
      <c r="H1224" s="3">
        <v>1620136</v>
      </c>
      <c r="I1224" s="1">
        <v>39.24</v>
      </c>
      <c r="J1224" s="1">
        <v>0.64</v>
      </c>
      <c r="K1224">
        <f t="shared" si="19"/>
        <v>4068</v>
      </c>
    </row>
    <row r="1225" spans="1:11" x14ac:dyDescent="0.2">
      <c r="A1225" s="1">
        <v>1224</v>
      </c>
      <c r="B1225" s="1" t="s">
        <v>18</v>
      </c>
      <c r="C1225" s="2" t="s">
        <v>2533</v>
      </c>
      <c r="D1225" s="2" t="s">
        <v>1302</v>
      </c>
      <c r="E1225" s="1" t="s">
        <v>13</v>
      </c>
      <c r="F1225" s="1">
        <v>40</v>
      </c>
      <c r="G1225" s="1" t="s">
        <v>26</v>
      </c>
      <c r="H1225" s="3">
        <v>1620136</v>
      </c>
      <c r="I1225" s="1">
        <v>39.24</v>
      </c>
      <c r="J1225" s="1">
        <v>0.63</v>
      </c>
      <c r="K1225">
        <f t="shared" si="19"/>
        <v>4005</v>
      </c>
    </row>
    <row r="1226" spans="1:11" x14ac:dyDescent="0.2">
      <c r="A1226" s="1">
        <v>1225</v>
      </c>
      <c r="B1226" s="1" t="s">
        <v>18</v>
      </c>
      <c r="C1226" s="2" t="s">
        <v>2534</v>
      </c>
      <c r="D1226" s="2" t="s">
        <v>1302</v>
      </c>
      <c r="E1226" s="1" t="s">
        <v>13</v>
      </c>
      <c r="F1226" s="1">
        <v>72</v>
      </c>
      <c r="G1226" s="1" t="s">
        <v>2535</v>
      </c>
      <c r="H1226" s="3">
        <v>1620136</v>
      </c>
      <c r="I1226" s="1">
        <v>39.24</v>
      </c>
      <c r="J1226" s="1">
        <v>0.55000000000000004</v>
      </c>
      <c r="K1226">
        <f t="shared" si="19"/>
        <v>3496</v>
      </c>
    </row>
    <row r="1227" spans="1:11" x14ac:dyDescent="0.2">
      <c r="A1227" s="1">
        <v>1226</v>
      </c>
      <c r="B1227" s="1" t="s">
        <v>18</v>
      </c>
      <c r="C1227" s="2" t="s">
        <v>225</v>
      </c>
      <c r="D1227" s="2" t="s">
        <v>1302</v>
      </c>
      <c r="E1227" s="1" t="s">
        <v>13</v>
      </c>
      <c r="F1227" s="1">
        <v>36</v>
      </c>
      <c r="G1227" s="1" t="s">
        <v>26</v>
      </c>
      <c r="H1227" s="3">
        <v>1620136</v>
      </c>
      <c r="I1227" s="1">
        <v>39.24</v>
      </c>
      <c r="J1227" s="1">
        <v>0.52</v>
      </c>
      <c r="K1227">
        <f t="shared" si="19"/>
        <v>3305</v>
      </c>
    </row>
    <row r="1228" spans="1:11" x14ac:dyDescent="0.2">
      <c r="A1228" s="1">
        <v>1227</v>
      </c>
      <c r="B1228" s="1" t="s">
        <v>18</v>
      </c>
      <c r="C1228" s="2" t="s">
        <v>2536</v>
      </c>
      <c r="D1228" s="2" t="s">
        <v>1302</v>
      </c>
      <c r="E1228" s="1" t="s">
        <v>13</v>
      </c>
      <c r="F1228" s="1">
        <v>39</v>
      </c>
      <c r="G1228" s="1" t="s">
        <v>1548</v>
      </c>
      <c r="H1228" s="3">
        <v>1620136</v>
      </c>
      <c r="I1228" s="1">
        <v>39.24</v>
      </c>
      <c r="J1228" s="1">
        <v>0.5</v>
      </c>
      <c r="K1228">
        <f t="shared" si="19"/>
        <v>3178</v>
      </c>
    </row>
    <row r="1229" spans="1:11" x14ac:dyDescent="0.2">
      <c r="A1229" s="1">
        <v>1228</v>
      </c>
      <c r="B1229" s="1" t="s">
        <v>18</v>
      </c>
      <c r="C1229" s="2" t="s">
        <v>2537</v>
      </c>
      <c r="D1229" s="2" t="s">
        <v>1302</v>
      </c>
      <c r="E1229" s="1" t="s">
        <v>13</v>
      </c>
      <c r="F1229" s="1">
        <v>53</v>
      </c>
      <c r="G1229" s="1" t="s">
        <v>26</v>
      </c>
      <c r="H1229" s="3">
        <v>1620136</v>
      </c>
      <c r="I1229" s="1">
        <v>39.24</v>
      </c>
      <c r="J1229" s="1">
        <v>0.46</v>
      </c>
      <c r="K1229">
        <f t="shared" si="19"/>
        <v>2924</v>
      </c>
    </row>
    <row r="1230" spans="1:11" x14ac:dyDescent="0.2">
      <c r="A1230" s="1">
        <v>1229</v>
      </c>
      <c r="B1230" s="1" t="s">
        <v>18</v>
      </c>
      <c r="C1230" s="2" t="s">
        <v>2538</v>
      </c>
      <c r="D1230" s="2" t="s">
        <v>1302</v>
      </c>
      <c r="E1230" s="1" t="s">
        <v>13</v>
      </c>
      <c r="F1230" s="1">
        <v>50</v>
      </c>
      <c r="G1230" s="1" t="s">
        <v>304</v>
      </c>
      <c r="H1230" s="3">
        <v>1620136</v>
      </c>
      <c r="I1230" s="1">
        <v>39.24</v>
      </c>
      <c r="J1230" s="1">
        <v>0.44</v>
      </c>
      <c r="K1230">
        <f t="shared" si="19"/>
        <v>2797</v>
      </c>
    </row>
    <row r="1231" spans="1:11" x14ac:dyDescent="0.2">
      <c r="A1231" s="1">
        <v>1230</v>
      </c>
      <c r="B1231" s="1" t="s">
        <v>18</v>
      </c>
      <c r="C1231" s="2" t="s">
        <v>2539</v>
      </c>
      <c r="D1231" s="2" t="s">
        <v>1302</v>
      </c>
      <c r="E1231" s="1" t="s">
        <v>13</v>
      </c>
      <c r="F1231" s="1">
        <v>50</v>
      </c>
      <c r="G1231" s="1" t="s">
        <v>26</v>
      </c>
      <c r="H1231" s="3">
        <v>1620136</v>
      </c>
      <c r="I1231" s="1">
        <v>39.24</v>
      </c>
      <c r="J1231" s="1">
        <v>0.39</v>
      </c>
      <c r="K1231">
        <f t="shared" si="19"/>
        <v>2479</v>
      </c>
    </row>
    <row r="1232" spans="1:11" x14ac:dyDescent="0.2">
      <c r="A1232" s="1">
        <v>1231</v>
      </c>
      <c r="B1232" s="1" t="s">
        <v>18</v>
      </c>
      <c r="C1232" s="2" t="s">
        <v>2540</v>
      </c>
      <c r="D1232" s="2" t="s">
        <v>1302</v>
      </c>
      <c r="E1232" s="1" t="s">
        <v>13</v>
      </c>
      <c r="F1232" s="1">
        <v>55</v>
      </c>
      <c r="G1232" s="1" t="s">
        <v>463</v>
      </c>
      <c r="H1232" s="3">
        <v>1620136</v>
      </c>
      <c r="I1232" s="1">
        <v>39.24</v>
      </c>
      <c r="J1232" s="1">
        <v>0.36</v>
      </c>
      <c r="K1232">
        <f t="shared" si="19"/>
        <v>2288</v>
      </c>
    </row>
    <row r="1233" spans="1:11" x14ac:dyDescent="0.2">
      <c r="A1233" s="1">
        <v>1232</v>
      </c>
      <c r="B1233" s="1" t="s">
        <v>18</v>
      </c>
      <c r="C1233" s="2" t="s">
        <v>2541</v>
      </c>
      <c r="D1233" s="2" t="s">
        <v>1302</v>
      </c>
      <c r="E1233" s="1" t="s">
        <v>13</v>
      </c>
      <c r="F1233" s="1">
        <v>48</v>
      </c>
      <c r="G1233" s="1" t="s">
        <v>683</v>
      </c>
      <c r="H1233" s="3">
        <v>1620136</v>
      </c>
      <c r="I1233" s="1">
        <v>39.24</v>
      </c>
      <c r="J1233" s="1">
        <v>0.31</v>
      </c>
      <c r="K1233">
        <f t="shared" si="19"/>
        <v>1970</v>
      </c>
    </row>
    <row r="1234" spans="1:11" x14ac:dyDescent="0.2">
      <c r="A1234" s="1">
        <v>1233</v>
      </c>
      <c r="B1234" s="1" t="s">
        <v>18</v>
      </c>
      <c r="C1234" s="2" t="s">
        <v>2542</v>
      </c>
      <c r="D1234" s="2" t="s">
        <v>1302</v>
      </c>
      <c r="E1234" s="1" t="s">
        <v>13</v>
      </c>
      <c r="F1234" s="1">
        <v>37</v>
      </c>
      <c r="G1234" s="1" t="s">
        <v>2543</v>
      </c>
      <c r="H1234" s="3">
        <v>1620136</v>
      </c>
      <c r="I1234" s="1">
        <v>39.24</v>
      </c>
      <c r="J1234" s="1">
        <v>0.27</v>
      </c>
      <c r="K1234">
        <f t="shared" si="19"/>
        <v>1716</v>
      </c>
    </row>
    <row r="1235" spans="1:11" x14ac:dyDescent="0.2">
      <c r="A1235" s="1">
        <v>1234</v>
      </c>
      <c r="B1235" s="1" t="s">
        <v>18</v>
      </c>
      <c r="C1235" s="2" t="s">
        <v>195</v>
      </c>
      <c r="D1235" s="2" t="s">
        <v>1302</v>
      </c>
      <c r="E1235" s="1" t="s">
        <v>13</v>
      </c>
      <c r="F1235" s="1">
        <v>70</v>
      </c>
      <c r="G1235" s="1" t="s">
        <v>26</v>
      </c>
      <c r="H1235" s="3">
        <v>1620136</v>
      </c>
      <c r="I1235" s="1">
        <v>39.24</v>
      </c>
      <c r="J1235" s="1">
        <v>0.25</v>
      </c>
      <c r="K1235">
        <f t="shared" si="19"/>
        <v>1589</v>
      </c>
    </row>
    <row r="1236" spans="1:11" x14ac:dyDescent="0.2">
      <c r="A1236" s="1">
        <v>1235</v>
      </c>
      <c r="B1236" s="1" t="s">
        <v>18</v>
      </c>
      <c r="C1236" s="2" t="s">
        <v>2544</v>
      </c>
      <c r="D1236" s="2" t="s">
        <v>1302</v>
      </c>
      <c r="E1236" s="1" t="s">
        <v>13</v>
      </c>
      <c r="F1236" s="1">
        <v>26</v>
      </c>
      <c r="G1236" s="1" t="s">
        <v>26</v>
      </c>
      <c r="H1236" s="3">
        <v>1620136</v>
      </c>
      <c r="I1236" s="1">
        <v>39.24</v>
      </c>
      <c r="J1236" s="1">
        <v>0.24</v>
      </c>
      <c r="K1236">
        <f t="shared" si="19"/>
        <v>1525</v>
      </c>
    </row>
    <row r="1237" spans="1:11" x14ac:dyDescent="0.2">
      <c r="A1237" s="1">
        <v>1236</v>
      </c>
      <c r="B1237" s="1" t="s">
        <v>18</v>
      </c>
      <c r="C1237" s="2" t="s">
        <v>2545</v>
      </c>
      <c r="D1237" s="2" t="s">
        <v>1302</v>
      </c>
      <c r="E1237" s="1" t="s">
        <v>13</v>
      </c>
      <c r="F1237" s="1">
        <v>33</v>
      </c>
      <c r="G1237" s="1" t="s">
        <v>26</v>
      </c>
      <c r="H1237" s="3">
        <v>1620136</v>
      </c>
      <c r="I1237" s="1">
        <v>39.24</v>
      </c>
      <c r="J1237" s="1">
        <v>0.22</v>
      </c>
      <c r="K1237">
        <f t="shared" si="19"/>
        <v>1398</v>
      </c>
    </row>
    <row r="1238" spans="1:11" x14ac:dyDescent="0.2">
      <c r="A1238" s="1">
        <v>1237</v>
      </c>
      <c r="B1238" s="1" t="s">
        <v>18</v>
      </c>
      <c r="C1238" s="2" t="s">
        <v>1623</v>
      </c>
      <c r="D1238" s="2" t="s">
        <v>1302</v>
      </c>
      <c r="E1238" s="1" t="s">
        <v>13</v>
      </c>
      <c r="F1238" s="1">
        <v>37</v>
      </c>
      <c r="G1238" s="1" t="s">
        <v>26</v>
      </c>
      <c r="H1238" s="3">
        <v>1620136</v>
      </c>
      <c r="I1238" s="1">
        <v>39.24</v>
      </c>
      <c r="J1238" s="1">
        <v>0.19</v>
      </c>
      <c r="K1238">
        <f t="shared" si="19"/>
        <v>1207</v>
      </c>
    </row>
    <row r="1239" spans="1:11" x14ac:dyDescent="0.2">
      <c r="A1239" s="1">
        <v>1238</v>
      </c>
      <c r="B1239" s="1" t="s">
        <v>18</v>
      </c>
      <c r="C1239" s="2" t="s">
        <v>2546</v>
      </c>
      <c r="D1239" s="2" t="s">
        <v>1302</v>
      </c>
      <c r="E1239" s="1" t="s">
        <v>13</v>
      </c>
      <c r="F1239" s="1">
        <v>36</v>
      </c>
      <c r="G1239" s="1" t="s">
        <v>26</v>
      </c>
      <c r="H1239" s="3">
        <v>1620136</v>
      </c>
      <c r="I1239" s="1">
        <v>39.24</v>
      </c>
      <c r="J1239" s="1">
        <v>0.13</v>
      </c>
      <c r="K1239">
        <f t="shared" si="19"/>
        <v>826</v>
      </c>
    </row>
    <row r="1240" spans="1:11" x14ac:dyDescent="0.2">
      <c r="A1240" s="1">
        <v>1239</v>
      </c>
      <c r="B1240" s="1" t="s">
        <v>18</v>
      </c>
      <c r="C1240" s="2" t="s">
        <v>2547</v>
      </c>
      <c r="D1240" s="2" t="s">
        <v>1302</v>
      </c>
      <c r="E1240" s="1" t="s">
        <v>13</v>
      </c>
      <c r="F1240" s="1">
        <v>44</v>
      </c>
      <c r="G1240" s="1" t="s">
        <v>26</v>
      </c>
      <c r="H1240" s="3">
        <v>1620136</v>
      </c>
      <c r="I1240" s="1">
        <v>39.24</v>
      </c>
      <c r="J1240" s="1">
        <v>0.11</v>
      </c>
      <c r="K1240">
        <f t="shared" si="19"/>
        <v>699</v>
      </c>
    </row>
    <row r="1241" spans="1:11" x14ac:dyDescent="0.2">
      <c r="A1241" s="1">
        <v>1240</v>
      </c>
      <c r="B1241" s="1" t="s">
        <v>10</v>
      </c>
      <c r="C1241" s="2" t="s">
        <v>2548</v>
      </c>
      <c r="D1241" s="2" t="s">
        <v>1317</v>
      </c>
      <c r="E1241" s="1" t="s">
        <v>13</v>
      </c>
      <c r="F1241" s="1">
        <v>76</v>
      </c>
      <c r="G1241" s="1" t="s">
        <v>17</v>
      </c>
      <c r="H1241" s="3">
        <v>1290811</v>
      </c>
      <c r="I1241" s="1">
        <v>52.83</v>
      </c>
      <c r="J1241" s="1">
        <v>30.42</v>
      </c>
      <c r="K1241">
        <f t="shared" si="19"/>
        <v>207444</v>
      </c>
    </row>
    <row r="1242" spans="1:11" x14ac:dyDescent="0.2">
      <c r="A1242" s="1">
        <v>1241</v>
      </c>
      <c r="B1242" s="1" t="s">
        <v>15</v>
      </c>
      <c r="C1242" s="2" t="s">
        <v>2549</v>
      </c>
      <c r="D1242" s="2" t="s">
        <v>1317</v>
      </c>
      <c r="E1242" s="1" t="s">
        <v>13</v>
      </c>
      <c r="F1242" s="1">
        <v>58</v>
      </c>
      <c r="G1242" s="1" t="s">
        <v>20</v>
      </c>
      <c r="H1242" s="3">
        <v>1290811</v>
      </c>
      <c r="I1242" s="1">
        <v>52.83</v>
      </c>
      <c r="J1242" s="1">
        <v>28.44</v>
      </c>
      <c r="K1242">
        <f t="shared" si="19"/>
        <v>193942</v>
      </c>
    </row>
    <row r="1243" spans="1:11" x14ac:dyDescent="0.2">
      <c r="A1243" s="1">
        <v>1242</v>
      </c>
      <c r="B1243" s="1" t="s">
        <v>44</v>
      </c>
      <c r="C1243" s="2" t="s">
        <v>2550</v>
      </c>
      <c r="D1243" s="2" t="s">
        <v>1317</v>
      </c>
      <c r="E1243" s="1" t="s">
        <v>13</v>
      </c>
      <c r="F1243" s="1">
        <v>56</v>
      </c>
      <c r="G1243" s="1" t="s">
        <v>22</v>
      </c>
      <c r="H1243" s="3">
        <v>1290811</v>
      </c>
      <c r="I1243" s="1">
        <v>52.83</v>
      </c>
      <c r="J1243" s="1">
        <v>18.95</v>
      </c>
      <c r="K1243">
        <f t="shared" si="19"/>
        <v>129226</v>
      </c>
    </row>
    <row r="1244" spans="1:11" x14ac:dyDescent="0.2">
      <c r="A1244" s="1">
        <v>1243</v>
      </c>
      <c r="B1244" s="1" t="s">
        <v>44</v>
      </c>
      <c r="C1244" s="2" t="s">
        <v>2551</v>
      </c>
      <c r="D1244" s="2" t="s">
        <v>1317</v>
      </c>
      <c r="E1244" s="1" t="s">
        <v>13</v>
      </c>
      <c r="F1244" s="1">
        <v>51</v>
      </c>
      <c r="G1244" s="1" t="s">
        <v>14</v>
      </c>
      <c r="H1244" s="3">
        <v>1290811</v>
      </c>
      <c r="I1244" s="1">
        <v>52.83</v>
      </c>
      <c r="J1244" s="1">
        <v>18.059999999999999</v>
      </c>
      <c r="K1244">
        <f t="shared" si="19"/>
        <v>123157</v>
      </c>
    </row>
    <row r="1245" spans="1:11" x14ac:dyDescent="0.2">
      <c r="A1245" s="1">
        <v>1244</v>
      </c>
      <c r="B1245" s="1" t="s">
        <v>18</v>
      </c>
      <c r="C1245" s="2" t="s">
        <v>2552</v>
      </c>
      <c r="D1245" s="2" t="s">
        <v>1317</v>
      </c>
      <c r="E1245" s="1" t="s">
        <v>13</v>
      </c>
      <c r="F1245" s="1">
        <v>32</v>
      </c>
      <c r="G1245" s="1" t="s">
        <v>26</v>
      </c>
      <c r="H1245" s="3">
        <v>1290811</v>
      </c>
      <c r="I1245" s="1">
        <v>52.83</v>
      </c>
      <c r="J1245" s="1">
        <v>1.63</v>
      </c>
      <c r="K1245">
        <f t="shared" si="19"/>
        <v>11115</v>
      </c>
    </row>
    <row r="1246" spans="1:11" x14ac:dyDescent="0.2">
      <c r="A1246" s="1">
        <v>1245</v>
      </c>
      <c r="B1246" s="1" t="s">
        <v>18</v>
      </c>
      <c r="C1246" s="2" t="s">
        <v>2553</v>
      </c>
      <c r="D1246" s="2" t="s">
        <v>1317</v>
      </c>
      <c r="E1246" s="1" t="s">
        <v>13</v>
      </c>
      <c r="F1246" s="1">
        <v>50</v>
      </c>
      <c r="G1246" s="1" t="s">
        <v>1527</v>
      </c>
      <c r="H1246" s="3">
        <v>1290811</v>
      </c>
      <c r="I1246" s="1">
        <v>52.83</v>
      </c>
      <c r="J1246" s="1">
        <v>0.71</v>
      </c>
      <c r="K1246">
        <f t="shared" si="19"/>
        <v>4841</v>
      </c>
    </row>
    <row r="1247" spans="1:11" x14ac:dyDescent="0.2">
      <c r="A1247" s="1">
        <v>1246</v>
      </c>
      <c r="B1247" s="1" t="s">
        <v>18</v>
      </c>
      <c r="C1247" s="2" t="s">
        <v>2554</v>
      </c>
      <c r="D1247" s="2" t="s">
        <v>1317</v>
      </c>
      <c r="E1247" s="1" t="s">
        <v>13</v>
      </c>
      <c r="F1247" s="1">
        <v>36</v>
      </c>
      <c r="G1247" s="1" t="s">
        <v>26</v>
      </c>
      <c r="H1247" s="3">
        <v>1290811</v>
      </c>
      <c r="I1247" s="1">
        <v>52.83</v>
      </c>
      <c r="J1247" s="1">
        <v>0.63</v>
      </c>
      <c r="K1247">
        <f t="shared" si="19"/>
        <v>4296</v>
      </c>
    </row>
    <row r="1248" spans="1:11" x14ac:dyDescent="0.2">
      <c r="A1248" s="1">
        <v>1247</v>
      </c>
      <c r="B1248" s="1" t="s">
        <v>18</v>
      </c>
      <c r="C1248" s="2" t="s">
        <v>121</v>
      </c>
      <c r="D1248" s="2" t="s">
        <v>1317</v>
      </c>
      <c r="E1248" s="1" t="s">
        <v>13</v>
      </c>
      <c r="F1248" s="1">
        <v>48</v>
      </c>
      <c r="G1248" s="1" t="s">
        <v>2079</v>
      </c>
      <c r="H1248" s="3">
        <v>1290811</v>
      </c>
      <c r="I1248" s="1">
        <v>52.83</v>
      </c>
      <c r="J1248" s="1">
        <v>0.45</v>
      </c>
      <c r="K1248">
        <f t="shared" si="19"/>
        <v>3068</v>
      </c>
    </row>
    <row r="1249" spans="1:11" x14ac:dyDescent="0.2">
      <c r="A1249" s="1">
        <v>1248</v>
      </c>
      <c r="B1249" s="1" t="s">
        <v>18</v>
      </c>
      <c r="C1249" s="2" t="s">
        <v>2555</v>
      </c>
      <c r="D1249" s="2" t="s">
        <v>1317</v>
      </c>
      <c r="E1249" s="1" t="s">
        <v>13</v>
      </c>
      <c r="F1249" s="1">
        <v>36</v>
      </c>
      <c r="G1249" s="1" t="s">
        <v>26</v>
      </c>
      <c r="H1249" s="3">
        <v>1290811</v>
      </c>
      <c r="I1249" s="1">
        <v>52.83</v>
      </c>
      <c r="J1249" s="1">
        <v>0.31</v>
      </c>
      <c r="K1249">
        <f t="shared" si="19"/>
        <v>2113</v>
      </c>
    </row>
    <row r="1250" spans="1:11" x14ac:dyDescent="0.2">
      <c r="A1250" s="1">
        <v>1249</v>
      </c>
      <c r="B1250" s="1" t="s">
        <v>18</v>
      </c>
      <c r="C1250" s="2" t="s">
        <v>2556</v>
      </c>
      <c r="D1250" s="2" t="s">
        <v>1317</v>
      </c>
      <c r="E1250" s="1" t="s">
        <v>13</v>
      </c>
      <c r="F1250" s="1">
        <v>40</v>
      </c>
      <c r="G1250" s="1" t="s">
        <v>2557</v>
      </c>
      <c r="H1250" s="3">
        <v>1290811</v>
      </c>
      <c r="I1250" s="1">
        <v>52.83</v>
      </c>
      <c r="J1250" s="1">
        <v>0.21</v>
      </c>
      <c r="K1250">
        <f t="shared" si="19"/>
        <v>1432</v>
      </c>
    </row>
    <row r="1251" spans="1:11" x14ac:dyDescent="0.2">
      <c r="A1251" s="1">
        <v>1250</v>
      </c>
      <c r="B1251" s="1" t="s">
        <v>18</v>
      </c>
      <c r="C1251" s="2" t="s">
        <v>2558</v>
      </c>
      <c r="D1251" s="2" t="s">
        <v>1317</v>
      </c>
      <c r="E1251" s="1" t="s">
        <v>13</v>
      </c>
      <c r="F1251" s="1">
        <v>33</v>
      </c>
      <c r="G1251" s="1" t="s">
        <v>1522</v>
      </c>
      <c r="H1251" s="3">
        <v>1290811</v>
      </c>
      <c r="I1251" s="1">
        <v>52.83</v>
      </c>
      <c r="J1251" s="1">
        <v>0.19</v>
      </c>
      <c r="K1251">
        <f t="shared" si="19"/>
        <v>1295</v>
      </c>
    </row>
    <row r="1252" spans="1:11" x14ac:dyDescent="0.2">
      <c r="A1252" s="1">
        <v>1251</v>
      </c>
      <c r="B1252" s="1" t="s">
        <v>10</v>
      </c>
      <c r="C1252" s="2" t="s">
        <v>2559</v>
      </c>
      <c r="D1252" s="2" t="s">
        <v>1331</v>
      </c>
      <c r="E1252" s="1" t="s">
        <v>13</v>
      </c>
      <c r="F1252" s="1">
        <v>44</v>
      </c>
      <c r="G1252" s="1" t="s">
        <v>17</v>
      </c>
      <c r="H1252" s="3">
        <v>1694463</v>
      </c>
      <c r="I1252" s="1">
        <v>47.27</v>
      </c>
      <c r="J1252" s="1">
        <v>26.35</v>
      </c>
      <c r="K1252">
        <f t="shared" si="19"/>
        <v>211056</v>
      </c>
    </row>
    <row r="1253" spans="1:11" x14ac:dyDescent="0.2">
      <c r="A1253" s="1">
        <v>1252</v>
      </c>
      <c r="B1253" s="1" t="s">
        <v>15</v>
      </c>
      <c r="C1253" s="2" t="s">
        <v>2560</v>
      </c>
      <c r="D1253" s="2" t="s">
        <v>1331</v>
      </c>
      <c r="E1253" s="1" t="s">
        <v>13</v>
      </c>
      <c r="F1253" s="1">
        <v>36</v>
      </c>
      <c r="G1253" s="1" t="s">
        <v>14</v>
      </c>
      <c r="H1253" s="3">
        <v>1694463</v>
      </c>
      <c r="I1253" s="1">
        <v>47.27</v>
      </c>
      <c r="J1253" s="1">
        <v>22.67</v>
      </c>
      <c r="K1253">
        <f t="shared" si="19"/>
        <v>181580</v>
      </c>
    </row>
    <row r="1254" spans="1:11" x14ac:dyDescent="0.2">
      <c r="A1254" s="1">
        <v>1253</v>
      </c>
      <c r="B1254" s="1" t="s">
        <v>44</v>
      </c>
      <c r="C1254" s="2" t="s">
        <v>1333</v>
      </c>
      <c r="D1254" s="2" t="s">
        <v>1331</v>
      </c>
      <c r="E1254" s="1" t="s">
        <v>13</v>
      </c>
      <c r="F1254" s="1">
        <v>42</v>
      </c>
      <c r="G1254" s="1" t="s">
        <v>20</v>
      </c>
      <c r="H1254" s="3">
        <v>1694463</v>
      </c>
      <c r="I1254" s="1">
        <v>47.27</v>
      </c>
      <c r="J1254" s="1">
        <v>21.36</v>
      </c>
      <c r="K1254">
        <f t="shared" si="19"/>
        <v>171087</v>
      </c>
    </row>
    <row r="1255" spans="1:11" x14ac:dyDescent="0.2">
      <c r="A1255" s="1">
        <v>1254</v>
      </c>
      <c r="B1255" s="1" t="s">
        <v>18</v>
      </c>
      <c r="C1255" s="2" t="s">
        <v>1819</v>
      </c>
      <c r="D1255" s="2" t="s">
        <v>1331</v>
      </c>
      <c r="E1255" s="1" t="s">
        <v>13</v>
      </c>
      <c r="F1255" s="1">
        <v>37</v>
      </c>
      <c r="G1255" s="1" t="s">
        <v>168</v>
      </c>
      <c r="H1255" s="3">
        <v>1694463</v>
      </c>
      <c r="I1255" s="1">
        <v>47.27</v>
      </c>
      <c r="J1255" s="1">
        <v>13.46</v>
      </c>
      <c r="K1255">
        <f t="shared" si="19"/>
        <v>107810</v>
      </c>
    </row>
    <row r="1256" spans="1:11" x14ac:dyDescent="0.2">
      <c r="A1256" s="1">
        <v>1255</v>
      </c>
      <c r="B1256" s="1" t="s">
        <v>18</v>
      </c>
      <c r="C1256" s="2" t="s">
        <v>2561</v>
      </c>
      <c r="D1256" s="2" t="s">
        <v>1331</v>
      </c>
      <c r="E1256" s="1" t="s">
        <v>13</v>
      </c>
      <c r="F1256" s="1">
        <v>41</v>
      </c>
      <c r="G1256" s="1" t="s">
        <v>22</v>
      </c>
      <c r="H1256" s="3">
        <v>1694463</v>
      </c>
      <c r="I1256" s="1">
        <v>47.27</v>
      </c>
      <c r="J1256" s="1">
        <v>4.2300000000000004</v>
      </c>
      <c r="K1256">
        <f t="shared" si="19"/>
        <v>33881</v>
      </c>
    </row>
    <row r="1257" spans="1:11" x14ac:dyDescent="0.2">
      <c r="A1257" s="1">
        <v>1256</v>
      </c>
      <c r="B1257" s="1" t="s">
        <v>18</v>
      </c>
      <c r="C1257" s="2" t="s">
        <v>2562</v>
      </c>
      <c r="D1257" s="2" t="s">
        <v>1331</v>
      </c>
      <c r="E1257" s="1" t="s">
        <v>13</v>
      </c>
      <c r="F1257" s="1">
        <v>41</v>
      </c>
      <c r="G1257" s="1" t="s">
        <v>312</v>
      </c>
      <c r="H1257" s="3">
        <v>1694463</v>
      </c>
      <c r="I1257" s="1">
        <v>47.27</v>
      </c>
      <c r="J1257" s="1">
        <v>1.49</v>
      </c>
      <c r="K1257">
        <f t="shared" si="19"/>
        <v>11934</v>
      </c>
    </row>
    <row r="1258" spans="1:11" x14ac:dyDescent="0.2">
      <c r="A1258" s="1">
        <v>1257</v>
      </c>
      <c r="B1258" s="1" t="s">
        <v>18</v>
      </c>
      <c r="C1258" s="2" t="s">
        <v>2563</v>
      </c>
      <c r="D1258" s="2" t="s">
        <v>1331</v>
      </c>
      <c r="E1258" s="1" t="s">
        <v>13</v>
      </c>
      <c r="F1258" s="1">
        <v>35</v>
      </c>
      <c r="G1258" s="1" t="s">
        <v>26</v>
      </c>
      <c r="H1258" s="3">
        <v>1694463</v>
      </c>
      <c r="I1258" s="1">
        <v>47.27</v>
      </c>
      <c r="J1258" s="1">
        <v>1.18</v>
      </c>
      <c r="K1258">
        <f t="shared" si="19"/>
        <v>9451</v>
      </c>
    </row>
    <row r="1259" spans="1:11" x14ac:dyDescent="0.2">
      <c r="A1259" s="1">
        <v>1258</v>
      </c>
      <c r="B1259" s="1" t="s">
        <v>18</v>
      </c>
      <c r="C1259" s="2" t="s">
        <v>2564</v>
      </c>
      <c r="D1259" s="2" t="s">
        <v>1331</v>
      </c>
      <c r="E1259" s="1" t="s">
        <v>13</v>
      </c>
      <c r="F1259" s="1">
        <v>62</v>
      </c>
      <c r="G1259" s="1" t="s">
        <v>127</v>
      </c>
      <c r="H1259" s="3">
        <v>1694463</v>
      </c>
      <c r="I1259" s="1">
        <v>47.27</v>
      </c>
      <c r="J1259" s="1">
        <v>1.1599999999999999</v>
      </c>
      <c r="K1259">
        <f t="shared" si="19"/>
        <v>9291</v>
      </c>
    </row>
    <row r="1260" spans="1:11" x14ac:dyDescent="0.2">
      <c r="A1260" s="1">
        <v>1259</v>
      </c>
      <c r="B1260" s="1" t="s">
        <v>18</v>
      </c>
      <c r="C1260" s="2" t="s">
        <v>557</v>
      </c>
      <c r="D1260" s="2" t="s">
        <v>1331</v>
      </c>
      <c r="E1260" s="1" t="s">
        <v>49</v>
      </c>
      <c r="F1260" s="1">
        <v>28</v>
      </c>
      <c r="G1260" s="1" t="s">
        <v>26</v>
      </c>
      <c r="H1260" s="3">
        <v>1694463</v>
      </c>
      <c r="I1260" s="1">
        <v>47.27</v>
      </c>
      <c r="J1260" s="1">
        <v>1.02</v>
      </c>
      <c r="K1260">
        <f t="shared" si="19"/>
        <v>8169</v>
      </c>
    </row>
    <row r="1261" spans="1:11" x14ac:dyDescent="0.2">
      <c r="A1261" s="1">
        <v>1260</v>
      </c>
      <c r="B1261" s="1" t="s">
        <v>18</v>
      </c>
      <c r="C1261" s="2" t="s">
        <v>2565</v>
      </c>
      <c r="D1261" s="2" t="s">
        <v>1331</v>
      </c>
      <c r="E1261" s="1" t="s">
        <v>13</v>
      </c>
      <c r="F1261" s="1">
        <v>37</v>
      </c>
      <c r="G1261" s="1" t="s">
        <v>1647</v>
      </c>
      <c r="H1261" s="3">
        <v>1694463</v>
      </c>
      <c r="I1261" s="1">
        <v>47.27</v>
      </c>
      <c r="J1261" s="1">
        <v>0.77</v>
      </c>
      <c r="K1261">
        <f t="shared" si="19"/>
        <v>6167</v>
      </c>
    </row>
    <row r="1262" spans="1:11" x14ac:dyDescent="0.2">
      <c r="A1262" s="1">
        <v>1261</v>
      </c>
      <c r="B1262" s="1" t="s">
        <v>18</v>
      </c>
      <c r="C1262" s="2" t="s">
        <v>702</v>
      </c>
      <c r="D1262" s="2" t="s">
        <v>1331</v>
      </c>
      <c r="E1262" s="1" t="s">
        <v>13</v>
      </c>
      <c r="F1262" s="1">
        <v>32</v>
      </c>
      <c r="G1262" s="1" t="s">
        <v>26</v>
      </c>
      <c r="H1262" s="3">
        <v>1694463</v>
      </c>
      <c r="I1262" s="1">
        <v>47.27</v>
      </c>
      <c r="J1262" s="1">
        <v>0.74</v>
      </c>
      <c r="K1262">
        <f t="shared" si="19"/>
        <v>5927</v>
      </c>
    </row>
    <row r="1263" spans="1:11" x14ac:dyDescent="0.2">
      <c r="A1263" s="1">
        <v>1262</v>
      </c>
      <c r="B1263" s="1" t="s">
        <v>18</v>
      </c>
      <c r="C1263" s="2" t="s">
        <v>2566</v>
      </c>
      <c r="D1263" s="2" t="s">
        <v>1331</v>
      </c>
      <c r="E1263" s="1" t="s">
        <v>13</v>
      </c>
      <c r="F1263" s="1">
        <v>47</v>
      </c>
      <c r="G1263" s="1" t="s">
        <v>1343</v>
      </c>
      <c r="H1263" s="3">
        <v>1694463</v>
      </c>
      <c r="I1263" s="1">
        <v>47.27</v>
      </c>
      <c r="J1263" s="1">
        <v>0.64</v>
      </c>
      <c r="K1263">
        <f t="shared" si="19"/>
        <v>5126</v>
      </c>
    </row>
    <row r="1264" spans="1:11" x14ac:dyDescent="0.2">
      <c r="A1264" s="1">
        <v>1263</v>
      </c>
      <c r="B1264" s="1" t="s">
        <v>18</v>
      </c>
      <c r="C1264" s="2" t="s">
        <v>2567</v>
      </c>
      <c r="D1264" s="2" t="s">
        <v>1331</v>
      </c>
      <c r="E1264" s="1" t="s">
        <v>13</v>
      </c>
      <c r="F1264" s="1">
        <v>37</v>
      </c>
      <c r="G1264" s="1" t="s">
        <v>1500</v>
      </c>
      <c r="H1264" s="3">
        <v>1694463</v>
      </c>
      <c r="I1264" s="1">
        <v>47.27</v>
      </c>
      <c r="J1264" s="1">
        <v>0.61</v>
      </c>
      <c r="K1264">
        <f t="shared" si="19"/>
        <v>4885</v>
      </c>
    </row>
    <row r="1265" spans="1:11" x14ac:dyDescent="0.2">
      <c r="A1265" s="1">
        <v>1264</v>
      </c>
      <c r="B1265" s="1" t="s">
        <v>18</v>
      </c>
      <c r="C1265" s="2" t="s">
        <v>2568</v>
      </c>
      <c r="D1265" s="2" t="s">
        <v>1331</v>
      </c>
      <c r="E1265" s="1" t="s">
        <v>13</v>
      </c>
      <c r="F1265" s="1">
        <v>52</v>
      </c>
      <c r="G1265" s="1" t="s">
        <v>26</v>
      </c>
      <c r="H1265" s="3">
        <v>1694463</v>
      </c>
      <c r="I1265" s="1">
        <v>47.27</v>
      </c>
      <c r="J1265" s="1">
        <v>0.54</v>
      </c>
      <c r="K1265">
        <f t="shared" si="19"/>
        <v>4325</v>
      </c>
    </row>
    <row r="1266" spans="1:11" x14ac:dyDescent="0.2">
      <c r="A1266" s="1">
        <v>1265</v>
      </c>
      <c r="B1266" s="1" t="s">
        <v>18</v>
      </c>
      <c r="C1266" s="2" t="s">
        <v>2569</v>
      </c>
      <c r="D1266" s="2" t="s">
        <v>1331</v>
      </c>
      <c r="E1266" s="1" t="s">
        <v>13</v>
      </c>
      <c r="F1266" s="1">
        <v>34</v>
      </c>
      <c r="G1266" s="1" t="s">
        <v>123</v>
      </c>
      <c r="H1266" s="3">
        <v>1694463</v>
      </c>
      <c r="I1266" s="1">
        <v>47.27</v>
      </c>
      <c r="J1266" s="1">
        <v>0.53</v>
      </c>
      <c r="K1266">
        <f t="shared" si="19"/>
        <v>4245</v>
      </c>
    </row>
    <row r="1267" spans="1:11" x14ac:dyDescent="0.2">
      <c r="A1267" s="1">
        <v>1266</v>
      </c>
      <c r="B1267" s="1" t="s">
        <v>18</v>
      </c>
      <c r="C1267" s="2" t="s">
        <v>2570</v>
      </c>
      <c r="D1267" s="2" t="s">
        <v>1331</v>
      </c>
      <c r="E1267" s="1" t="s">
        <v>13</v>
      </c>
      <c r="F1267" s="1">
        <v>38</v>
      </c>
      <c r="G1267" s="1" t="s">
        <v>1522</v>
      </c>
      <c r="H1267" s="3">
        <v>1694463</v>
      </c>
      <c r="I1267" s="1">
        <v>47.27</v>
      </c>
      <c r="J1267" s="1">
        <v>0.44</v>
      </c>
      <c r="K1267">
        <f t="shared" si="19"/>
        <v>3524</v>
      </c>
    </row>
    <row r="1268" spans="1:11" x14ac:dyDescent="0.2">
      <c r="A1268" s="1">
        <v>1267</v>
      </c>
      <c r="B1268" s="1" t="s">
        <v>18</v>
      </c>
      <c r="C1268" s="2" t="s">
        <v>37</v>
      </c>
      <c r="D1268" s="2" t="s">
        <v>1331</v>
      </c>
      <c r="E1268" s="1" t="s">
        <v>13</v>
      </c>
      <c r="F1268" s="1">
        <v>26</v>
      </c>
      <c r="G1268" s="1" t="s">
        <v>26</v>
      </c>
      <c r="H1268" s="3">
        <v>1694463</v>
      </c>
      <c r="I1268" s="1">
        <v>47.27</v>
      </c>
      <c r="J1268" s="1">
        <v>0.44</v>
      </c>
      <c r="K1268">
        <f t="shared" si="19"/>
        <v>3524</v>
      </c>
    </row>
    <row r="1269" spans="1:11" x14ac:dyDescent="0.2">
      <c r="A1269" s="1">
        <v>1268</v>
      </c>
      <c r="B1269" s="1" t="s">
        <v>18</v>
      </c>
      <c r="C1269" s="2" t="s">
        <v>2571</v>
      </c>
      <c r="D1269" s="2" t="s">
        <v>1331</v>
      </c>
      <c r="E1269" s="1" t="s">
        <v>49</v>
      </c>
      <c r="F1269" s="1">
        <v>29</v>
      </c>
      <c r="G1269" s="1" t="s">
        <v>26</v>
      </c>
      <c r="H1269" s="3">
        <v>1694463</v>
      </c>
      <c r="I1269" s="1">
        <v>47.27</v>
      </c>
      <c r="J1269" s="1">
        <v>0.44</v>
      </c>
      <c r="K1269">
        <f t="shared" si="19"/>
        <v>3524</v>
      </c>
    </row>
    <row r="1270" spans="1:11" x14ac:dyDescent="0.2">
      <c r="A1270" s="1">
        <v>1269</v>
      </c>
      <c r="B1270" s="1" t="s">
        <v>18</v>
      </c>
      <c r="C1270" s="2" t="s">
        <v>2572</v>
      </c>
      <c r="D1270" s="2" t="s">
        <v>1331</v>
      </c>
      <c r="E1270" s="1" t="s">
        <v>13</v>
      </c>
      <c r="F1270" s="1">
        <v>38</v>
      </c>
      <c r="G1270" s="1" t="s">
        <v>414</v>
      </c>
      <c r="H1270" s="3">
        <v>1694463</v>
      </c>
      <c r="I1270" s="1">
        <v>47.27</v>
      </c>
      <c r="J1270" s="1">
        <v>0.37</v>
      </c>
      <c r="K1270">
        <f t="shared" si="19"/>
        <v>2963</v>
      </c>
    </row>
    <row r="1271" spans="1:11" x14ac:dyDescent="0.2">
      <c r="A1271" s="1">
        <v>1270</v>
      </c>
      <c r="B1271" s="1" t="s">
        <v>18</v>
      </c>
      <c r="C1271" s="2" t="s">
        <v>2573</v>
      </c>
      <c r="D1271" s="2" t="s">
        <v>1331</v>
      </c>
      <c r="E1271" s="1" t="s">
        <v>13</v>
      </c>
      <c r="F1271" s="1">
        <v>48</v>
      </c>
      <c r="G1271" s="1" t="s">
        <v>327</v>
      </c>
      <c r="H1271" s="3">
        <v>1694463</v>
      </c>
      <c r="I1271" s="1">
        <v>47.27</v>
      </c>
      <c r="J1271" s="1">
        <v>0.36</v>
      </c>
      <c r="K1271">
        <f t="shared" si="19"/>
        <v>2883</v>
      </c>
    </row>
    <row r="1272" spans="1:11" x14ac:dyDescent="0.2">
      <c r="A1272" s="1">
        <v>1271</v>
      </c>
      <c r="B1272" s="1" t="s">
        <v>18</v>
      </c>
      <c r="C1272" s="2" t="s">
        <v>2574</v>
      </c>
      <c r="D1272" s="2" t="s">
        <v>1331</v>
      </c>
      <c r="E1272" s="1" t="s">
        <v>13</v>
      </c>
      <c r="F1272" s="1">
        <v>49</v>
      </c>
      <c r="G1272" s="1" t="s">
        <v>26</v>
      </c>
      <c r="H1272" s="3">
        <v>1694463</v>
      </c>
      <c r="I1272" s="1">
        <v>47.27</v>
      </c>
      <c r="J1272" s="1">
        <v>0.33</v>
      </c>
      <c r="K1272">
        <f t="shared" si="19"/>
        <v>2643</v>
      </c>
    </row>
    <row r="1273" spans="1:11" x14ac:dyDescent="0.2">
      <c r="A1273" s="1">
        <v>1272</v>
      </c>
      <c r="B1273" s="1" t="s">
        <v>18</v>
      </c>
      <c r="C1273" s="2" t="s">
        <v>2575</v>
      </c>
      <c r="D1273" s="2" t="s">
        <v>1331</v>
      </c>
      <c r="E1273" s="1" t="s">
        <v>13</v>
      </c>
      <c r="F1273" s="1">
        <v>31</v>
      </c>
      <c r="G1273" s="1" t="s">
        <v>26</v>
      </c>
      <c r="H1273" s="3">
        <v>1694463</v>
      </c>
      <c r="I1273" s="1">
        <v>47.27</v>
      </c>
      <c r="J1273" s="1">
        <v>0.31</v>
      </c>
      <c r="K1273">
        <f t="shared" si="19"/>
        <v>2483</v>
      </c>
    </row>
    <row r="1274" spans="1:11" x14ac:dyDescent="0.2">
      <c r="A1274" s="1">
        <v>1273</v>
      </c>
      <c r="B1274" s="1" t="s">
        <v>18</v>
      </c>
      <c r="C1274" s="2" t="s">
        <v>2370</v>
      </c>
      <c r="D1274" s="2" t="s">
        <v>1331</v>
      </c>
      <c r="E1274" s="1" t="s">
        <v>13</v>
      </c>
      <c r="F1274" s="1">
        <v>35</v>
      </c>
      <c r="G1274" s="1" t="s">
        <v>1589</v>
      </c>
      <c r="H1274" s="3">
        <v>1694463</v>
      </c>
      <c r="I1274" s="1">
        <v>47.27</v>
      </c>
      <c r="J1274" s="1">
        <v>0.3</v>
      </c>
      <c r="K1274">
        <f t="shared" si="19"/>
        <v>2402</v>
      </c>
    </row>
    <row r="1275" spans="1:11" x14ac:dyDescent="0.2">
      <c r="A1275" s="1">
        <v>1274</v>
      </c>
      <c r="B1275" s="1" t="s">
        <v>18</v>
      </c>
      <c r="C1275" s="2" t="s">
        <v>2576</v>
      </c>
      <c r="D1275" s="2" t="s">
        <v>1331</v>
      </c>
      <c r="E1275" s="1" t="s">
        <v>13</v>
      </c>
      <c r="F1275" s="1">
        <v>35</v>
      </c>
      <c r="G1275" s="1" t="s">
        <v>26</v>
      </c>
      <c r="H1275" s="3">
        <v>1694463</v>
      </c>
      <c r="I1275" s="1">
        <v>47.27</v>
      </c>
      <c r="J1275" s="1">
        <v>0.28000000000000003</v>
      </c>
      <c r="K1275">
        <f t="shared" si="19"/>
        <v>2242</v>
      </c>
    </row>
    <row r="1276" spans="1:11" x14ac:dyDescent="0.2">
      <c r="A1276" s="1">
        <v>1275</v>
      </c>
      <c r="B1276" s="1" t="s">
        <v>10</v>
      </c>
      <c r="C1276" s="2" t="s">
        <v>2577</v>
      </c>
      <c r="D1276" s="2" t="s">
        <v>1357</v>
      </c>
      <c r="E1276" s="1" t="s">
        <v>13</v>
      </c>
      <c r="F1276" s="1">
        <v>48</v>
      </c>
      <c r="G1276" s="1" t="s">
        <v>20</v>
      </c>
      <c r="H1276" s="3">
        <v>1627964</v>
      </c>
      <c r="I1276" s="1">
        <v>48.68</v>
      </c>
      <c r="J1276" s="1">
        <v>32.43</v>
      </c>
      <c r="K1276">
        <f t="shared" si="19"/>
        <v>257005</v>
      </c>
    </row>
    <row r="1277" spans="1:11" x14ac:dyDescent="0.2">
      <c r="A1277" s="1">
        <v>1276</v>
      </c>
      <c r="B1277" s="1" t="s">
        <v>15</v>
      </c>
      <c r="C1277" s="2" t="s">
        <v>2578</v>
      </c>
      <c r="D1277" s="2" t="s">
        <v>1357</v>
      </c>
      <c r="E1277" s="1" t="s">
        <v>13</v>
      </c>
      <c r="F1277" s="1">
        <v>38</v>
      </c>
      <c r="G1277" s="1" t="s">
        <v>1040</v>
      </c>
      <c r="H1277" s="3">
        <v>1627964</v>
      </c>
      <c r="I1277" s="1">
        <v>48.68</v>
      </c>
      <c r="J1277" s="1">
        <v>23.53</v>
      </c>
      <c r="K1277">
        <f t="shared" si="19"/>
        <v>186473</v>
      </c>
    </row>
    <row r="1278" spans="1:11" x14ac:dyDescent="0.2">
      <c r="A1278" s="1">
        <v>1277</v>
      </c>
      <c r="B1278" s="1" t="s">
        <v>44</v>
      </c>
      <c r="C1278" s="2" t="s">
        <v>1356</v>
      </c>
      <c r="D1278" s="2" t="s">
        <v>1357</v>
      </c>
      <c r="E1278" s="1" t="s">
        <v>49</v>
      </c>
      <c r="F1278" s="1">
        <v>41</v>
      </c>
      <c r="G1278" s="1" t="s">
        <v>14</v>
      </c>
      <c r="H1278" s="3">
        <v>1627964</v>
      </c>
      <c r="I1278" s="1">
        <v>48.68</v>
      </c>
      <c r="J1278" s="1">
        <v>21.25</v>
      </c>
      <c r="K1278">
        <f t="shared" si="19"/>
        <v>168404</v>
      </c>
    </row>
    <row r="1279" spans="1:11" x14ac:dyDescent="0.2">
      <c r="A1279" s="1">
        <v>1278</v>
      </c>
      <c r="B1279" s="1" t="s">
        <v>18</v>
      </c>
      <c r="C1279" s="2" t="s">
        <v>2579</v>
      </c>
      <c r="D1279" s="2" t="s">
        <v>1357</v>
      </c>
      <c r="E1279" s="1" t="s">
        <v>13</v>
      </c>
      <c r="F1279" s="1">
        <v>42</v>
      </c>
      <c r="G1279" s="1" t="s">
        <v>22</v>
      </c>
      <c r="H1279" s="3">
        <v>1627964</v>
      </c>
      <c r="I1279" s="1">
        <v>48.68</v>
      </c>
      <c r="J1279" s="1">
        <v>13.71</v>
      </c>
      <c r="K1279">
        <f t="shared" si="19"/>
        <v>108650</v>
      </c>
    </row>
    <row r="1280" spans="1:11" x14ac:dyDescent="0.2">
      <c r="A1280" s="1">
        <v>1279</v>
      </c>
      <c r="B1280" s="1" t="s">
        <v>18</v>
      </c>
      <c r="C1280" s="2" t="s">
        <v>47</v>
      </c>
      <c r="D1280" s="2" t="s">
        <v>1357</v>
      </c>
      <c r="E1280" s="1" t="s">
        <v>13</v>
      </c>
      <c r="F1280" s="1">
        <v>33</v>
      </c>
      <c r="G1280" s="1" t="s">
        <v>249</v>
      </c>
      <c r="H1280" s="3">
        <v>1627964</v>
      </c>
      <c r="I1280" s="1">
        <v>48.68</v>
      </c>
      <c r="J1280" s="1">
        <v>3.24</v>
      </c>
      <c r="K1280">
        <f t="shared" si="19"/>
        <v>25676</v>
      </c>
    </row>
    <row r="1281" spans="1:11" x14ac:dyDescent="0.2">
      <c r="A1281" s="1">
        <v>1280</v>
      </c>
      <c r="B1281" s="1" t="s">
        <v>18</v>
      </c>
      <c r="C1281" s="2" t="s">
        <v>2580</v>
      </c>
      <c r="D1281" s="2" t="s">
        <v>1357</v>
      </c>
      <c r="E1281" s="1" t="s">
        <v>13</v>
      </c>
      <c r="F1281" s="1">
        <v>66</v>
      </c>
      <c r="G1281" s="1" t="s">
        <v>389</v>
      </c>
      <c r="H1281" s="3">
        <v>1627964</v>
      </c>
      <c r="I1281" s="1">
        <v>48.68</v>
      </c>
      <c r="J1281" s="1">
        <v>1.39</v>
      </c>
      <c r="K1281">
        <f t="shared" si="19"/>
        <v>11015</v>
      </c>
    </row>
    <row r="1282" spans="1:11" x14ac:dyDescent="0.2">
      <c r="A1282" s="1">
        <v>1281</v>
      </c>
      <c r="B1282" s="1" t="s">
        <v>18</v>
      </c>
      <c r="C1282" s="2" t="s">
        <v>2581</v>
      </c>
      <c r="D1282" s="2" t="s">
        <v>1357</v>
      </c>
      <c r="E1282" s="1" t="s">
        <v>13</v>
      </c>
      <c r="F1282" s="1">
        <v>39</v>
      </c>
      <c r="G1282" s="1" t="s">
        <v>26</v>
      </c>
      <c r="H1282" s="3">
        <v>1627964</v>
      </c>
      <c r="I1282" s="1">
        <v>48.68</v>
      </c>
      <c r="J1282" s="1">
        <v>0.97</v>
      </c>
      <c r="K1282">
        <f t="shared" si="19"/>
        <v>7687</v>
      </c>
    </row>
    <row r="1283" spans="1:11" x14ac:dyDescent="0.2">
      <c r="A1283" s="1">
        <v>1282</v>
      </c>
      <c r="B1283" s="1" t="s">
        <v>18</v>
      </c>
      <c r="C1283" s="2" t="s">
        <v>439</v>
      </c>
      <c r="D1283" s="2" t="s">
        <v>1357</v>
      </c>
      <c r="E1283" s="1" t="s">
        <v>13</v>
      </c>
      <c r="F1283" s="1">
        <v>36</v>
      </c>
      <c r="G1283" s="1" t="s">
        <v>2582</v>
      </c>
      <c r="H1283" s="3">
        <v>1627964</v>
      </c>
      <c r="I1283" s="1">
        <v>48.68</v>
      </c>
      <c r="J1283" s="1">
        <v>0.94</v>
      </c>
      <c r="K1283">
        <f t="shared" ref="K1283:K1346" si="20">INT(H1283*I1283*J1283/10000)</f>
        <v>7449</v>
      </c>
    </row>
    <row r="1284" spans="1:11" x14ac:dyDescent="0.2">
      <c r="A1284" s="1">
        <v>1283</v>
      </c>
      <c r="B1284" s="1" t="s">
        <v>18</v>
      </c>
      <c r="C1284" s="2" t="s">
        <v>2583</v>
      </c>
      <c r="D1284" s="2" t="s">
        <v>1357</v>
      </c>
      <c r="E1284" s="1" t="s">
        <v>49</v>
      </c>
      <c r="F1284" s="1">
        <v>40</v>
      </c>
      <c r="G1284" s="1" t="s">
        <v>17</v>
      </c>
      <c r="H1284" s="3">
        <v>1627964</v>
      </c>
      <c r="I1284" s="1">
        <v>48.68</v>
      </c>
      <c r="J1284" s="1">
        <v>0.54</v>
      </c>
      <c r="K1284">
        <f t="shared" si="20"/>
        <v>4279</v>
      </c>
    </row>
    <row r="1285" spans="1:11" x14ac:dyDescent="0.2">
      <c r="A1285" s="1">
        <v>1284</v>
      </c>
      <c r="B1285" s="1" t="s">
        <v>18</v>
      </c>
      <c r="C1285" s="2" t="s">
        <v>2584</v>
      </c>
      <c r="D1285" s="2" t="s">
        <v>1357</v>
      </c>
      <c r="E1285" s="1" t="s">
        <v>13</v>
      </c>
      <c r="F1285" s="1">
        <v>56</v>
      </c>
      <c r="G1285" s="1" t="s">
        <v>886</v>
      </c>
      <c r="H1285" s="3">
        <v>1627964</v>
      </c>
      <c r="I1285" s="1">
        <v>48.68</v>
      </c>
      <c r="J1285" s="1">
        <v>0.42</v>
      </c>
      <c r="K1285">
        <f t="shared" si="20"/>
        <v>3328</v>
      </c>
    </row>
    <row r="1286" spans="1:11" x14ac:dyDescent="0.2">
      <c r="A1286" s="1">
        <v>1285</v>
      </c>
      <c r="B1286" s="1" t="s">
        <v>18</v>
      </c>
      <c r="C1286" s="2" t="s">
        <v>2585</v>
      </c>
      <c r="D1286" s="2" t="s">
        <v>1357</v>
      </c>
      <c r="E1286" s="1" t="s">
        <v>13</v>
      </c>
      <c r="F1286" s="1">
        <v>32</v>
      </c>
      <c r="G1286" s="1" t="s">
        <v>26</v>
      </c>
      <c r="H1286" s="3">
        <v>1627964</v>
      </c>
      <c r="I1286" s="1">
        <v>48.68</v>
      </c>
      <c r="J1286" s="1">
        <v>0.38</v>
      </c>
      <c r="K1286">
        <f t="shared" si="20"/>
        <v>3011</v>
      </c>
    </row>
    <row r="1287" spans="1:11" x14ac:dyDescent="0.2">
      <c r="A1287" s="1">
        <v>1286</v>
      </c>
      <c r="B1287" s="1" t="s">
        <v>18</v>
      </c>
      <c r="C1287" s="2" t="s">
        <v>2586</v>
      </c>
      <c r="D1287" s="2" t="s">
        <v>1357</v>
      </c>
      <c r="E1287" s="1" t="s">
        <v>13</v>
      </c>
      <c r="F1287" s="1">
        <v>49</v>
      </c>
      <c r="G1287" s="1" t="s">
        <v>168</v>
      </c>
      <c r="H1287" s="3">
        <v>1627964</v>
      </c>
      <c r="I1287" s="1">
        <v>48.68</v>
      </c>
      <c r="J1287" s="1">
        <v>0.36</v>
      </c>
      <c r="K1287">
        <f t="shared" si="20"/>
        <v>2852</v>
      </c>
    </row>
    <row r="1288" spans="1:11" x14ac:dyDescent="0.2">
      <c r="A1288" s="1">
        <v>1287</v>
      </c>
      <c r="B1288" s="1" t="s">
        <v>18</v>
      </c>
      <c r="C1288" s="2" t="s">
        <v>2587</v>
      </c>
      <c r="D1288" s="2" t="s">
        <v>1357</v>
      </c>
      <c r="E1288" s="1" t="s">
        <v>13</v>
      </c>
      <c r="F1288" s="1">
        <v>44</v>
      </c>
      <c r="G1288" s="1" t="s">
        <v>26</v>
      </c>
      <c r="H1288" s="3">
        <v>1627964</v>
      </c>
      <c r="I1288" s="1">
        <v>48.68</v>
      </c>
      <c r="J1288" s="1">
        <v>0.28000000000000003</v>
      </c>
      <c r="K1288">
        <f t="shared" si="20"/>
        <v>2218</v>
      </c>
    </row>
    <row r="1289" spans="1:11" x14ac:dyDescent="0.2">
      <c r="A1289" s="1">
        <v>1288</v>
      </c>
      <c r="B1289" s="1" t="s">
        <v>18</v>
      </c>
      <c r="C1289" s="2" t="s">
        <v>2588</v>
      </c>
      <c r="D1289" s="2" t="s">
        <v>1357</v>
      </c>
      <c r="E1289" s="1" t="s">
        <v>13</v>
      </c>
      <c r="F1289" s="1">
        <v>63</v>
      </c>
      <c r="G1289" s="1" t="s">
        <v>26</v>
      </c>
      <c r="H1289" s="3">
        <v>1627964</v>
      </c>
      <c r="I1289" s="1">
        <v>48.68</v>
      </c>
      <c r="J1289" s="1">
        <v>0.28000000000000003</v>
      </c>
      <c r="K1289">
        <f t="shared" si="20"/>
        <v>2218</v>
      </c>
    </row>
    <row r="1290" spans="1:11" x14ac:dyDescent="0.2">
      <c r="A1290" s="1">
        <v>1289</v>
      </c>
      <c r="B1290" s="1" t="s">
        <v>18</v>
      </c>
      <c r="C1290" s="2" t="s">
        <v>2589</v>
      </c>
      <c r="D1290" s="2" t="s">
        <v>1357</v>
      </c>
      <c r="E1290" s="1" t="s">
        <v>13</v>
      </c>
      <c r="F1290" s="1">
        <v>34</v>
      </c>
      <c r="G1290" s="1" t="s">
        <v>26</v>
      </c>
      <c r="H1290" s="3">
        <v>1627964</v>
      </c>
      <c r="I1290" s="1">
        <v>48.68</v>
      </c>
      <c r="J1290" s="1">
        <v>0.26</v>
      </c>
      <c r="K1290">
        <f t="shared" si="20"/>
        <v>2060</v>
      </c>
    </row>
    <row r="1291" spans="1:11" x14ac:dyDescent="0.2">
      <c r="A1291" s="1">
        <v>1290</v>
      </c>
      <c r="B1291" s="1" t="s">
        <v>10</v>
      </c>
      <c r="C1291" s="2" t="s">
        <v>2590</v>
      </c>
      <c r="D1291" s="2" t="s">
        <v>1368</v>
      </c>
      <c r="E1291" s="1" t="s">
        <v>13</v>
      </c>
      <c r="F1291" s="1">
        <v>45</v>
      </c>
      <c r="G1291" s="1" t="s">
        <v>22</v>
      </c>
      <c r="H1291" s="3">
        <v>1406111</v>
      </c>
      <c r="I1291" s="1">
        <v>43.05</v>
      </c>
      <c r="J1291" s="1">
        <v>33.29</v>
      </c>
      <c r="K1291">
        <f t="shared" si="20"/>
        <v>201514</v>
      </c>
    </row>
    <row r="1292" spans="1:11" x14ac:dyDescent="0.2">
      <c r="A1292" s="1">
        <v>1291</v>
      </c>
      <c r="B1292" s="1" t="s">
        <v>15</v>
      </c>
      <c r="C1292" s="2" t="s">
        <v>2591</v>
      </c>
      <c r="D1292" s="2" t="s">
        <v>1368</v>
      </c>
      <c r="E1292" s="1" t="s">
        <v>13</v>
      </c>
      <c r="F1292" s="1">
        <v>46</v>
      </c>
      <c r="G1292" s="1" t="s">
        <v>17</v>
      </c>
      <c r="H1292" s="3">
        <v>1406111</v>
      </c>
      <c r="I1292" s="1">
        <v>43.05</v>
      </c>
      <c r="J1292" s="1">
        <v>26.35</v>
      </c>
      <c r="K1292">
        <f t="shared" si="20"/>
        <v>159504</v>
      </c>
    </row>
    <row r="1293" spans="1:11" x14ac:dyDescent="0.2">
      <c r="A1293" s="1">
        <v>1292</v>
      </c>
      <c r="B1293" s="1" t="s">
        <v>44</v>
      </c>
      <c r="C1293" s="2" t="s">
        <v>2592</v>
      </c>
      <c r="D1293" s="2" t="s">
        <v>1368</v>
      </c>
      <c r="E1293" s="1" t="s">
        <v>49</v>
      </c>
      <c r="F1293" s="1">
        <v>58</v>
      </c>
      <c r="G1293" s="1" t="s">
        <v>20</v>
      </c>
      <c r="H1293" s="3">
        <v>1406111</v>
      </c>
      <c r="I1293" s="1">
        <v>43.05</v>
      </c>
      <c r="J1293" s="1">
        <v>18.38</v>
      </c>
      <c r="K1293">
        <f t="shared" si="20"/>
        <v>111259</v>
      </c>
    </row>
    <row r="1294" spans="1:11" x14ac:dyDescent="0.2">
      <c r="A1294" s="1">
        <v>1293</v>
      </c>
      <c r="B1294" s="1" t="s">
        <v>18</v>
      </c>
      <c r="C1294" s="2" t="s">
        <v>2593</v>
      </c>
      <c r="D1294" s="2" t="s">
        <v>1368</v>
      </c>
      <c r="E1294" s="1" t="s">
        <v>13</v>
      </c>
      <c r="F1294" s="1">
        <v>63</v>
      </c>
      <c r="G1294" s="1" t="s">
        <v>14</v>
      </c>
      <c r="H1294" s="3">
        <v>1406111</v>
      </c>
      <c r="I1294" s="1">
        <v>43.05</v>
      </c>
      <c r="J1294" s="1">
        <v>7.92</v>
      </c>
      <c r="K1294">
        <f t="shared" si="20"/>
        <v>47942</v>
      </c>
    </row>
    <row r="1295" spans="1:11" x14ac:dyDescent="0.2">
      <c r="A1295" s="1">
        <v>1294</v>
      </c>
      <c r="B1295" s="1" t="s">
        <v>18</v>
      </c>
      <c r="C1295" s="2" t="s">
        <v>2594</v>
      </c>
      <c r="D1295" s="2" t="s">
        <v>1368</v>
      </c>
      <c r="E1295" s="1" t="s">
        <v>13</v>
      </c>
      <c r="F1295" s="1">
        <v>28</v>
      </c>
      <c r="G1295" s="1" t="s">
        <v>168</v>
      </c>
      <c r="H1295" s="3">
        <v>1406111</v>
      </c>
      <c r="I1295" s="1">
        <v>43.05</v>
      </c>
      <c r="J1295" s="1">
        <v>7.38</v>
      </c>
      <c r="K1295">
        <f t="shared" si="20"/>
        <v>44673</v>
      </c>
    </row>
    <row r="1296" spans="1:11" x14ac:dyDescent="0.2">
      <c r="A1296" s="1">
        <v>1295</v>
      </c>
      <c r="B1296" s="1" t="s">
        <v>18</v>
      </c>
      <c r="C1296" s="2" t="s">
        <v>2595</v>
      </c>
      <c r="D1296" s="2" t="s">
        <v>1368</v>
      </c>
      <c r="E1296" s="1" t="s">
        <v>13</v>
      </c>
      <c r="F1296" s="1">
        <v>29</v>
      </c>
      <c r="G1296" s="1" t="s">
        <v>26</v>
      </c>
      <c r="H1296" s="3">
        <v>1406111</v>
      </c>
      <c r="I1296" s="1">
        <v>43.05</v>
      </c>
      <c r="J1296" s="1">
        <v>2.31</v>
      </c>
      <c r="K1296">
        <f t="shared" si="20"/>
        <v>13983</v>
      </c>
    </row>
    <row r="1297" spans="1:11" x14ac:dyDescent="0.2">
      <c r="A1297" s="1">
        <v>1296</v>
      </c>
      <c r="B1297" s="1" t="s">
        <v>18</v>
      </c>
      <c r="C1297" s="2" t="s">
        <v>2145</v>
      </c>
      <c r="D1297" s="2" t="s">
        <v>1368</v>
      </c>
      <c r="E1297" s="1" t="s">
        <v>13</v>
      </c>
      <c r="F1297" s="1">
        <v>44</v>
      </c>
      <c r="G1297" s="1" t="s">
        <v>127</v>
      </c>
      <c r="H1297" s="3">
        <v>1406111</v>
      </c>
      <c r="I1297" s="1">
        <v>43.05</v>
      </c>
      <c r="J1297" s="1">
        <v>1.49</v>
      </c>
      <c r="K1297">
        <f t="shared" si="20"/>
        <v>9019</v>
      </c>
    </row>
    <row r="1298" spans="1:11" x14ac:dyDescent="0.2">
      <c r="A1298" s="1">
        <v>1297</v>
      </c>
      <c r="B1298" s="1" t="s">
        <v>18</v>
      </c>
      <c r="C1298" s="2" t="s">
        <v>1373</v>
      </c>
      <c r="D1298" s="2" t="s">
        <v>1368</v>
      </c>
      <c r="E1298" s="1" t="s">
        <v>13</v>
      </c>
      <c r="F1298" s="1">
        <v>62</v>
      </c>
      <c r="G1298" s="1" t="s">
        <v>1091</v>
      </c>
      <c r="H1298" s="3">
        <v>1406111</v>
      </c>
      <c r="I1298" s="1">
        <v>43.05</v>
      </c>
      <c r="J1298" s="1">
        <v>1.05</v>
      </c>
      <c r="K1298">
        <f t="shared" si="20"/>
        <v>6355</v>
      </c>
    </row>
    <row r="1299" spans="1:11" x14ac:dyDescent="0.2">
      <c r="A1299" s="1">
        <v>1298</v>
      </c>
      <c r="B1299" s="1" t="s">
        <v>18</v>
      </c>
      <c r="C1299" s="2" t="s">
        <v>1380</v>
      </c>
      <c r="D1299" s="2" t="s">
        <v>1368</v>
      </c>
      <c r="E1299" s="1" t="s">
        <v>13</v>
      </c>
      <c r="F1299" s="1">
        <v>38</v>
      </c>
      <c r="G1299" s="1" t="s">
        <v>26</v>
      </c>
      <c r="H1299" s="3">
        <v>1406111</v>
      </c>
      <c r="I1299" s="1">
        <v>43.05</v>
      </c>
      <c r="J1299" s="1">
        <v>0.66</v>
      </c>
      <c r="K1299">
        <f t="shared" si="20"/>
        <v>3995</v>
      </c>
    </row>
    <row r="1300" spans="1:11" x14ac:dyDescent="0.2">
      <c r="A1300" s="1">
        <v>1299</v>
      </c>
      <c r="B1300" s="1" t="s">
        <v>18</v>
      </c>
      <c r="C1300" s="2" t="s">
        <v>1378</v>
      </c>
      <c r="D1300" s="2" t="s">
        <v>1368</v>
      </c>
      <c r="E1300" s="1" t="s">
        <v>13</v>
      </c>
      <c r="F1300" s="1">
        <v>32</v>
      </c>
      <c r="G1300" s="1" t="s">
        <v>26</v>
      </c>
      <c r="H1300" s="3">
        <v>1406111</v>
      </c>
      <c r="I1300" s="1">
        <v>43.05</v>
      </c>
      <c r="J1300" s="1">
        <v>0.59</v>
      </c>
      <c r="K1300">
        <f t="shared" si="20"/>
        <v>3571</v>
      </c>
    </row>
    <row r="1301" spans="1:11" x14ac:dyDescent="0.2">
      <c r="A1301" s="1">
        <v>1300</v>
      </c>
      <c r="B1301" s="1" t="s">
        <v>18</v>
      </c>
      <c r="C1301" s="2" t="s">
        <v>377</v>
      </c>
      <c r="D1301" s="2" t="s">
        <v>1368</v>
      </c>
      <c r="E1301" s="1" t="s">
        <v>13</v>
      </c>
      <c r="F1301" s="1">
        <v>33</v>
      </c>
      <c r="G1301" s="1" t="s">
        <v>285</v>
      </c>
      <c r="H1301" s="3">
        <v>1406111</v>
      </c>
      <c r="I1301" s="1">
        <v>43.05</v>
      </c>
      <c r="J1301" s="1">
        <v>0.56999999999999995</v>
      </c>
      <c r="K1301">
        <f t="shared" si="20"/>
        <v>3450</v>
      </c>
    </row>
    <row r="1302" spans="1:11" x14ac:dyDescent="0.2">
      <c r="A1302" s="1">
        <v>1301</v>
      </c>
      <c r="B1302" s="1" t="s">
        <v>10</v>
      </c>
      <c r="C1302" s="2" t="s">
        <v>2596</v>
      </c>
      <c r="D1302" s="2" t="s">
        <v>1383</v>
      </c>
      <c r="E1302" s="1" t="s">
        <v>49</v>
      </c>
      <c r="F1302" s="1">
        <v>35</v>
      </c>
      <c r="G1302" s="1" t="s">
        <v>17</v>
      </c>
      <c r="H1302" s="3">
        <v>1230078</v>
      </c>
      <c r="I1302" s="1">
        <v>57.31</v>
      </c>
      <c r="J1302" s="1">
        <v>34.200000000000003</v>
      </c>
      <c r="K1302">
        <f t="shared" si="20"/>
        <v>241095</v>
      </c>
    </row>
    <row r="1303" spans="1:11" x14ac:dyDescent="0.2">
      <c r="A1303" s="1">
        <v>1302</v>
      </c>
      <c r="B1303" s="1" t="s">
        <v>15</v>
      </c>
      <c r="C1303" s="2" t="s">
        <v>2597</v>
      </c>
      <c r="D1303" s="2" t="s">
        <v>1383</v>
      </c>
      <c r="E1303" s="1" t="s">
        <v>13</v>
      </c>
      <c r="F1303" s="1">
        <v>58</v>
      </c>
      <c r="G1303" s="1" t="s">
        <v>20</v>
      </c>
      <c r="H1303" s="3">
        <v>1230078</v>
      </c>
      <c r="I1303" s="1">
        <v>57.31</v>
      </c>
      <c r="J1303" s="1">
        <v>31.42</v>
      </c>
      <c r="K1303">
        <f t="shared" si="20"/>
        <v>221497</v>
      </c>
    </row>
    <row r="1304" spans="1:11" x14ac:dyDescent="0.2">
      <c r="A1304" s="1">
        <v>1303</v>
      </c>
      <c r="B1304" s="1" t="s">
        <v>44</v>
      </c>
      <c r="C1304" s="2" t="s">
        <v>2598</v>
      </c>
      <c r="D1304" s="2" t="s">
        <v>1383</v>
      </c>
      <c r="E1304" s="1" t="s">
        <v>13</v>
      </c>
      <c r="F1304" s="1">
        <v>63</v>
      </c>
      <c r="G1304" s="1" t="s">
        <v>22</v>
      </c>
      <c r="H1304" s="3">
        <v>1230078</v>
      </c>
      <c r="I1304" s="1">
        <v>57.31</v>
      </c>
      <c r="J1304" s="1">
        <v>16.64</v>
      </c>
      <c r="K1304">
        <f t="shared" si="20"/>
        <v>117304</v>
      </c>
    </row>
    <row r="1305" spans="1:11" x14ac:dyDescent="0.2">
      <c r="A1305" s="1">
        <v>1304</v>
      </c>
      <c r="B1305" s="1" t="s">
        <v>18</v>
      </c>
      <c r="C1305" s="2" t="s">
        <v>2599</v>
      </c>
      <c r="D1305" s="2" t="s">
        <v>1383</v>
      </c>
      <c r="E1305" s="1" t="s">
        <v>13</v>
      </c>
      <c r="F1305" s="1">
        <v>41</v>
      </c>
      <c r="G1305" s="1" t="s">
        <v>14</v>
      </c>
      <c r="H1305" s="3">
        <v>1230078</v>
      </c>
      <c r="I1305" s="1">
        <v>57.31</v>
      </c>
      <c r="J1305" s="1">
        <v>11.57</v>
      </c>
      <c r="K1305">
        <f t="shared" si="20"/>
        <v>81563</v>
      </c>
    </row>
    <row r="1306" spans="1:11" x14ac:dyDescent="0.2">
      <c r="A1306" s="1">
        <v>1305</v>
      </c>
      <c r="B1306" s="1" t="s">
        <v>18</v>
      </c>
      <c r="C1306" s="2" t="s">
        <v>1388</v>
      </c>
      <c r="D1306" s="2" t="s">
        <v>1383</v>
      </c>
      <c r="E1306" s="1" t="s">
        <v>13</v>
      </c>
      <c r="F1306" s="1">
        <v>67</v>
      </c>
      <c r="G1306" s="1" t="s">
        <v>389</v>
      </c>
      <c r="H1306" s="3">
        <v>1230078</v>
      </c>
      <c r="I1306" s="1">
        <v>57.31</v>
      </c>
      <c r="J1306" s="1">
        <v>1.21</v>
      </c>
      <c r="K1306">
        <f t="shared" si="20"/>
        <v>8529</v>
      </c>
    </row>
    <row r="1307" spans="1:11" x14ac:dyDescent="0.2">
      <c r="A1307" s="1">
        <v>1306</v>
      </c>
      <c r="B1307" s="1" t="s">
        <v>18</v>
      </c>
      <c r="C1307" s="2" t="s">
        <v>2600</v>
      </c>
      <c r="D1307" s="2" t="s">
        <v>1383</v>
      </c>
      <c r="E1307" s="1" t="s">
        <v>13</v>
      </c>
      <c r="F1307" s="1">
        <v>44</v>
      </c>
      <c r="G1307" s="1" t="s">
        <v>1500</v>
      </c>
      <c r="H1307" s="3">
        <v>1230078</v>
      </c>
      <c r="I1307" s="1">
        <v>57.31</v>
      </c>
      <c r="J1307" s="1">
        <v>1.05</v>
      </c>
      <c r="K1307">
        <f t="shared" si="20"/>
        <v>7402</v>
      </c>
    </row>
    <row r="1308" spans="1:11" x14ac:dyDescent="0.2">
      <c r="A1308" s="1">
        <v>1307</v>
      </c>
      <c r="B1308" s="1" t="s">
        <v>18</v>
      </c>
      <c r="C1308" s="2" t="s">
        <v>2601</v>
      </c>
      <c r="D1308" s="2" t="s">
        <v>1383</v>
      </c>
      <c r="E1308" s="1" t="s">
        <v>13</v>
      </c>
      <c r="F1308" s="1">
        <v>72</v>
      </c>
      <c r="G1308" s="1" t="s">
        <v>26</v>
      </c>
      <c r="H1308" s="3">
        <v>1230078</v>
      </c>
      <c r="I1308" s="1">
        <v>57.31</v>
      </c>
      <c r="J1308" s="1">
        <v>0.9</v>
      </c>
      <c r="K1308">
        <f t="shared" si="20"/>
        <v>6344</v>
      </c>
    </row>
    <row r="1309" spans="1:11" x14ac:dyDescent="0.2">
      <c r="A1309" s="1">
        <v>1308</v>
      </c>
      <c r="B1309" s="1" t="s">
        <v>18</v>
      </c>
      <c r="C1309" s="2" t="s">
        <v>2046</v>
      </c>
      <c r="D1309" s="2" t="s">
        <v>1383</v>
      </c>
      <c r="E1309" s="1" t="s">
        <v>13</v>
      </c>
      <c r="F1309" s="1">
        <v>37</v>
      </c>
      <c r="G1309" s="1" t="s">
        <v>1788</v>
      </c>
      <c r="H1309" s="3">
        <v>1230078</v>
      </c>
      <c r="I1309" s="1">
        <v>57.31</v>
      </c>
      <c r="J1309" s="1">
        <v>0.59</v>
      </c>
      <c r="K1309">
        <f t="shared" si="20"/>
        <v>4159</v>
      </c>
    </row>
    <row r="1310" spans="1:11" x14ac:dyDescent="0.2">
      <c r="A1310" s="1">
        <v>1309</v>
      </c>
      <c r="B1310" s="1" t="s">
        <v>18</v>
      </c>
      <c r="C1310" s="2" t="s">
        <v>827</v>
      </c>
      <c r="D1310" s="2" t="s">
        <v>1383</v>
      </c>
      <c r="E1310" s="1" t="s">
        <v>13</v>
      </c>
      <c r="F1310" s="1">
        <v>33</v>
      </c>
      <c r="G1310" s="1" t="s">
        <v>168</v>
      </c>
      <c r="H1310" s="3">
        <v>1230078</v>
      </c>
      <c r="I1310" s="1">
        <v>57.31</v>
      </c>
      <c r="J1310" s="1">
        <v>0.49</v>
      </c>
      <c r="K1310">
        <f t="shared" si="20"/>
        <v>3454</v>
      </c>
    </row>
    <row r="1311" spans="1:11" x14ac:dyDescent="0.2">
      <c r="A1311" s="1">
        <v>1310</v>
      </c>
      <c r="B1311" s="1" t="s">
        <v>18</v>
      </c>
      <c r="C1311" s="2" t="s">
        <v>2602</v>
      </c>
      <c r="D1311" s="2" t="s">
        <v>1383</v>
      </c>
      <c r="E1311" s="1" t="s">
        <v>13</v>
      </c>
      <c r="F1311" s="1">
        <v>32</v>
      </c>
      <c r="G1311" s="1" t="s">
        <v>26</v>
      </c>
      <c r="H1311" s="3">
        <v>1230078</v>
      </c>
      <c r="I1311" s="1">
        <v>57.31</v>
      </c>
      <c r="J1311" s="1">
        <v>0.4</v>
      </c>
      <c r="K1311">
        <f t="shared" si="20"/>
        <v>2819</v>
      </c>
    </row>
    <row r="1312" spans="1:11" x14ac:dyDescent="0.2">
      <c r="A1312" s="1">
        <v>1311</v>
      </c>
      <c r="B1312" s="1" t="s">
        <v>18</v>
      </c>
      <c r="C1312" s="2" t="s">
        <v>2603</v>
      </c>
      <c r="D1312" s="2" t="s">
        <v>1383</v>
      </c>
      <c r="E1312" s="1" t="s">
        <v>13</v>
      </c>
      <c r="F1312" s="1">
        <v>36</v>
      </c>
      <c r="G1312" s="1" t="s">
        <v>26</v>
      </c>
      <c r="H1312" s="3">
        <v>1230078</v>
      </c>
      <c r="I1312" s="1">
        <v>57.31</v>
      </c>
      <c r="J1312" s="1">
        <v>0.34</v>
      </c>
      <c r="K1312">
        <f t="shared" si="20"/>
        <v>2396</v>
      </c>
    </row>
    <row r="1313" spans="1:11" x14ac:dyDescent="0.2">
      <c r="A1313" s="1">
        <v>1312</v>
      </c>
      <c r="B1313" s="1" t="s">
        <v>18</v>
      </c>
      <c r="C1313" s="2" t="s">
        <v>609</v>
      </c>
      <c r="D1313" s="2" t="s">
        <v>1383</v>
      </c>
      <c r="E1313" s="1" t="s">
        <v>13</v>
      </c>
      <c r="F1313" s="1">
        <v>36</v>
      </c>
      <c r="G1313" s="1" t="s">
        <v>26</v>
      </c>
      <c r="H1313" s="3">
        <v>1230078</v>
      </c>
      <c r="I1313" s="1">
        <v>57.31</v>
      </c>
      <c r="J1313" s="1">
        <v>0.31</v>
      </c>
      <c r="K1313">
        <f t="shared" si="20"/>
        <v>2185</v>
      </c>
    </row>
    <row r="1314" spans="1:11" x14ac:dyDescent="0.2">
      <c r="A1314" s="1">
        <v>1313</v>
      </c>
      <c r="B1314" s="1" t="s">
        <v>18</v>
      </c>
      <c r="C1314" s="2" t="s">
        <v>1728</v>
      </c>
      <c r="D1314" s="2" t="s">
        <v>1383</v>
      </c>
      <c r="E1314" s="1" t="s">
        <v>13</v>
      </c>
      <c r="F1314" s="1">
        <v>50</v>
      </c>
      <c r="G1314" s="1" t="s">
        <v>134</v>
      </c>
      <c r="H1314" s="3">
        <v>1230078</v>
      </c>
      <c r="I1314" s="1">
        <v>57.31</v>
      </c>
      <c r="J1314" s="1">
        <v>0.25</v>
      </c>
      <c r="K1314">
        <f t="shared" si="20"/>
        <v>1762</v>
      </c>
    </row>
    <row r="1315" spans="1:11" x14ac:dyDescent="0.2">
      <c r="A1315" s="1">
        <v>1314</v>
      </c>
      <c r="B1315" s="1" t="s">
        <v>18</v>
      </c>
      <c r="C1315" s="2" t="s">
        <v>2604</v>
      </c>
      <c r="D1315" s="2" t="s">
        <v>1383</v>
      </c>
      <c r="E1315" s="1" t="s">
        <v>13</v>
      </c>
      <c r="F1315" s="1">
        <v>63</v>
      </c>
      <c r="G1315" s="1" t="s">
        <v>1589</v>
      </c>
      <c r="H1315" s="3">
        <v>1230078</v>
      </c>
      <c r="I1315" s="1">
        <v>57.31</v>
      </c>
      <c r="J1315" s="1">
        <v>0.24</v>
      </c>
      <c r="K1315">
        <f t="shared" si="20"/>
        <v>1691</v>
      </c>
    </row>
    <row r="1316" spans="1:11" x14ac:dyDescent="0.2">
      <c r="A1316" s="1">
        <v>1315</v>
      </c>
      <c r="B1316" s="1" t="s">
        <v>18</v>
      </c>
      <c r="C1316" s="2" t="s">
        <v>2605</v>
      </c>
      <c r="D1316" s="2" t="s">
        <v>1383</v>
      </c>
      <c r="E1316" s="1" t="s">
        <v>13</v>
      </c>
      <c r="F1316" s="1">
        <v>45</v>
      </c>
      <c r="G1316" s="1" t="s">
        <v>1687</v>
      </c>
      <c r="H1316" s="3">
        <v>1230078</v>
      </c>
      <c r="I1316" s="1">
        <v>57.31</v>
      </c>
      <c r="J1316" s="1">
        <v>0.19</v>
      </c>
      <c r="K1316">
        <f t="shared" si="20"/>
        <v>1339</v>
      </c>
    </row>
    <row r="1317" spans="1:11" x14ac:dyDescent="0.2">
      <c r="A1317" s="1">
        <v>1316</v>
      </c>
      <c r="B1317" s="1" t="s">
        <v>18</v>
      </c>
      <c r="C1317" s="2" t="s">
        <v>2606</v>
      </c>
      <c r="D1317" s="2" t="s">
        <v>1383</v>
      </c>
      <c r="E1317" s="1" t="s">
        <v>13</v>
      </c>
      <c r="F1317" s="1">
        <v>48</v>
      </c>
      <c r="G1317" s="1" t="s">
        <v>1689</v>
      </c>
      <c r="H1317" s="3">
        <v>1230078</v>
      </c>
      <c r="I1317" s="1">
        <v>57.31</v>
      </c>
      <c r="J1317" s="1">
        <v>0.19</v>
      </c>
      <c r="K1317">
        <f t="shared" si="20"/>
        <v>1339</v>
      </c>
    </row>
    <row r="1318" spans="1:11" x14ac:dyDescent="0.2">
      <c r="A1318" s="1">
        <v>1317</v>
      </c>
      <c r="B1318" s="1" t="s">
        <v>10</v>
      </c>
      <c r="C1318" s="2" t="s">
        <v>2607</v>
      </c>
      <c r="D1318" s="2" t="s">
        <v>1399</v>
      </c>
      <c r="E1318" s="1" t="s">
        <v>13</v>
      </c>
      <c r="F1318" s="1">
        <v>55</v>
      </c>
      <c r="G1318" s="1" t="s">
        <v>22</v>
      </c>
      <c r="H1318" s="3">
        <v>1430750</v>
      </c>
      <c r="I1318" s="1">
        <v>49.47</v>
      </c>
      <c r="J1318" s="1">
        <v>42.44</v>
      </c>
      <c r="K1318">
        <f t="shared" si="20"/>
        <v>300386</v>
      </c>
    </row>
    <row r="1319" spans="1:11" x14ac:dyDescent="0.2">
      <c r="A1319" s="1">
        <v>1318</v>
      </c>
      <c r="B1319" s="1" t="s">
        <v>15</v>
      </c>
      <c r="C1319" s="2" t="s">
        <v>2608</v>
      </c>
      <c r="D1319" s="2" t="s">
        <v>1399</v>
      </c>
      <c r="E1319" s="1" t="s">
        <v>13</v>
      </c>
      <c r="F1319" s="1">
        <v>33</v>
      </c>
      <c r="G1319" s="1" t="s">
        <v>17</v>
      </c>
      <c r="H1319" s="3">
        <v>1430750</v>
      </c>
      <c r="I1319" s="1">
        <v>49.47</v>
      </c>
      <c r="J1319" s="1">
        <v>28.48</v>
      </c>
      <c r="K1319">
        <f t="shared" si="20"/>
        <v>201579</v>
      </c>
    </row>
    <row r="1320" spans="1:11" x14ac:dyDescent="0.2">
      <c r="A1320" s="1">
        <v>1319</v>
      </c>
      <c r="B1320" s="1" t="s">
        <v>44</v>
      </c>
      <c r="C1320" s="2" t="s">
        <v>2609</v>
      </c>
      <c r="D1320" s="2" t="s">
        <v>1399</v>
      </c>
      <c r="E1320" s="1" t="s">
        <v>13</v>
      </c>
      <c r="F1320" s="1">
        <v>58</v>
      </c>
      <c r="G1320" s="1" t="s">
        <v>20</v>
      </c>
      <c r="H1320" s="3">
        <v>1430750</v>
      </c>
      <c r="I1320" s="1">
        <v>49.47</v>
      </c>
      <c r="J1320" s="1">
        <v>15.24</v>
      </c>
      <c r="K1320">
        <f t="shared" si="20"/>
        <v>107867</v>
      </c>
    </row>
    <row r="1321" spans="1:11" x14ac:dyDescent="0.2">
      <c r="A1321" s="1">
        <v>1320</v>
      </c>
      <c r="B1321" s="1" t="s">
        <v>18</v>
      </c>
      <c r="C1321" s="2" t="s">
        <v>2610</v>
      </c>
      <c r="D1321" s="2" t="s">
        <v>1399</v>
      </c>
      <c r="E1321" s="1" t="s">
        <v>13</v>
      </c>
      <c r="F1321" s="1">
        <v>54</v>
      </c>
      <c r="G1321" s="1" t="s">
        <v>14</v>
      </c>
      <c r="H1321" s="3">
        <v>1430750</v>
      </c>
      <c r="I1321" s="1">
        <v>49.47</v>
      </c>
      <c r="J1321" s="1">
        <v>6.28</v>
      </c>
      <c r="K1321">
        <f t="shared" si="20"/>
        <v>44449</v>
      </c>
    </row>
    <row r="1322" spans="1:11" x14ac:dyDescent="0.2">
      <c r="A1322" s="1">
        <v>1321</v>
      </c>
      <c r="B1322" s="1" t="s">
        <v>18</v>
      </c>
      <c r="C1322" s="2" t="s">
        <v>2611</v>
      </c>
      <c r="D1322" s="2" t="s">
        <v>1399</v>
      </c>
      <c r="E1322" s="1" t="s">
        <v>13</v>
      </c>
      <c r="F1322" s="1">
        <v>33</v>
      </c>
      <c r="G1322" s="1" t="s">
        <v>26</v>
      </c>
      <c r="H1322" s="3">
        <v>1430750</v>
      </c>
      <c r="I1322" s="1">
        <v>49.47</v>
      </c>
      <c r="J1322" s="1">
        <v>1.26</v>
      </c>
      <c r="K1322">
        <f t="shared" si="20"/>
        <v>8918</v>
      </c>
    </row>
    <row r="1323" spans="1:11" x14ac:dyDescent="0.2">
      <c r="A1323" s="1">
        <v>1322</v>
      </c>
      <c r="B1323" s="1" t="s">
        <v>18</v>
      </c>
      <c r="C1323" s="2" t="s">
        <v>2612</v>
      </c>
      <c r="D1323" s="2" t="s">
        <v>1399</v>
      </c>
      <c r="E1323" s="1" t="s">
        <v>13</v>
      </c>
      <c r="F1323" s="1">
        <v>70</v>
      </c>
      <c r="G1323" s="1" t="s">
        <v>26</v>
      </c>
      <c r="H1323" s="3">
        <v>1430750</v>
      </c>
      <c r="I1323" s="1">
        <v>49.47</v>
      </c>
      <c r="J1323" s="1">
        <v>1.1200000000000001</v>
      </c>
      <c r="K1323">
        <f t="shared" si="20"/>
        <v>7927</v>
      </c>
    </row>
    <row r="1324" spans="1:11" x14ac:dyDescent="0.2">
      <c r="A1324" s="1">
        <v>1323</v>
      </c>
      <c r="B1324" s="1" t="s">
        <v>18</v>
      </c>
      <c r="C1324" s="2" t="s">
        <v>231</v>
      </c>
      <c r="D1324" s="2" t="s">
        <v>1399</v>
      </c>
      <c r="E1324" s="1" t="s">
        <v>13</v>
      </c>
      <c r="F1324" s="1">
        <v>35</v>
      </c>
      <c r="G1324" s="1" t="s">
        <v>26</v>
      </c>
      <c r="H1324" s="3">
        <v>1430750</v>
      </c>
      <c r="I1324" s="1">
        <v>49.47</v>
      </c>
      <c r="J1324" s="1">
        <v>0.94</v>
      </c>
      <c r="K1324">
        <f t="shared" si="20"/>
        <v>6653</v>
      </c>
    </row>
    <row r="1325" spans="1:11" x14ac:dyDescent="0.2">
      <c r="A1325" s="1">
        <v>1324</v>
      </c>
      <c r="B1325" s="1" t="s">
        <v>18</v>
      </c>
      <c r="C1325" s="2" t="s">
        <v>2613</v>
      </c>
      <c r="D1325" s="2" t="s">
        <v>1399</v>
      </c>
      <c r="E1325" s="1" t="s">
        <v>13</v>
      </c>
      <c r="F1325" s="1">
        <v>40</v>
      </c>
      <c r="G1325" s="1" t="s">
        <v>1079</v>
      </c>
      <c r="H1325" s="3">
        <v>1430750</v>
      </c>
      <c r="I1325" s="1">
        <v>49.47</v>
      </c>
      <c r="J1325" s="1">
        <v>0.79</v>
      </c>
      <c r="K1325">
        <f t="shared" si="20"/>
        <v>5591</v>
      </c>
    </row>
    <row r="1326" spans="1:11" x14ac:dyDescent="0.2">
      <c r="A1326" s="1">
        <v>1325</v>
      </c>
      <c r="B1326" s="1" t="s">
        <v>18</v>
      </c>
      <c r="C1326" s="2" t="s">
        <v>2614</v>
      </c>
      <c r="D1326" s="2" t="s">
        <v>1399</v>
      </c>
      <c r="E1326" s="1" t="s">
        <v>13</v>
      </c>
      <c r="F1326" s="1">
        <v>33</v>
      </c>
      <c r="G1326" s="1" t="s">
        <v>26</v>
      </c>
      <c r="H1326" s="3">
        <v>1430750</v>
      </c>
      <c r="I1326" s="1">
        <v>49.47</v>
      </c>
      <c r="J1326" s="1">
        <v>0.79</v>
      </c>
      <c r="K1326">
        <f t="shared" si="20"/>
        <v>5591</v>
      </c>
    </row>
    <row r="1327" spans="1:11" x14ac:dyDescent="0.2">
      <c r="A1327" s="1">
        <v>1326</v>
      </c>
      <c r="B1327" s="1" t="s">
        <v>18</v>
      </c>
      <c r="C1327" s="2" t="s">
        <v>28</v>
      </c>
      <c r="D1327" s="2" t="s">
        <v>1399</v>
      </c>
      <c r="E1327" s="1" t="s">
        <v>13</v>
      </c>
      <c r="F1327" s="1">
        <v>35</v>
      </c>
      <c r="G1327" s="1" t="s">
        <v>1091</v>
      </c>
      <c r="H1327" s="3">
        <v>1430750</v>
      </c>
      <c r="I1327" s="1">
        <v>49.47</v>
      </c>
      <c r="J1327" s="1">
        <v>0.75</v>
      </c>
      <c r="K1327">
        <f t="shared" si="20"/>
        <v>5308</v>
      </c>
    </row>
    <row r="1328" spans="1:11" x14ac:dyDescent="0.2">
      <c r="A1328" s="1">
        <v>1327</v>
      </c>
      <c r="B1328" s="1" t="s">
        <v>18</v>
      </c>
      <c r="C1328" s="2" t="s">
        <v>2615</v>
      </c>
      <c r="D1328" s="2" t="s">
        <v>1399</v>
      </c>
      <c r="E1328" s="1" t="s">
        <v>13</v>
      </c>
      <c r="F1328" s="1">
        <v>30</v>
      </c>
      <c r="G1328" s="1" t="s">
        <v>26</v>
      </c>
      <c r="H1328" s="3">
        <v>1430750</v>
      </c>
      <c r="I1328" s="1">
        <v>49.47</v>
      </c>
      <c r="J1328" s="1">
        <v>0.42</v>
      </c>
      <c r="K1328">
        <f t="shared" si="20"/>
        <v>2972</v>
      </c>
    </row>
    <row r="1329" spans="1:11" x14ac:dyDescent="0.2">
      <c r="A1329" s="1">
        <v>1328</v>
      </c>
      <c r="B1329" s="1" t="s">
        <v>18</v>
      </c>
      <c r="C1329" s="2" t="s">
        <v>2616</v>
      </c>
      <c r="D1329" s="2" t="s">
        <v>1399</v>
      </c>
      <c r="E1329" s="1" t="s">
        <v>13</v>
      </c>
      <c r="F1329" s="1">
        <v>42</v>
      </c>
      <c r="G1329" s="1" t="s">
        <v>168</v>
      </c>
      <c r="H1329" s="3">
        <v>1430750</v>
      </c>
      <c r="I1329" s="1">
        <v>49.47</v>
      </c>
      <c r="J1329" s="1">
        <v>0.33</v>
      </c>
      <c r="K1329">
        <f t="shared" si="20"/>
        <v>2335</v>
      </c>
    </row>
    <row r="1330" spans="1:11" x14ac:dyDescent="0.2">
      <c r="A1330" s="1">
        <v>1329</v>
      </c>
      <c r="B1330" s="1" t="s">
        <v>18</v>
      </c>
      <c r="C1330" s="2" t="s">
        <v>183</v>
      </c>
      <c r="D1330" s="2" t="s">
        <v>1399</v>
      </c>
      <c r="E1330" s="1" t="s">
        <v>13</v>
      </c>
      <c r="F1330" s="1">
        <v>25</v>
      </c>
      <c r="G1330" s="1" t="s">
        <v>973</v>
      </c>
      <c r="H1330" s="3">
        <v>1430750</v>
      </c>
      <c r="I1330" s="1">
        <v>49.47</v>
      </c>
      <c r="J1330" s="1">
        <v>0.32</v>
      </c>
      <c r="K1330">
        <f t="shared" si="20"/>
        <v>2264</v>
      </c>
    </row>
    <row r="1331" spans="1:11" x14ac:dyDescent="0.2">
      <c r="A1331" s="1">
        <v>1330</v>
      </c>
      <c r="B1331" s="1" t="s">
        <v>18</v>
      </c>
      <c r="C1331" s="2" t="s">
        <v>2617</v>
      </c>
      <c r="D1331" s="2" t="s">
        <v>1399</v>
      </c>
      <c r="E1331" s="1" t="s">
        <v>13</v>
      </c>
      <c r="F1331" s="1">
        <v>52</v>
      </c>
      <c r="G1331" s="1" t="s">
        <v>1589</v>
      </c>
      <c r="H1331" s="3">
        <v>1430750</v>
      </c>
      <c r="I1331" s="1">
        <v>49.47</v>
      </c>
      <c r="J1331" s="1">
        <v>0.32</v>
      </c>
      <c r="K1331">
        <f t="shared" si="20"/>
        <v>2264</v>
      </c>
    </row>
    <row r="1332" spans="1:11" x14ac:dyDescent="0.2">
      <c r="A1332" s="1">
        <v>1331</v>
      </c>
      <c r="B1332" s="1" t="s">
        <v>18</v>
      </c>
      <c r="C1332" s="2" t="s">
        <v>2618</v>
      </c>
      <c r="D1332" s="2" t="s">
        <v>1399</v>
      </c>
      <c r="E1332" s="1" t="s">
        <v>13</v>
      </c>
      <c r="F1332" s="1">
        <v>36</v>
      </c>
      <c r="G1332" s="1" t="s">
        <v>1689</v>
      </c>
      <c r="H1332" s="3">
        <v>1430750</v>
      </c>
      <c r="I1332" s="1">
        <v>49.47</v>
      </c>
      <c r="J1332" s="1">
        <v>0.26</v>
      </c>
      <c r="K1332">
        <f t="shared" si="20"/>
        <v>1840</v>
      </c>
    </row>
    <row r="1333" spans="1:11" x14ac:dyDescent="0.2">
      <c r="A1333" s="1">
        <v>1332</v>
      </c>
      <c r="B1333" s="1" t="s">
        <v>18</v>
      </c>
      <c r="C1333" s="2" t="s">
        <v>47</v>
      </c>
      <c r="D1333" s="2" t="s">
        <v>1399</v>
      </c>
      <c r="E1333" s="1" t="s">
        <v>13</v>
      </c>
      <c r="F1333" s="1">
        <v>46</v>
      </c>
      <c r="G1333" s="1" t="s">
        <v>26</v>
      </c>
      <c r="H1333" s="3">
        <v>1430750</v>
      </c>
      <c r="I1333" s="1">
        <v>49.47</v>
      </c>
      <c r="J1333" s="1">
        <v>0.26</v>
      </c>
      <c r="K1333">
        <f t="shared" si="20"/>
        <v>1840</v>
      </c>
    </row>
    <row r="1334" spans="1:11" x14ac:dyDescent="0.2">
      <c r="A1334" s="1">
        <v>1333</v>
      </c>
      <c r="B1334" s="1" t="s">
        <v>10</v>
      </c>
      <c r="C1334" s="2" t="s">
        <v>2619</v>
      </c>
      <c r="D1334" s="2" t="s">
        <v>1416</v>
      </c>
      <c r="E1334" s="1" t="s">
        <v>49</v>
      </c>
      <c r="F1334" s="1">
        <v>51</v>
      </c>
      <c r="G1334" s="1" t="s">
        <v>22</v>
      </c>
      <c r="H1334" s="3">
        <v>1818980</v>
      </c>
      <c r="I1334" s="1">
        <v>49.73</v>
      </c>
      <c r="J1334" s="1">
        <v>52.57</v>
      </c>
      <c r="K1334">
        <f t="shared" si="20"/>
        <v>475537</v>
      </c>
    </row>
    <row r="1335" spans="1:11" x14ac:dyDescent="0.2">
      <c r="A1335" s="1">
        <v>1334</v>
      </c>
      <c r="B1335" s="1" t="s">
        <v>15</v>
      </c>
      <c r="C1335" s="2" t="s">
        <v>2620</v>
      </c>
      <c r="D1335" s="2" t="s">
        <v>1416</v>
      </c>
      <c r="E1335" s="1" t="s">
        <v>13</v>
      </c>
      <c r="F1335" s="1">
        <v>52</v>
      </c>
      <c r="G1335" s="1" t="s">
        <v>17</v>
      </c>
      <c r="H1335" s="3">
        <v>1818980</v>
      </c>
      <c r="I1335" s="1">
        <v>49.73</v>
      </c>
      <c r="J1335" s="1">
        <v>19.170000000000002</v>
      </c>
      <c r="K1335">
        <f t="shared" si="20"/>
        <v>173407</v>
      </c>
    </row>
    <row r="1336" spans="1:11" x14ac:dyDescent="0.2">
      <c r="A1336" s="1">
        <v>1335</v>
      </c>
      <c r="B1336" s="1" t="s">
        <v>44</v>
      </c>
      <c r="C1336" s="2" t="s">
        <v>2621</v>
      </c>
      <c r="D1336" s="2" t="s">
        <v>1416</v>
      </c>
      <c r="E1336" s="1" t="s">
        <v>13</v>
      </c>
      <c r="F1336" s="1">
        <v>40</v>
      </c>
      <c r="G1336" s="1" t="s">
        <v>20</v>
      </c>
      <c r="H1336" s="3">
        <v>1818980</v>
      </c>
      <c r="I1336" s="1">
        <v>49.73</v>
      </c>
      <c r="J1336" s="1">
        <v>16.05</v>
      </c>
      <c r="K1336">
        <f t="shared" si="20"/>
        <v>145184</v>
      </c>
    </row>
    <row r="1337" spans="1:11" x14ac:dyDescent="0.2">
      <c r="A1337" s="1">
        <v>1336</v>
      </c>
      <c r="B1337" s="1" t="s">
        <v>18</v>
      </c>
      <c r="C1337" s="2" t="s">
        <v>2622</v>
      </c>
      <c r="D1337" s="2" t="s">
        <v>1416</v>
      </c>
      <c r="E1337" s="1" t="s">
        <v>13</v>
      </c>
      <c r="F1337" s="1">
        <v>60</v>
      </c>
      <c r="G1337" s="1" t="s">
        <v>14</v>
      </c>
      <c r="H1337" s="3">
        <v>1818980</v>
      </c>
      <c r="I1337" s="1">
        <v>49.73</v>
      </c>
      <c r="J1337" s="1">
        <v>5.65</v>
      </c>
      <c r="K1337">
        <f t="shared" si="20"/>
        <v>51108</v>
      </c>
    </row>
    <row r="1338" spans="1:11" x14ac:dyDescent="0.2">
      <c r="A1338" s="1">
        <v>1337</v>
      </c>
      <c r="B1338" s="1" t="s">
        <v>18</v>
      </c>
      <c r="C1338" s="2" t="s">
        <v>2623</v>
      </c>
      <c r="D1338" s="2" t="s">
        <v>1416</v>
      </c>
      <c r="E1338" s="1" t="s">
        <v>13</v>
      </c>
      <c r="F1338" s="1">
        <v>43</v>
      </c>
      <c r="G1338" s="1" t="s">
        <v>26</v>
      </c>
      <c r="H1338" s="3">
        <v>1818980</v>
      </c>
      <c r="I1338" s="1">
        <v>49.73</v>
      </c>
      <c r="J1338" s="1">
        <v>1.8</v>
      </c>
      <c r="K1338">
        <f t="shared" si="20"/>
        <v>16282</v>
      </c>
    </row>
    <row r="1339" spans="1:11" x14ac:dyDescent="0.2">
      <c r="A1339" s="1">
        <v>1338</v>
      </c>
      <c r="B1339" s="1" t="s">
        <v>18</v>
      </c>
      <c r="C1339" s="2" t="s">
        <v>2624</v>
      </c>
      <c r="D1339" s="2" t="s">
        <v>1416</v>
      </c>
      <c r="E1339" s="1" t="s">
        <v>13</v>
      </c>
      <c r="F1339" s="1">
        <v>47</v>
      </c>
      <c r="G1339" s="1" t="s">
        <v>26</v>
      </c>
      <c r="H1339" s="3">
        <v>1818980</v>
      </c>
      <c r="I1339" s="1">
        <v>49.73</v>
      </c>
      <c r="J1339" s="1">
        <v>0.84</v>
      </c>
      <c r="K1339">
        <f t="shared" si="20"/>
        <v>7598</v>
      </c>
    </row>
    <row r="1340" spans="1:11" x14ac:dyDescent="0.2">
      <c r="A1340" s="1">
        <v>1339</v>
      </c>
      <c r="B1340" s="1" t="s">
        <v>18</v>
      </c>
      <c r="C1340" s="2" t="s">
        <v>2625</v>
      </c>
      <c r="D1340" s="2" t="s">
        <v>1416</v>
      </c>
      <c r="E1340" s="1" t="s">
        <v>13</v>
      </c>
      <c r="F1340" s="1">
        <v>62</v>
      </c>
      <c r="G1340" s="1" t="s">
        <v>26</v>
      </c>
      <c r="H1340" s="3">
        <v>1818980</v>
      </c>
      <c r="I1340" s="1">
        <v>49.73</v>
      </c>
      <c r="J1340" s="1">
        <v>0.44</v>
      </c>
      <c r="K1340">
        <f t="shared" si="20"/>
        <v>3980</v>
      </c>
    </row>
    <row r="1341" spans="1:11" x14ac:dyDescent="0.2">
      <c r="A1341" s="1">
        <v>1340</v>
      </c>
      <c r="B1341" s="1" t="s">
        <v>18</v>
      </c>
      <c r="C1341" s="2" t="s">
        <v>2626</v>
      </c>
      <c r="D1341" s="2" t="s">
        <v>1416</v>
      </c>
      <c r="E1341" s="1" t="s">
        <v>13</v>
      </c>
      <c r="F1341" s="1">
        <v>36</v>
      </c>
      <c r="G1341" s="1" t="s">
        <v>2379</v>
      </c>
      <c r="H1341" s="3">
        <v>1818980</v>
      </c>
      <c r="I1341" s="1">
        <v>49.73</v>
      </c>
      <c r="J1341" s="1">
        <v>0.38</v>
      </c>
      <c r="K1341">
        <f t="shared" si="20"/>
        <v>3437</v>
      </c>
    </row>
    <row r="1342" spans="1:11" x14ac:dyDescent="0.2">
      <c r="A1342" s="1">
        <v>1341</v>
      </c>
      <c r="B1342" s="1" t="s">
        <v>18</v>
      </c>
      <c r="C1342" s="2" t="s">
        <v>2627</v>
      </c>
      <c r="D1342" s="2" t="s">
        <v>1416</v>
      </c>
      <c r="E1342" s="1" t="s">
        <v>13</v>
      </c>
      <c r="F1342" s="1">
        <v>39</v>
      </c>
      <c r="G1342" s="1" t="s">
        <v>26</v>
      </c>
      <c r="H1342" s="3">
        <v>1818980</v>
      </c>
      <c r="I1342" s="1">
        <v>49.73</v>
      </c>
      <c r="J1342" s="1">
        <v>0.35</v>
      </c>
      <c r="K1342">
        <f t="shared" si="20"/>
        <v>3166</v>
      </c>
    </row>
    <row r="1343" spans="1:11" x14ac:dyDescent="0.2">
      <c r="A1343" s="1">
        <v>1342</v>
      </c>
      <c r="B1343" s="1" t="s">
        <v>18</v>
      </c>
      <c r="C1343" s="2" t="s">
        <v>2628</v>
      </c>
      <c r="D1343" s="2" t="s">
        <v>1416</v>
      </c>
      <c r="E1343" s="1" t="s">
        <v>13</v>
      </c>
      <c r="F1343" s="1">
        <v>36</v>
      </c>
      <c r="G1343" s="1" t="s">
        <v>26</v>
      </c>
      <c r="H1343" s="3">
        <v>1818980</v>
      </c>
      <c r="I1343" s="1">
        <v>49.73</v>
      </c>
      <c r="J1343" s="1">
        <v>0.33</v>
      </c>
      <c r="K1343">
        <f t="shared" si="20"/>
        <v>2985</v>
      </c>
    </row>
    <row r="1344" spans="1:11" x14ac:dyDescent="0.2">
      <c r="A1344" s="1">
        <v>1343</v>
      </c>
      <c r="B1344" s="1" t="s">
        <v>18</v>
      </c>
      <c r="C1344" s="2" t="s">
        <v>2629</v>
      </c>
      <c r="D1344" s="2" t="s">
        <v>1416</v>
      </c>
      <c r="E1344" s="1" t="s">
        <v>13</v>
      </c>
      <c r="F1344" s="1">
        <v>25</v>
      </c>
      <c r="G1344" s="1" t="s">
        <v>1079</v>
      </c>
      <c r="H1344" s="3">
        <v>1818980</v>
      </c>
      <c r="I1344" s="1">
        <v>49.73</v>
      </c>
      <c r="J1344" s="1">
        <v>0.33</v>
      </c>
      <c r="K1344">
        <f t="shared" si="20"/>
        <v>2985</v>
      </c>
    </row>
    <row r="1345" spans="1:11" x14ac:dyDescent="0.2">
      <c r="A1345" s="1">
        <v>1344</v>
      </c>
      <c r="B1345" s="1" t="s">
        <v>18</v>
      </c>
      <c r="C1345" s="2" t="s">
        <v>2630</v>
      </c>
      <c r="D1345" s="2" t="s">
        <v>1416</v>
      </c>
      <c r="E1345" s="1" t="s">
        <v>13</v>
      </c>
      <c r="F1345" s="1">
        <v>44</v>
      </c>
      <c r="G1345" s="1" t="s">
        <v>327</v>
      </c>
      <c r="H1345" s="3">
        <v>1818980</v>
      </c>
      <c r="I1345" s="1">
        <v>49.73</v>
      </c>
      <c r="J1345" s="1">
        <v>0.3</v>
      </c>
      <c r="K1345">
        <f t="shared" si="20"/>
        <v>2713</v>
      </c>
    </row>
    <row r="1346" spans="1:11" x14ac:dyDescent="0.2">
      <c r="A1346" s="1">
        <v>1345</v>
      </c>
      <c r="B1346" s="1" t="s">
        <v>18</v>
      </c>
      <c r="C1346" s="2" t="s">
        <v>2631</v>
      </c>
      <c r="D1346" s="2" t="s">
        <v>1416</v>
      </c>
      <c r="E1346" s="1" t="s">
        <v>13</v>
      </c>
      <c r="F1346" s="1">
        <v>46</v>
      </c>
      <c r="G1346" s="1" t="s">
        <v>897</v>
      </c>
      <c r="H1346" s="3">
        <v>1818980</v>
      </c>
      <c r="I1346" s="1">
        <v>49.73</v>
      </c>
      <c r="J1346" s="1">
        <v>0.3</v>
      </c>
      <c r="K1346">
        <f t="shared" si="20"/>
        <v>2713</v>
      </c>
    </row>
    <row r="1347" spans="1:11" x14ac:dyDescent="0.2">
      <c r="A1347" s="1">
        <v>1346</v>
      </c>
      <c r="B1347" s="1" t="s">
        <v>18</v>
      </c>
      <c r="C1347" s="2" t="s">
        <v>2632</v>
      </c>
      <c r="D1347" s="2" t="s">
        <v>1416</v>
      </c>
      <c r="E1347" s="1" t="s">
        <v>13</v>
      </c>
      <c r="F1347" s="1">
        <v>35</v>
      </c>
      <c r="G1347" s="1" t="s">
        <v>26</v>
      </c>
      <c r="H1347" s="3">
        <v>1818980</v>
      </c>
      <c r="I1347" s="1">
        <v>49.73</v>
      </c>
      <c r="J1347" s="1">
        <v>0.3</v>
      </c>
      <c r="K1347">
        <f t="shared" ref="K1347:K1369" si="21">INT(H1347*I1347*J1347/10000)</f>
        <v>2713</v>
      </c>
    </row>
    <row r="1348" spans="1:11" x14ac:dyDescent="0.2">
      <c r="A1348" s="1">
        <v>1347</v>
      </c>
      <c r="B1348" s="1" t="s">
        <v>18</v>
      </c>
      <c r="C1348" s="2" t="s">
        <v>2633</v>
      </c>
      <c r="D1348" s="2" t="s">
        <v>1416</v>
      </c>
      <c r="E1348" s="1" t="s">
        <v>13</v>
      </c>
      <c r="F1348" s="1">
        <v>40</v>
      </c>
      <c r="G1348" s="1" t="s">
        <v>26</v>
      </c>
      <c r="H1348" s="3">
        <v>1818980</v>
      </c>
      <c r="I1348" s="1">
        <v>49.73</v>
      </c>
      <c r="J1348" s="1">
        <v>0.22</v>
      </c>
      <c r="K1348">
        <f t="shared" si="21"/>
        <v>1990</v>
      </c>
    </row>
    <row r="1349" spans="1:11" x14ac:dyDescent="0.2">
      <c r="A1349" s="1">
        <v>1348</v>
      </c>
      <c r="B1349" s="1" t="s">
        <v>18</v>
      </c>
      <c r="C1349" s="2" t="s">
        <v>2634</v>
      </c>
      <c r="D1349" s="2" t="s">
        <v>1416</v>
      </c>
      <c r="E1349" s="1" t="s">
        <v>13</v>
      </c>
      <c r="F1349" s="1">
        <v>63</v>
      </c>
      <c r="G1349" s="1" t="s">
        <v>2635</v>
      </c>
      <c r="H1349" s="3">
        <v>1818980</v>
      </c>
      <c r="I1349" s="1">
        <v>49.73</v>
      </c>
      <c r="J1349" s="1">
        <v>0.18</v>
      </c>
      <c r="K1349">
        <f t="shared" si="21"/>
        <v>1628</v>
      </c>
    </row>
    <row r="1350" spans="1:11" x14ac:dyDescent="0.2">
      <c r="A1350" s="1">
        <v>1349</v>
      </c>
      <c r="B1350" s="1" t="s">
        <v>18</v>
      </c>
      <c r="C1350" s="2" t="s">
        <v>2044</v>
      </c>
      <c r="D1350" s="2" t="s">
        <v>1416</v>
      </c>
      <c r="E1350" s="1" t="s">
        <v>13</v>
      </c>
      <c r="F1350" s="1">
        <v>42</v>
      </c>
      <c r="G1350" s="1" t="s">
        <v>1091</v>
      </c>
      <c r="H1350" s="3">
        <v>1818980</v>
      </c>
      <c r="I1350" s="1">
        <v>49.73</v>
      </c>
      <c r="J1350" s="1">
        <v>0.17</v>
      </c>
      <c r="K1350">
        <f t="shared" si="21"/>
        <v>1537</v>
      </c>
    </row>
    <row r="1351" spans="1:11" x14ac:dyDescent="0.2">
      <c r="A1351" s="1">
        <v>1350</v>
      </c>
      <c r="B1351" s="1" t="s">
        <v>18</v>
      </c>
      <c r="C1351" s="2" t="s">
        <v>2636</v>
      </c>
      <c r="D1351" s="2" t="s">
        <v>1416</v>
      </c>
      <c r="E1351" s="1" t="s">
        <v>13</v>
      </c>
      <c r="F1351" s="1">
        <v>40</v>
      </c>
      <c r="G1351" s="1" t="s">
        <v>1175</v>
      </c>
      <c r="H1351" s="3">
        <v>1818980</v>
      </c>
      <c r="I1351" s="1">
        <v>49.73</v>
      </c>
      <c r="J1351" s="1">
        <v>0.17</v>
      </c>
      <c r="K1351">
        <f t="shared" si="21"/>
        <v>1537</v>
      </c>
    </row>
    <row r="1352" spans="1:11" x14ac:dyDescent="0.2">
      <c r="A1352" s="1">
        <v>1351</v>
      </c>
      <c r="B1352" s="1" t="s">
        <v>18</v>
      </c>
      <c r="C1352" s="2" t="s">
        <v>2637</v>
      </c>
      <c r="D1352" s="2" t="s">
        <v>1416</v>
      </c>
      <c r="E1352" s="1" t="s">
        <v>13</v>
      </c>
      <c r="F1352" s="1">
        <v>28</v>
      </c>
      <c r="G1352" s="1" t="s">
        <v>1527</v>
      </c>
      <c r="H1352" s="3">
        <v>1818980</v>
      </c>
      <c r="I1352" s="1">
        <v>49.73</v>
      </c>
      <c r="J1352" s="1">
        <v>0.17</v>
      </c>
      <c r="K1352">
        <f t="shared" si="21"/>
        <v>1537</v>
      </c>
    </row>
    <row r="1353" spans="1:11" x14ac:dyDescent="0.2">
      <c r="A1353" s="1">
        <v>1352</v>
      </c>
      <c r="B1353" s="1" t="s">
        <v>18</v>
      </c>
      <c r="C1353" s="2" t="s">
        <v>2638</v>
      </c>
      <c r="D1353" s="2" t="s">
        <v>1416</v>
      </c>
      <c r="E1353" s="1" t="s">
        <v>13</v>
      </c>
      <c r="F1353" s="1">
        <v>65</v>
      </c>
      <c r="G1353" s="1" t="s">
        <v>26</v>
      </c>
      <c r="H1353" s="3">
        <v>1818980</v>
      </c>
      <c r="I1353" s="1">
        <v>49.73</v>
      </c>
      <c r="J1353" s="1">
        <v>0.14000000000000001</v>
      </c>
      <c r="K1353">
        <f t="shared" si="21"/>
        <v>1266</v>
      </c>
    </row>
    <row r="1354" spans="1:11" x14ac:dyDescent="0.2">
      <c r="A1354" s="1">
        <v>1353</v>
      </c>
      <c r="B1354" s="1" t="s">
        <v>18</v>
      </c>
      <c r="C1354" s="2" t="s">
        <v>2639</v>
      </c>
      <c r="D1354" s="2" t="s">
        <v>1416</v>
      </c>
      <c r="E1354" s="1" t="s">
        <v>13</v>
      </c>
      <c r="F1354" s="1">
        <v>39</v>
      </c>
      <c r="G1354" s="1" t="s">
        <v>38</v>
      </c>
      <c r="H1354" s="3">
        <v>1818980</v>
      </c>
      <c r="I1354" s="1">
        <v>49.73</v>
      </c>
      <c r="J1354" s="1">
        <v>0.14000000000000001</v>
      </c>
      <c r="K1354">
        <f t="shared" si="21"/>
        <v>1266</v>
      </c>
    </row>
    <row r="1355" spans="1:11" x14ac:dyDescent="0.2">
      <c r="A1355" s="1">
        <v>1354</v>
      </c>
      <c r="B1355" s="1" t="s">
        <v>10</v>
      </c>
      <c r="C1355" s="2" t="s">
        <v>2640</v>
      </c>
      <c r="D1355" s="2" t="s">
        <v>1436</v>
      </c>
      <c r="E1355" s="1" t="s">
        <v>13</v>
      </c>
      <c r="F1355" s="1">
        <v>73</v>
      </c>
      <c r="G1355" s="1" t="s">
        <v>14</v>
      </c>
      <c r="H1355" s="3">
        <v>1562258</v>
      </c>
      <c r="I1355" s="1">
        <v>42.6</v>
      </c>
      <c r="J1355" s="1">
        <v>30.52</v>
      </c>
      <c r="K1355">
        <f t="shared" si="21"/>
        <v>203117</v>
      </c>
    </row>
    <row r="1356" spans="1:11" x14ac:dyDescent="0.2">
      <c r="A1356" s="1">
        <v>1355</v>
      </c>
      <c r="B1356" s="1" t="s">
        <v>15</v>
      </c>
      <c r="C1356" s="2" t="s">
        <v>2641</v>
      </c>
      <c r="D1356" s="2" t="s">
        <v>1436</v>
      </c>
      <c r="E1356" s="1" t="s">
        <v>13</v>
      </c>
      <c r="F1356" s="1">
        <v>49</v>
      </c>
      <c r="G1356" s="1" t="s">
        <v>17</v>
      </c>
      <c r="H1356" s="3">
        <v>1562258</v>
      </c>
      <c r="I1356" s="1">
        <v>42.6</v>
      </c>
      <c r="J1356" s="1">
        <v>27.94</v>
      </c>
      <c r="K1356">
        <f t="shared" si="21"/>
        <v>185946</v>
      </c>
    </row>
    <row r="1357" spans="1:11" x14ac:dyDescent="0.2">
      <c r="A1357" s="1">
        <v>1356</v>
      </c>
      <c r="B1357" s="1" t="s">
        <v>44</v>
      </c>
      <c r="C1357" s="2" t="s">
        <v>1438</v>
      </c>
      <c r="D1357" s="2" t="s">
        <v>1436</v>
      </c>
      <c r="E1357" s="1" t="s">
        <v>13</v>
      </c>
      <c r="F1357" s="1">
        <v>36</v>
      </c>
      <c r="G1357" s="1" t="s">
        <v>20</v>
      </c>
      <c r="H1357" s="3">
        <v>1562258</v>
      </c>
      <c r="I1357" s="1">
        <v>42.6</v>
      </c>
      <c r="J1357" s="1">
        <v>18.61</v>
      </c>
      <c r="K1357">
        <f t="shared" si="21"/>
        <v>123853</v>
      </c>
    </row>
    <row r="1358" spans="1:11" x14ac:dyDescent="0.2">
      <c r="A1358" s="1">
        <v>1357</v>
      </c>
      <c r="B1358" s="1" t="s">
        <v>18</v>
      </c>
      <c r="C1358" s="2" t="s">
        <v>2642</v>
      </c>
      <c r="D1358" s="2" t="s">
        <v>1436</v>
      </c>
      <c r="E1358" s="1" t="s">
        <v>13</v>
      </c>
      <c r="F1358" s="1">
        <v>48</v>
      </c>
      <c r="G1358" s="1" t="s">
        <v>22</v>
      </c>
      <c r="H1358" s="3">
        <v>1562258</v>
      </c>
      <c r="I1358" s="1">
        <v>42.6</v>
      </c>
      <c r="J1358" s="1">
        <v>9.98</v>
      </c>
      <c r="K1358">
        <f t="shared" si="21"/>
        <v>66419</v>
      </c>
    </row>
    <row r="1359" spans="1:11" x14ac:dyDescent="0.2">
      <c r="A1359" s="1">
        <v>1358</v>
      </c>
      <c r="B1359" s="1" t="s">
        <v>18</v>
      </c>
      <c r="C1359" s="2" t="s">
        <v>2643</v>
      </c>
      <c r="D1359" s="2" t="s">
        <v>1436</v>
      </c>
      <c r="E1359" s="1" t="s">
        <v>13</v>
      </c>
      <c r="F1359" s="1">
        <v>43</v>
      </c>
      <c r="G1359" s="1" t="s">
        <v>1079</v>
      </c>
      <c r="H1359" s="3">
        <v>1562258</v>
      </c>
      <c r="I1359" s="1">
        <v>42.6</v>
      </c>
      <c r="J1359" s="1">
        <v>9.9</v>
      </c>
      <c r="K1359">
        <f t="shared" si="21"/>
        <v>65886</v>
      </c>
    </row>
    <row r="1360" spans="1:11" x14ac:dyDescent="0.2">
      <c r="A1360" s="1">
        <v>1359</v>
      </c>
      <c r="B1360" s="1" t="s">
        <v>18</v>
      </c>
      <c r="C1360" s="2" t="s">
        <v>2644</v>
      </c>
      <c r="D1360" s="2" t="s">
        <v>1436</v>
      </c>
      <c r="E1360" s="1" t="s">
        <v>13</v>
      </c>
      <c r="F1360" s="1">
        <v>37</v>
      </c>
      <c r="G1360" s="1" t="s">
        <v>26</v>
      </c>
      <c r="H1360" s="3">
        <v>1562258</v>
      </c>
      <c r="I1360" s="1">
        <v>42.6</v>
      </c>
      <c r="J1360" s="1">
        <v>0.79</v>
      </c>
      <c r="K1360">
        <f t="shared" si="21"/>
        <v>5257</v>
      </c>
    </row>
    <row r="1361" spans="1:11" x14ac:dyDescent="0.2">
      <c r="A1361" s="1">
        <v>1360</v>
      </c>
      <c r="B1361" s="1" t="s">
        <v>18</v>
      </c>
      <c r="C1361" s="2" t="s">
        <v>1449</v>
      </c>
      <c r="D1361" s="2" t="s">
        <v>1436</v>
      </c>
      <c r="E1361" s="1" t="s">
        <v>13</v>
      </c>
      <c r="F1361" s="1">
        <v>36</v>
      </c>
      <c r="G1361" s="1" t="s">
        <v>26</v>
      </c>
      <c r="H1361" s="3">
        <v>1562258</v>
      </c>
      <c r="I1361" s="1">
        <v>42.6</v>
      </c>
      <c r="J1361" s="1">
        <v>0.42</v>
      </c>
      <c r="K1361">
        <f t="shared" si="21"/>
        <v>2795</v>
      </c>
    </row>
    <row r="1362" spans="1:11" x14ac:dyDescent="0.2">
      <c r="A1362" s="1">
        <v>1361</v>
      </c>
      <c r="B1362" s="1" t="s">
        <v>18</v>
      </c>
      <c r="C1362" s="2" t="s">
        <v>2645</v>
      </c>
      <c r="D1362" s="2" t="s">
        <v>1436</v>
      </c>
      <c r="E1362" s="1" t="s">
        <v>13</v>
      </c>
      <c r="F1362" s="1">
        <v>33</v>
      </c>
      <c r="G1362" s="1" t="s">
        <v>26</v>
      </c>
      <c r="H1362" s="3">
        <v>1562258</v>
      </c>
      <c r="I1362" s="1">
        <v>42.6</v>
      </c>
      <c r="J1362" s="1">
        <v>0.32</v>
      </c>
      <c r="K1362">
        <f t="shared" si="21"/>
        <v>2129</v>
      </c>
    </row>
    <row r="1363" spans="1:11" x14ac:dyDescent="0.2">
      <c r="A1363" s="1">
        <v>1362</v>
      </c>
      <c r="B1363" s="1" t="s">
        <v>18</v>
      </c>
      <c r="C1363" s="2" t="s">
        <v>2646</v>
      </c>
      <c r="D1363" s="2" t="s">
        <v>1436</v>
      </c>
      <c r="E1363" s="1" t="s">
        <v>13</v>
      </c>
      <c r="F1363" s="1">
        <v>47</v>
      </c>
      <c r="G1363" s="1" t="s">
        <v>26</v>
      </c>
      <c r="H1363" s="3">
        <v>1562258</v>
      </c>
      <c r="I1363" s="1">
        <v>42.6</v>
      </c>
      <c r="J1363" s="1">
        <v>0.27</v>
      </c>
      <c r="K1363">
        <f t="shared" si="21"/>
        <v>1796</v>
      </c>
    </row>
    <row r="1364" spans="1:11" x14ac:dyDescent="0.2">
      <c r="A1364" s="1">
        <v>1363</v>
      </c>
      <c r="B1364" s="1" t="s">
        <v>18</v>
      </c>
      <c r="C1364" s="2" t="s">
        <v>2647</v>
      </c>
      <c r="D1364" s="2" t="s">
        <v>1436</v>
      </c>
      <c r="E1364" s="1" t="s">
        <v>13</v>
      </c>
      <c r="F1364" s="1">
        <v>59</v>
      </c>
      <c r="G1364" s="1" t="s">
        <v>1530</v>
      </c>
      <c r="H1364" s="3">
        <v>1562258</v>
      </c>
      <c r="I1364" s="1">
        <v>42.6</v>
      </c>
      <c r="J1364" s="1">
        <v>0.24</v>
      </c>
      <c r="K1364">
        <f t="shared" si="21"/>
        <v>1597</v>
      </c>
    </row>
    <row r="1365" spans="1:11" x14ac:dyDescent="0.2">
      <c r="A1365" s="1">
        <v>1364</v>
      </c>
      <c r="B1365" s="1" t="s">
        <v>18</v>
      </c>
      <c r="C1365" s="2" t="s">
        <v>2648</v>
      </c>
      <c r="D1365" s="2" t="s">
        <v>1436</v>
      </c>
      <c r="E1365" s="1" t="s">
        <v>13</v>
      </c>
      <c r="F1365" s="1">
        <v>43</v>
      </c>
      <c r="G1365" s="1" t="s">
        <v>249</v>
      </c>
      <c r="H1365" s="3">
        <v>1562258</v>
      </c>
      <c r="I1365" s="1">
        <v>42.6</v>
      </c>
      <c r="J1365" s="1">
        <v>0.24</v>
      </c>
      <c r="K1365">
        <f t="shared" si="21"/>
        <v>1597</v>
      </c>
    </row>
    <row r="1366" spans="1:11" x14ac:dyDescent="0.2">
      <c r="A1366" s="1">
        <v>1365</v>
      </c>
      <c r="B1366" s="1" t="s">
        <v>18</v>
      </c>
      <c r="C1366" s="2" t="s">
        <v>2649</v>
      </c>
      <c r="D1366" s="2" t="s">
        <v>1436</v>
      </c>
      <c r="E1366" s="1" t="s">
        <v>13</v>
      </c>
      <c r="F1366" s="1">
        <v>61</v>
      </c>
      <c r="G1366" s="1" t="s">
        <v>123</v>
      </c>
      <c r="H1366" s="3">
        <v>1562258</v>
      </c>
      <c r="I1366" s="1">
        <v>42.6</v>
      </c>
      <c r="J1366" s="1">
        <v>0.24</v>
      </c>
      <c r="K1366">
        <f t="shared" si="21"/>
        <v>1597</v>
      </c>
    </row>
    <row r="1367" spans="1:11" x14ac:dyDescent="0.2">
      <c r="A1367" s="1">
        <v>1366</v>
      </c>
      <c r="B1367" s="1" t="s">
        <v>18</v>
      </c>
      <c r="C1367" s="2" t="s">
        <v>2650</v>
      </c>
      <c r="D1367" s="2" t="s">
        <v>1436</v>
      </c>
      <c r="E1367" s="1" t="s">
        <v>13</v>
      </c>
      <c r="F1367" s="1">
        <v>36</v>
      </c>
      <c r="G1367" s="1" t="s">
        <v>26</v>
      </c>
      <c r="H1367" s="3">
        <v>1562258</v>
      </c>
      <c r="I1367" s="1">
        <v>42.6</v>
      </c>
      <c r="J1367" s="1">
        <v>0.22</v>
      </c>
      <c r="K1367">
        <f t="shared" si="21"/>
        <v>1464</v>
      </c>
    </row>
    <row r="1368" spans="1:11" x14ac:dyDescent="0.2">
      <c r="A1368" s="1">
        <v>1367</v>
      </c>
      <c r="B1368" s="1" t="s">
        <v>18</v>
      </c>
      <c r="C1368" s="2" t="s">
        <v>2651</v>
      </c>
      <c r="D1368" s="2" t="s">
        <v>1436</v>
      </c>
      <c r="E1368" s="1" t="s">
        <v>13</v>
      </c>
      <c r="F1368" s="1">
        <v>38</v>
      </c>
      <c r="G1368" s="1" t="s">
        <v>26</v>
      </c>
      <c r="H1368" s="3">
        <v>1562258</v>
      </c>
      <c r="I1368" s="1">
        <v>42.6</v>
      </c>
      <c r="J1368" s="1">
        <v>0.19</v>
      </c>
      <c r="K1368">
        <f t="shared" si="21"/>
        <v>1264</v>
      </c>
    </row>
    <row r="1369" spans="1:11" x14ac:dyDescent="0.2">
      <c r="A1369" s="1">
        <v>1368</v>
      </c>
      <c r="B1369" s="1" t="s">
        <v>18</v>
      </c>
      <c r="C1369" s="2" t="s">
        <v>2652</v>
      </c>
      <c r="D1369" s="2" t="s">
        <v>1436</v>
      </c>
      <c r="E1369" s="1" t="s">
        <v>49</v>
      </c>
      <c r="F1369" s="1">
        <v>45</v>
      </c>
      <c r="G1369" s="1" t="s">
        <v>2289</v>
      </c>
      <c r="H1369" s="3">
        <v>1562258</v>
      </c>
      <c r="I1369" s="1">
        <v>42.6</v>
      </c>
      <c r="J1369" s="1">
        <v>0.11</v>
      </c>
      <c r="K1369">
        <f t="shared" si="21"/>
        <v>732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  <hyperlink ref="C899" r:id="rId1795"/>
    <hyperlink ref="D899" r:id="rId1796"/>
    <hyperlink ref="C900" r:id="rId1797"/>
    <hyperlink ref="D900" r:id="rId1798"/>
    <hyperlink ref="C901" r:id="rId1799"/>
    <hyperlink ref="D901" r:id="rId1800"/>
    <hyperlink ref="C902" r:id="rId1801"/>
    <hyperlink ref="D902" r:id="rId1802"/>
    <hyperlink ref="C903" r:id="rId1803"/>
    <hyperlink ref="D903" r:id="rId1804"/>
    <hyperlink ref="C904" r:id="rId1805"/>
    <hyperlink ref="D904" r:id="rId1806"/>
    <hyperlink ref="C905" r:id="rId1807"/>
    <hyperlink ref="D905" r:id="rId1808"/>
    <hyperlink ref="C906" r:id="rId1809"/>
    <hyperlink ref="D906" r:id="rId1810"/>
    <hyperlink ref="C907" r:id="rId1811"/>
    <hyperlink ref="D907" r:id="rId1812"/>
    <hyperlink ref="C908" r:id="rId1813"/>
    <hyperlink ref="D908" r:id="rId1814"/>
    <hyperlink ref="C909" r:id="rId1815"/>
    <hyperlink ref="D909" r:id="rId1816"/>
    <hyperlink ref="C910" r:id="rId1817"/>
    <hyperlink ref="D910" r:id="rId1818"/>
    <hyperlink ref="C911" r:id="rId1819"/>
    <hyperlink ref="D911" r:id="rId1820"/>
    <hyperlink ref="C912" r:id="rId1821"/>
    <hyperlink ref="D912" r:id="rId1822"/>
    <hyperlink ref="C913" r:id="rId1823"/>
    <hyperlink ref="D913" r:id="rId1824"/>
    <hyperlink ref="C914" r:id="rId1825"/>
    <hyperlink ref="D914" r:id="rId1826"/>
    <hyperlink ref="C915" r:id="rId1827"/>
    <hyperlink ref="D915" r:id="rId1828"/>
    <hyperlink ref="C916" r:id="rId1829"/>
    <hyperlink ref="D916" r:id="rId1830"/>
    <hyperlink ref="C917" r:id="rId1831"/>
    <hyperlink ref="D917" r:id="rId1832"/>
    <hyperlink ref="C918" r:id="rId1833"/>
    <hyperlink ref="D918" r:id="rId1834"/>
    <hyperlink ref="C919" r:id="rId1835"/>
    <hyperlink ref="D919" r:id="rId1836"/>
    <hyperlink ref="C920" r:id="rId1837"/>
    <hyperlink ref="D920" r:id="rId1838"/>
    <hyperlink ref="C921" r:id="rId1839"/>
    <hyperlink ref="D921" r:id="rId1840"/>
    <hyperlink ref="C922" r:id="rId1841"/>
    <hyperlink ref="D922" r:id="rId1842"/>
    <hyperlink ref="C923" r:id="rId1843"/>
    <hyperlink ref="D923" r:id="rId1844"/>
    <hyperlink ref="C924" r:id="rId1845"/>
    <hyperlink ref="D924" r:id="rId1846"/>
    <hyperlink ref="C925" r:id="rId1847"/>
    <hyperlink ref="D925" r:id="rId1848"/>
    <hyperlink ref="C926" r:id="rId1849"/>
    <hyperlink ref="D926" r:id="rId1850"/>
    <hyperlink ref="C927" r:id="rId1851"/>
    <hyperlink ref="D927" r:id="rId1852"/>
    <hyperlink ref="C928" r:id="rId1853"/>
    <hyperlink ref="D928" r:id="rId1854"/>
    <hyperlink ref="C929" r:id="rId1855"/>
    <hyperlink ref="D929" r:id="rId1856"/>
    <hyperlink ref="C930" r:id="rId1857"/>
    <hyperlink ref="D930" r:id="rId1858"/>
    <hyperlink ref="C931" r:id="rId1859"/>
    <hyperlink ref="D931" r:id="rId1860"/>
    <hyperlink ref="C932" r:id="rId1861"/>
    <hyperlink ref="D932" r:id="rId1862"/>
    <hyperlink ref="C933" r:id="rId1863"/>
    <hyperlink ref="D933" r:id="rId1864"/>
    <hyperlink ref="C934" r:id="rId1865"/>
    <hyperlink ref="D934" r:id="rId1866"/>
    <hyperlink ref="C935" r:id="rId1867"/>
    <hyperlink ref="D935" r:id="rId1868"/>
    <hyperlink ref="C936" r:id="rId1869"/>
    <hyperlink ref="D936" r:id="rId1870"/>
    <hyperlink ref="C937" r:id="rId1871"/>
    <hyperlink ref="D937" r:id="rId1872"/>
    <hyperlink ref="C938" r:id="rId1873"/>
    <hyperlink ref="D938" r:id="rId1874"/>
    <hyperlink ref="C939" r:id="rId1875"/>
    <hyperlink ref="D939" r:id="rId1876"/>
    <hyperlink ref="C940" r:id="rId1877"/>
    <hyperlink ref="D940" r:id="rId1878"/>
    <hyperlink ref="C941" r:id="rId1879"/>
    <hyperlink ref="D941" r:id="rId1880"/>
    <hyperlink ref="C942" r:id="rId1881"/>
    <hyperlink ref="D942" r:id="rId1882"/>
    <hyperlink ref="C943" r:id="rId1883"/>
    <hyperlink ref="D943" r:id="rId1884"/>
    <hyperlink ref="C944" r:id="rId1885"/>
    <hyperlink ref="D944" r:id="rId1886"/>
    <hyperlink ref="C945" r:id="rId1887"/>
    <hyperlink ref="D945" r:id="rId1888"/>
    <hyperlink ref="C946" r:id="rId1889"/>
    <hyperlink ref="D946" r:id="rId1890"/>
    <hyperlink ref="C947" r:id="rId1891"/>
    <hyperlink ref="D947" r:id="rId1892"/>
    <hyperlink ref="C948" r:id="rId1893"/>
    <hyperlink ref="D948" r:id="rId1894"/>
    <hyperlink ref="C949" r:id="rId1895"/>
    <hyperlink ref="D949" r:id="rId1896"/>
    <hyperlink ref="C950" r:id="rId1897"/>
    <hyperlink ref="D950" r:id="rId1898"/>
    <hyperlink ref="C951" r:id="rId1899"/>
    <hyperlink ref="D951" r:id="rId1900"/>
    <hyperlink ref="C952" r:id="rId1901"/>
    <hyperlink ref="D952" r:id="rId1902"/>
    <hyperlink ref="C953" r:id="rId1903"/>
    <hyperlink ref="D953" r:id="rId1904"/>
    <hyperlink ref="C954" r:id="rId1905"/>
    <hyperlink ref="D954" r:id="rId1906"/>
    <hyperlink ref="C955" r:id="rId1907"/>
    <hyperlink ref="D955" r:id="rId1908"/>
    <hyperlink ref="C956" r:id="rId1909"/>
    <hyperlink ref="D956" r:id="rId1910"/>
    <hyperlink ref="C957" r:id="rId1911"/>
    <hyperlink ref="D957" r:id="rId1912"/>
    <hyperlink ref="C958" r:id="rId1913"/>
    <hyperlink ref="D958" r:id="rId1914"/>
    <hyperlink ref="C959" r:id="rId1915"/>
    <hyperlink ref="D959" r:id="rId1916"/>
    <hyperlink ref="C960" r:id="rId1917"/>
    <hyperlink ref="D960" r:id="rId1918"/>
    <hyperlink ref="C961" r:id="rId1919"/>
    <hyperlink ref="D961" r:id="rId1920"/>
    <hyperlink ref="C962" r:id="rId1921"/>
    <hyperlink ref="D962" r:id="rId1922"/>
    <hyperlink ref="C963" r:id="rId1923"/>
    <hyperlink ref="D963" r:id="rId1924"/>
    <hyperlink ref="C964" r:id="rId1925"/>
    <hyperlink ref="D964" r:id="rId1926"/>
    <hyperlink ref="C965" r:id="rId1927"/>
    <hyperlink ref="D965" r:id="rId1928"/>
    <hyperlink ref="C966" r:id="rId1929"/>
    <hyperlink ref="D966" r:id="rId1930"/>
    <hyperlink ref="C967" r:id="rId1931"/>
    <hyperlink ref="D967" r:id="rId1932"/>
    <hyperlink ref="C968" r:id="rId1933"/>
    <hyperlink ref="D968" r:id="rId1934"/>
    <hyperlink ref="C969" r:id="rId1935"/>
    <hyperlink ref="D969" r:id="rId1936"/>
    <hyperlink ref="C970" r:id="rId1937"/>
    <hyperlink ref="D970" r:id="rId1938"/>
    <hyperlink ref="C971" r:id="rId1939"/>
    <hyperlink ref="D971" r:id="rId1940"/>
    <hyperlink ref="C972" r:id="rId1941"/>
    <hyperlink ref="D972" r:id="rId1942"/>
    <hyperlink ref="C973" r:id="rId1943"/>
    <hyperlink ref="D973" r:id="rId1944"/>
    <hyperlink ref="C974" r:id="rId1945"/>
    <hyperlink ref="D974" r:id="rId1946"/>
    <hyperlink ref="C975" r:id="rId1947"/>
    <hyperlink ref="D975" r:id="rId1948"/>
    <hyperlink ref="C976" r:id="rId1949"/>
    <hyperlink ref="D976" r:id="rId1950"/>
    <hyperlink ref="C977" r:id="rId1951"/>
    <hyperlink ref="D977" r:id="rId1952"/>
    <hyperlink ref="C978" r:id="rId1953"/>
    <hyperlink ref="D978" r:id="rId1954"/>
    <hyperlink ref="C979" r:id="rId1955"/>
    <hyperlink ref="D979" r:id="rId1956"/>
    <hyperlink ref="C980" r:id="rId1957"/>
    <hyperlink ref="D980" r:id="rId1958"/>
    <hyperlink ref="C981" r:id="rId1959"/>
    <hyperlink ref="D981" r:id="rId1960"/>
    <hyperlink ref="C982" r:id="rId1961"/>
    <hyperlink ref="D982" r:id="rId1962"/>
    <hyperlink ref="C983" r:id="rId1963"/>
    <hyperlink ref="D983" r:id="rId1964"/>
    <hyperlink ref="C984" r:id="rId1965"/>
    <hyperlink ref="D984" r:id="rId1966"/>
    <hyperlink ref="C985" r:id="rId1967"/>
    <hyperlink ref="D985" r:id="rId1968"/>
    <hyperlink ref="C986" r:id="rId1969"/>
    <hyperlink ref="D986" r:id="rId1970"/>
    <hyperlink ref="C987" r:id="rId1971"/>
    <hyperlink ref="D987" r:id="rId1972"/>
    <hyperlink ref="C988" r:id="rId1973"/>
    <hyperlink ref="D988" r:id="rId1974"/>
    <hyperlink ref="C989" r:id="rId1975"/>
    <hyperlink ref="D989" r:id="rId1976"/>
    <hyperlink ref="C990" r:id="rId1977"/>
    <hyperlink ref="D990" r:id="rId1978"/>
    <hyperlink ref="C991" r:id="rId1979"/>
    <hyperlink ref="D991" r:id="rId1980"/>
    <hyperlink ref="C992" r:id="rId1981"/>
    <hyperlink ref="D992" r:id="rId1982"/>
    <hyperlink ref="C993" r:id="rId1983"/>
    <hyperlink ref="D993" r:id="rId1984"/>
    <hyperlink ref="C994" r:id="rId1985"/>
    <hyperlink ref="D994" r:id="rId1986"/>
    <hyperlink ref="C995" r:id="rId1987"/>
    <hyperlink ref="D995" r:id="rId1988"/>
    <hyperlink ref="C996" r:id="rId1989"/>
    <hyperlink ref="D996" r:id="rId1990"/>
    <hyperlink ref="C997" r:id="rId1991"/>
    <hyperlink ref="D997" r:id="rId1992"/>
    <hyperlink ref="C998" r:id="rId1993"/>
    <hyperlink ref="D998" r:id="rId1994"/>
    <hyperlink ref="C999" r:id="rId1995"/>
    <hyperlink ref="D999" r:id="rId1996"/>
    <hyperlink ref="C1000" r:id="rId1997"/>
    <hyperlink ref="D1000" r:id="rId1998"/>
    <hyperlink ref="C1001" r:id="rId1999"/>
    <hyperlink ref="D1001" r:id="rId2000"/>
    <hyperlink ref="C1002" r:id="rId2001"/>
    <hyperlink ref="D1002" r:id="rId2002"/>
    <hyperlink ref="C1003" r:id="rId2003"/>
    <hyperlink ref="D1003" r:id="rId2004"/>
    <hyperlink ref="C1004" r:id="rId2005"/>
    <hyperlink ref="D1004" r:id="rId2006"/>
    <hyperlink ref="C1005" r:id="rId2007"/>
    <hyperlink ref="D1005" r:id="rId2008"/>
    <hyperlink ref="C1006" r:id="rId2009"/>
    <hyperlink ref="D1006" r:id="rId2010"/>
    <hyperlink ref="C1007" r:id="rId2011"/>
    <hyperlink ref="D1007" r:id="rId2012"/>
    <hyperlink ref="C1008" r:id="rId2013"/>
    <hyperlink ref="D1008" r:id="rId2014"/>
    <hyperlink ref="C1009" r:id="rId2015"/>
    <hyperlink ref="D1009" r:id="rId2016"/>
    <hyperlink ref="C1010" r:id="rId2017"/>
    <hyperlink ref="D1010" r:id="rId2018"/>
    <hyperlink ref="C1011" r:id="rId2019"/>
    <hyperlink ref="D1011" r:id="rId2020"/>
    <hyperlink ref="C1012" r:id="rId2021"/>
    <hyperlink ref="D1012" r:id="rId2022"/>
    <hyperlink ref="C1013" r:id="rId2023"/>
    <hyperlink ref="D1013" r:id="rId2024"/>
    <hyperlink ref="C1014" r:id="rId2025"/>
    <hyperlink ref="D1014" r:id="rId2026"/>
    <hyperlink ref="C1015" r:id="rId2027"/>
    <hyperlink ref="D1015" r:id="rId2028"/>
    <hyperlink ref="C1016" r:id="rId2029"/>
    <hyperlink ref="D1016" r:id="rId2030"/>
    <hyperlink ref="C1017" r:id="rId2031"/>
    <hyperlink ref="D1017" r:id="rId2032"/>
    <hyperlink ref="C1018" r:id="rId2033"/>
    <hyperlink ref="D1018" r:id="rId2034"/>
    <hyperlink ref="C1019" r:id="rId2035"/>
    <hyperlink ref="D1019" r:id="rId2036"/>
    <hyperlink ref="C1020" r:id="rId2037"/>
    <hyperlink ref="D1020" r:id="rId2038"/>
    <hyperlink ref="C1021" r:id="rId2039"/>
    <hyperlink ref="D1021" r:id="rId2040"/>
    <hyperlink ref="C1022" r:id="rId2041"/>
    <hyperlink ref="D1022" r:id="rId2042"/>
    <hyperlink ref="C1023" r:id="rId2043"/>
    <hyperlink ref="D1023" r:id="rId2044"/>
    <hyperlink ref="C1024" r:id="rId2045"/>
    <hyperlink ref="D1024" r:id="rId2046"/>
    <hyperlink ref="C1025" r:id="rId2047"/>
    <hyperlink ref="D1025" r:id="rId2048"/>
    <hyperlink ref="C1026" r:id="rId2049"/>
    <hyperlink ref="D1026" r:id="rId2050"/>
    <hyperlink ref="C1027" r:id="rId2051"/>
    <hyperlink ref="D1027" r:id="rId2052"/>
    <hyperlink ref="C1028" r:id="rId2053"/>
    <hyperlink ref="D1028" r:id="rId2054"/>
    <hyperlink ref="C1029" r:id="rId2055"/>
    <hyperlink ref="D1029" r:id="rId2056"/>
    <hyperlink ref="C1030" r:id="rId2057"/>
    <hyperlink ref="D1030" r:id="rId2058"/>
    <hyperlink ref="C1031" r:id="rId2059"/>
    <hyperlink ref="D1031" r:id="rId2060"/>
    <hyperlink ref="C1032" r:id="rId2061"/>
    <hyperlink ref="D1032" r:id="rId2062"/>
    <hyperlink ref="C1033" r:id="rId2063"/>
    <hyperlink ref="D1033" r:id="rId2064"/>
    <hyperlink ref="C1034" r:id="rId2065"/>
    <hyperlink ref="D1034" r:id="rId2066"/>
    <hyperlink ref="C1035" r:id="rId2067"/>
    <hyperlink ref="D1035" r:id="rId2068"/>
    <hyperlink ref="C1036" r:id="rId2069"/>
    <hyperlink ref="D1036" r:id="rId2070"/>
    <hyperlink ref="C1037" r:id="rId2071"/>
    <hyperlink ref="D1037" r:id="rId2072"/>
    <hyperlink ref="C1038" r:id="rId2073"/>
    <hyperlink ref="D1038" r:id="rId2074"/>
    <hyperlink ref="C1039" r:id="rId2075"/>
    <hyperlink ref="D1039" r:id="rId2076"/>
    <hyperlink ref="C1040" r:id="rId2077"/>
    <hyperlink ref="D1040" r:id="rId2078"/>
    <hyperlink ref="C1041" r:id="rId2079"/>
    <hyperlink ref="D1041" r:id="rId2080"/>
    <hyperlink ref="C1042" r:id="rId2081"/>
    <hyperlink ref="D1042" r:id="rId2082"/>
    <hyperlink ref="C1043" r:id="rId2083"/>
    <hyperlink ref="D1043" r:id="rId2084"/>
    <hyperlink ref="C1044" r:id="rId2085"/>
    <hyperlink ref="D1044" r:id="rId2086"/>
    <hyperlink ref="C1045" r:id="rId2087"/>
    <hyperlink ref="D1045" r:id="rId2088"/>
    <hyperlink ref="C1046" r:id="rId2089"/>
    <hyperlink ref="D1046" r:id="rId2090"/>
    <hyperlink ref="C1047" r:id="rId2091"/>
    <hyperlink ref="D1047" r:id="rId2092"/>
    <hyperlink ref="C1048" r:id="rId2093"/>
    <hyperlink ref="D1048" r:id="rId2094"/>
    <hyperlink ref="C1049" r:id="rId2095"/>
    <hyperlink ref="D1049" r:id="rId2096"/>
    <hyperlink ref="C1050" r:id="rId2097"/>
    <hyperlink ref="D1050" r:id="rId2098"/>
    <hyperlink ref="C1051" r:id="rId2099"/>
    <hyperlink ref="D1051" r:id="rId2100"/>
    <hyperlink ref="C1052" r:id="rId2101"/>
    <hyperlink ref="D1052" r:id="rId2102"/>
    <hyperlink ref="C1053" r:id="rId2103"/>
    <hyperlink ref="D1053" r:id="rId2104"/>
    <hyperlink ref="C1054" r:id="rId2105"/>
    <hyperlink ref="D1054" r:id="rId2106"/>
    <hyperlink ref="C1055" r:id="rId2107"/>
    <hyperlink ref="D1055" r:id="rId2108"/>
    <hyperlink ref="C1056" r:id="rId2109"/>
    <hyperlink ref="D1056" r:id="rId2110"/>
    <hyperlink ref="C1057" r:id="rId2111"/>
    <hyperlink ref="D1057" r:id="rId2112"/>
    <hyperlink ref="C1058" r:id="rId2113"/>
    <hyperlink ref="D1058" r:id="rId2114"/>
    <hyperlink ref="C1059" r:id="rId2115"/>
    <hyperlink ref="D1059" r:id="rId2116"/>
    <hyperlink ref="C1060" r:id="rId2117"/>
    <hyperlink ref="D1060" r:id="rId2118"/>
    <hyperlink ref="C1061" r:id="rId2119"/>
    <hyperlink ref="D1061" r:id="rId2120"/>
    <hyperlink ref="C1062" r:id="rId2121"/>
    <hyperlink ref="D1062" r:id="rId2122"/>
    <hyperlink ref="C1063" r:id="rId2123"/>
    <hyperlink ref="D1063" r:id="rId2124"/>
    <hyperlink ref="C1064" r:id="rId2125"/>
    <hyperlink ref="D1064" r:id="rId2126"/>
    <hyperlink ref="C1065" r:id="rId2127"/>
    <hyperlink ref="D1065" r:id="rId2128"/>
    <hyperlink ref="C1066" r:id="rId2129"/>
    <hyperlink ref="D1066" r:id="rId2130"/>
    <hyperlink ref="C1067" r:id="rId2131"/>
    <hyperlink ref="D1067" r:id="rId2132"/>
    <hyperlink ref="C1068" r:id="rId2133"/>
    <hyperlink ref="D1068" r:id="rId2134"/>
    <hyperlink ref="C1069" r:id="rId2135"/>
    <hyperlink ref="D1069" r:id="rId2136"/>
    <hyperlink ref="C1070" r:id="rId2137"/>
    <hyperlink ref="D1070" r:id="rId2138"/>
    <hyperlink ref="C1071" r:id="rId2139"/>
    <hyperlink ref="D1071" r:id="rId2140"/>
    <hyperlink ref="C1072" r:id="rId2141"/>
    <hyperlink ref="D1072" r:id="rId2142"/>
    <hyperlink ref="C1073" r:id="rId2143"/>
    <hyperlink ref="D1073" r:id="rId2144"/>
    <hyperlink ref="C1074" r:id="rId2145"/>
    <hyperlink ref="D1074" r:id="rId2146"/>
    <hyperlink ref="C1075" r:id="rId2147"/>
    <hyperlink ref="D1075" r:id="rId2148"/>
    <hyperlink ref="C1076" r:id="rId2149"/>
    <hyperlink ref="D1076" r:id="rId2150"/>
    <hyperlink ref="C1077" r:id="rId2151"/>
    <hyperlink ref="D1077" r:id="rId2152"/>
    <hyperlink ref="C1078" r:id="rId2153"/>
    <hyperlink ref="D1078" r:id="rId2154"/>
    <hyperlink ref="C1079" r:id="rId2155"/>
    <hyperlink ref="D1079" r:id="rId2156"/>
    <hyperlink ref="C1080" r:id="rId2157"/>
    <hyperlink ref="D1080" r:id="rId2158"/>
    <hyperlink ref="C1081" r:id="rId2159"/>
    <hyperlink ref="D1081" r:id="rId2160"/>
    <hyperlink ref="C1082" r:id="rId2161"/>
    <hyperlink ref="D1082" r:id="rId2162"/>
    <hyperlink ref="C1083" r:id="rId2163"/>
    <hyperlink ref="D1083" r:id="rId2164"/>
    <hyperlink ref="C1084" r:id="rId2165"/>
    <hyperlink ref="D1084" r:id="rId2166"/>
    <hyperlink ref="C1085" r:id="rId2167"/>
    <hyperlink ref="D1085" r:id="rId2168"/>
    <hyperlink ref="C1086" r:id="rId2169"/>
    <hyperlink ref="D1086" r:id="rId2170"/>
    <hyperlink ref="C1087" r:id="rId2171"/>
    <hyperlink ref="D1087" r:id="rId2172"/>
    <hyperlink ref="C1088" r:id="rId2173"/>
    <hyperlink ref="D1088" r:id="rId2174"/>
    <hyperlink ref="C1089" r:id="rId2175"/>
    <hyperlink ref="D1089" r:id="rId2176"/>
    <hyperlink ref="C1090" r:id="rId2177"/>
    <hyperlink ref="D1090" r:id="rId2178"/>
    <hyperlink ref="C1091" r:id="rId2179"/>
    <hyperlink ref="D1091" r:id="rId2180"/>
    <hyperlink ref="C1092" r:id="rId2181"/>
    <hyperlink ref="D1092" r:id="rId2182"/>
    <hyperlink ref="C1093" r:id="rId2183"/>
    <hyperlink ref="D1093" r:id="rId2184"/>
    <hyperlink ref="C1094" r:id="rId2185"/>
    <hyperlink ref="D1094" r:id="rId2186"/>
    <hyperlink ref="C1095" r:id="rId2187"/>
    <hyperlink ref="D1095" r:id="rId2188"/>
    <hyperlink ref="C1096" r:id="rId2189"/>
    <hyperlink ref="D1096" r:id="rId2190"/>
    <hyperlink ref="C1097" r:id="rId2191"/>
    <hyperlink ref="D1097" r:id="rId2192"/>
    <hyperlink ref="C1098" r:id="rId2193"/>
    <hyperlink ref="D1098" r:id="rId2194"/>
    <hyperlink ref="C1099" r:id="rId2195"/>
    <hyperlink ref="D1099" r:id="rId2196"/>
    <hyperlink ref="C1100" r:id="rId2197"/>
    <hyperlink ref="D1100" r:id="rId2198"/>
    <hyperlink ref="C1101" r:id="rId2199"/>
    <hyperlink ref="D1101" r:id="rId2200"/>
    <hyperlink ref="C1102" r:id="rId2201"/>
    <hyperlink ref="D1102" r:id="rId2202"/>
    <hyperlink ref="C1103" r:id="rId2203"/>
    <hyperlink ref="D1103" r:id="rId2204"/>
    <hyperlink ref="C1104" r:id="rId2205"/>
    <hyperlink ref="D1104" r:id="rId2206"/>
    <hyperlink ref="C1105" r:id="rId2207"/>
    <hyperlink ref="D1105" r:id="rId2208"/>
    <hyperlink ref="C1106" r:id="rId2209"/>
    <hyperlink ref="D1106" r:id="rId2210"/>
    <hyperlink ref="C1107" r:id="rId2211"/>
    <hyperlink ref="D1107" r:id="rId2212"/>
    <hyperlink ref="C1108" r:id="rId2213"/>
    <hyperlink ref="D1108" r:id="rId2214"/>
    <hyperlink ref="C1109" r:id="rId2215"/>
    <hyperlink ref="D1109" r:id="rId2216"/>
    <hyperlink ref="C1110" r:id="rId2217"/>
    <hyperlink ref="D1110" r:id="rId2218"/>
    <hyperlink ref="C1111" r:id="rId2219"/>
    <hyperlink ref="D1111" r:id="rId2220"/>
    <hyperlink ref="C1112" r:id="rId2221"/>
    <hyperlink ref="D1112" r:id="rId2222"/>
    <hyperlink ref="C1113" r:id="rId2223"/>
    <hyperlink ref="D1113" r:id="rId2224"/>
    <hyperlink ref="C1114" r:id="rId2225"/>
    <hyperlink ref="D1114" r:id="rId2226"/>
    <hyperlink ref="C1115" r:id="rId2227"/>
    <hyperlink ref="D1115" r:id="rId2228"/>
    <hyperlink ref="C1116" r:id="rId2229"/>
    <hyperlink ref="D1116" r:id="rId2230"/>
    <hyperlink ref="C1117" r:id="rId2231"/>
    <hyperlink ref="D1117" r:id="rId2232"/>
    <hyperlink ref="C1118" r:id="rId2233"/>
    <hyperlink ref="D1118" r:id="rId2234"/>
    <hyperlink ref="C1119" r:id="rId2235"/>
    <hyperlink ref="D1119" r:id="rId2236"/>
    <hyperlink ref="C1120" r:id="rId2237"/>
    <hyperlink ref="D1120" r:id="rId2238"/>
    <hyperlink ref="C1121" r:id="rId2239"/>
    <hyperlink ref="D1121" r:id="rId2240"/>
    <hyperlink ref="C1122" r:id="rId2241"/>
    <hyperlink ref="D1122" r:id="rId2242"/>
    <hyperlink ref="C1123" r:id="rId2243"/>
    <hyperlink ref="D1123" r:id="rId2244"/>
    <hyperlink ref="C1124" r:id="rId2245"/>
    <hyperlink ref="D1124" r:id="rId2246"/>
    <hyperlink ref="C1125" r:id="rId2247"/>
    <hyperlink ref="D1125" r:id="rId2248"/>
    <hyperlink ref="C1126" r:id="rId2249"/>
    <hyperlink ref="D1126" r:id="rId2250"/>
    <hyperlink ref="C1127" r:id="rId2251"/>
    <hyperlink ref="D1127" r:id="rId2252"/>
    <hyperlink ref="C1128" r:id="rId2253"/>
    <hyperlink ref="D1128" r:id="rId2254"/>
    <hyperlink ref="C1129" r:id="rId2255"/>
    <hyperlink ref="D1129" r:id="rId2256"/>
    <hyperlink ref="C1130" r:id="rId2257"/>
    <hyperlink ref="D1130" r:id="rId2258"/>
    <hyperlink ref="C1131" r:id="rId2259"/>
    <hyperlink ref="D1131" r:id="rId2260"/>
    <hyperlink ref="C1132" r:id="rId2261"/>
    <hyperlink ref="D1132" r:id="rId2262"/>
    <hyperlink ref="C1133" r:id="rId2263"/>
    <hyperlink ref="D1133" r:id="rId2264"/>
    <hyperlink ref="C1134" r:id="rId2265"/>
    <hyperlink ref="D1134" r:id="rId2266"/>
    <hyperlink ref="C1135" r:id="rId2267"/>
    <hyperlink ref="D1135" r:id="rId2268"/>
    <hyperlink ref="C1136" r:id="rId2269"/>
    <hyperlink ref="D1136" r:id="rId2270"/>
    <hyperlink ref="C1137" r:id="rId2271"/>
    <hyperlink ref="D1137" r:id="rId2272"/>
    <hyperlink ref="C1138" r:id="rId2273"/>
    <hyperlink ref="D1138" r:id="rId2274"/>
    <hyperlink ref="C1139" r:id="rId2275"/>
    <hyperlink ref="D1139" r:id="rId2276"/>
    <hyperlink ref="C1140" r:id="rId2277"/>
    <hyperlink ref="D1140" r:id="rId2278"/>
    <hyperlink ref="C1141" r:id="rId2279"/>
    <hyperlink ref="D1141" r:id="rId2280"/>
    <hyperlink ref="C1142" r:id="rId2281"/>
    <hyperlink ref="D1142" r:id="rId2282"/>
    <hyperlink ref="C1143" r:id="rId2283"/>
    <hyperlink ref="D1143" r:id="rId2284"/>
    <hyperlink ref="C1144" r:id="rId2285"/>
    <hyperlink ref="D1144" r:id="rId2286"/>
    <hyperlink ref="C1145" r:id="rId2287"/>
    <hyperlink ref="D1145" r:id="rId2288"/>
    <hyperlink ref="C1146" r:id="rId2289"/>
    <hyperlink ref="D1146" r:id="rId2290"/>
    <hyperlink ref="C1147" r:id="rId2291"/>
    <hyperlink ref="D1147" r:id="rId2292"/>
    <hyperlink ref="C1148" r:id="rId2293"/>
    <hyperlink ref="D1148" r:id="rId2294"/>
    <hyperlink ref="C1149" r:id="rId2295"/>
    <hyperlink ref="D1149" r:id="rId2296"/>
    <hyperlink ref="C1150" r:id="rId2297"/>
    <hyperlink ref="D1150" r:id="rId2298"/>
    <hyperlink ref="C1151" r:id="rId2299"/>
    <hyperlink ref="D1151" r:id="rId2300"/>
    <hyperlink ref="C1152" r:id="rId2301"/>
    <hyperlink ref="D1152" r:id="rId2302"/>
    <hyperlink ref="C1153" r:id="rId2303"/>
    <hyperlink ref="D1153" r:id="rId2304"/>
    <hyperlink ref="C1154" r:id="rId2305"/>
    <hyperlink ref="D1154" r:id="rId2306"/>
    <hyperlink ref="C1155" r:id="rId2307"/>
    <hyperlink ref="D1155" r:id="rId2308"/>
    <hyperlink ref="C1156" r:id="rId2309"/>
    <hyperlink ref="D1156" r:id="rId2310"/>
    <hyperlink ref="C1157" r:id="rId2311"/>
    <hyperlink ref="D1157" r:id="rId2312"/>
    <hyperlink ref="C1158" r:id="rId2313"/>
    <hyperlink ref="D1158" r:id="rId2314"/>
    <hyperlink ref="C1159" r:id="rId2315"/>
    <hyperlink ref="D1159" r:id="rId2316"/>
    <hyperlink ref="C1160" r:id="rId2317"/>
    <hyperlink ref="D1160" r:id="rId2318"/>
    <hyperlink ref="C1161" r:id="rId2319"/>
    <hyperlink ref="D1161" r:id="rId2320"/>
    <hyperlink ref="C1162" r:id="rId2321"/>
    <hyperlink ref="D1162" r:id="rId2322"/>
    <hyperlink ref="C1163" r:id="rId2323"/>
    <hyperlink ref="D1163" r:id="rId2324"/>
    <hyperlink ref="C1164" r:id="rId2325"/>
    <hyperlink ref="D1164" r:id="rId2326"/>
    <hyperlink ref="C1165" r:id="rId2327"/>
    <hyperlink ref="D1165" r:id="rId2328"/>
    <hyperlink ref="C1166" r:id="rId2329"/>
    <hyperlink ref="D1166" r:id="rId2330"/>
    <hyperlink ref="C1167" r:id="rId2331"/>
    <hyperlink ref="D1167" r:id="rId2332"/>
    <hyperlink ref="C1168" r:id="rId2333"/>
    <hyperlink ref="D1168" r:id="rId2334"/>
    <hyperlink ref="C1169" r:id="rId2335"/>
    <hyperlink ref="D1169" r:id="rId2336"/>
    <hyperlink ref="C1170" r:id="rId2337"/>
    <hyperlink ref="D1170" r:id="rId2338"/>
    <hyperlink ref="C1171" r:id="rId2339"/>
    <hyperlink ref="D1171" r:id="rId2340"/>
    <hyperlink ref="C1172" r:id="rId2341"/>
    <hyperlink ref="D1172" r:id="rId2342"/>
    <hyperlink ref="C1173" r:id="rId2343"/>
    <hyperlink ref="D1173" r:id="rId2344"/>
    <hyperlink ref="C1174" r:id="rId2345"/>
    <hyperlink ref="D1174" r:id="rId2346"/>
    <hyperlink ref="C1175" r:id="rId2347"/>
    <hyperlink ref="D1175" r:id="rId2348"/>
    <hyperlink ref="C1176" r:id="rId2349"/>
    <hyperlink ref="D1176" r:id="rId2350"/>
    <hyperlink ref="C1177" r:id="rId2351"/>
    <hyperlink ref="D1177" r:id="rId2352"/>
    <hyperlink ref="C1178" r:id="rId2353"/>
    <hyperlink ref="D1178" r:id="rId2354"/>
    <hyperlink ref="C1179" r:id="rId2355"/>
    <hyperlink ref="D1179" r:id="rId2356"/>
    <hyperlink ref="C1180" r:id="rId2357"/>
    <hyperlink ref="D1180" r:id="rId2358"/>
    <hyperlink ref="C1181" r:id="rId2359"/>
    <hyperlink ref="D1181" r:id="rId2360"/>
    <hyperlink ref="C1182" r:id="rId2361"/>
    <hyperlink ref="D1182" r:id="rId2362"/>
    <hyperlink ref="C1183" r:id="rId2363"/>
    <hyperlink ref="D1183" r:id="rId2364"/>
    <hyperlink ref="C1184" r:id="rId2365"/>
    <hyperlink ref="D1184" r:id="rId2366"/>
    <hyperlink ref="C1185" r:id="rId2367"/>
    <hyperlink ref="D1185" r:id="rId2368"/>
    <hyperlink ref="C1186" r:id="rId2369"/>
    <hyperlink ref="D1186" r:id="rId2370"/>
    <hyperlink ref="C1187" r:id="rId2371"/>
    <hyperlink ref="D1187" r:id="rId2372"/>
    <hyperlink ref="C1188" r:id="rId2373"/>
    <hyperlink ref="D1188" r:id="rId2374"/>
    <hyperlink ref="C1189" r:id="rId2375"/>
    <hyperlink ref="D1189" r:id="rId2376"/>
    <hyperlink ref="C1190" r:id="rId2377"/>
    <hyperlink ref="D1190" r:id="rId2378"/>
    <hyperlink ref="C1191" r:id="rId2379"/>
    <hyperlink ref="D1191" r:id="rId2380"/>
    <hyperlink ref="C1192" r:id="rId2381"/>
    <hyperlink ref="D1192" r:id="rId2382"/>
    <hyperlink ref="C1193" r:id="rId2383"/>
    <hyperlink ref="D1193" r:id="rId2384"/>
    <hyperlink ref="C1194" r:id="rId2385"/>
    <hyperlink ref="D1194" r:id="rId2386"/>
    <hyperlink ref="C1195" r:id="rId2387"/>
    <hyperlink ref="D1195" r:id="rId2388"/>
    <hyperlink ref="C1196" r:id="rId2389"/>
    <hyperlink ref="D1196" r:id="rId2390"/>
    <hyperlink ref="C1197" r:id="rId2391"/>
    <hyperlink ref="D1197" r:id="rId2392"/>
    <hyperlink ref="C1198" r:id="rId2393"/>
    <hyperlink ref="D1198" r:id="rId2394"/>
    <hyperlink ref="C1199" r:id="rId2395"/>
    <hyperlink ref="D1199" r:id="rId2396"/>
    <hyperlink ref="C1200" r:id="rId2397"/>
    <hyperlink ref="D1200" r:id="rId2398"/>
    <hyperlink ref="C1201" r:id="rId2399"/>
    <hyperlink ref="D1201" r:id="rId2400"/>
    <hyperlink ref="C1202" r:id="rId2401"/>
    <hyperlink ref="D1202" r:id="rId2402"/>
    <hyperlink ref="C1203" r:id="rId2403"/>
    <hyperlink ref="D1203" r:id="rId2404"/>
    <hyperlink ref="C1204" r:id="rId2405"/>
    <hyperlink ref="D1204" r:id="rId2406"/>
    <hyperlink ref="C1205" r:id="rId2407"/>
    <hyperlink ref="D1205" r:id="rId2408"/>
    <hyperlink ref="C1206" r:id="rId2409"/>
    <hyperlink ref="D1206" r:id="rId2410"/>
    <hyperlink ref="C1207" r:id="rId2411"/>
    <hyperlink ref="D1207" r:id="rId2412"/>
    <hyperlink ref="C1208" r:id="rId2413"/>
    <hyperlink ref="D1208" r:id="rId2414"/>
    <hyperlink ref="C1209" r:id="rId2415"/>
    <hyperlink ref="D1209" r:id="rId2416"/>
    <hyperlink ref="C1210" r:id="rId2417"/>
    <hyperlink ref="D1210" r:id="rId2418"/>
    <hyperlink ref="C1211" r:id="rId2419"/>
    <hyperlink ref="D1211" r:id="rId2420"/>
    <hyperlink ref="C1212" r:id="rId2421"/>
    <hyperlink ref="D1212" r:id="rId2422"/>
    <hyperlink ref="C1213" r:id="rId2423"/>
    <hyperlink ref="D1213" r:id="rId2424"/>
    <hyperlink ref="C1214" r:id="rId2425"/>
    <hyperlink ref="D1214" r:id="rId2426"/>
    <hyperlink ref="C1215" r:id="rId2427"/>
    <hyperlink ref="D1215" r:id="rId2428"/>
    <hyperlink ref="C1216" r:id="rId2429"/>
    <hyperlink ref="D1216" r:id="rId2430"/>
    <hyperlink ref="C1217" r:id="rId2431"/>
    <hyperlink ref="D1217" r:id="rId2432"/>
    <hyperlink ref="C1218" r:id="rId2433"/>
    <hyperlink ref="D1218" r:id="rId2434"/>
    <hyperlink ref="C1219" r:id="rId2435"/>
    <hyperlink ref="D1219" r:id="rId2436"/>
    <hyperlink ref="C1220" r:id="rId2437"/>
    <hyperlink ref="D1220" r:id="rId2438"/>
    <hyperlink ref="C1221" r:id="rId2439"/>
    <hyperlink ref="D1221" r:id="rId2440"/>
    <hyperlink ref="C1222" r:id="rId2441"/>
    <hyperlink ref="D1222" r:id="rId2442"/>
    <hyperlink ref="C1223" r:id="rId2443"/>
    <hyperlink ref="D1223" r:id="rId2444"/>
    <hyperlink ref="C1224" r:id="rId2445"/>
    <hyperlink ref="D1224" r:id="rId2446"/>
    <hyperlink ref="C1225" r:id="rId2447"/>
    <hyperlink ref="D1225" r:id="rId2448"/>
    <hyperlink ref="C1226" r:id="rId2449"/>
    <hyperlink ref="D1226" r:id="rId2450"/>
    <hyperlink ref="C1227" r:id="rId2451"/>
    <hyperlink ref="D1227" r:id="rId2452"/>
    <hyperlink ref="C1228" r:id="rId2453"/>
    <hyperlink ref="D1228" r:id="rId2454"/>
    <hyperlink ref="C1229" r:id="rId2455"/>
    <hyperlink ref="D1229" r:id="rId2456"/>
    <hyperlink ref="C1230" r:id="rId2457"/>
    <hyperlink ref="D1230" r:id="rId2458"/>
    <hyperlink ref="C1231" r:id="rId2459"/>
    <hyperlink ref="D1231" r:id="rId2460"/>
    <hyperlink ref="C1232" r:id="rId2461"/>
    <hyperlink ref="D1232" r:id="rId2462"/>
    <hyperlink ref="C1233" r:id="rId2463"/>
    <hyperlink ref="D1233" r:id="rId2464"/>
    <hyperlink ref="C1234" r:id="rId2465"/>
    <hyperlink ref="D1234" r:id="rId2466"/>
    <hyperlink ref="C1235" r:id="rId2467"/>
    <hyperlink ref="D1235" r:id="rId2468"/>
    <hyperlink ref="C1236" r:id="rId2469"/>
    <hyperlink ref="D1236" r:id="rId2470"/>
    <hyperlink ref="C1237" r:id="rId2471"/>
    <hyperlink ref="D1237" r:id="rId2472"/>
    <hyperlink ref="C1238" r:id="rId2473"/>
    <hyperlink ref="D1238" r:id="rId2474"/>
    <hyperlink ref="C1239" r:id="rId2475"/>
    <hyperlink ref="D1239" r:id="rId2476"/>
    <hyperlink ref="C1240" r:id="rId2477"/>
    <hyperlink ref="D1240" r:id="rId2478"/>
    <hyperlink ref="C1241" r:id="rId2479"/>
    <hyperlink ref="D1241" r:id="rId2480"/>
    <hyperlink ref="C1242" r:id="rId2481"/>
    <hyperlink ref="D1242" r:id="rId2482"/>
    <hyperlink ref="C1243" r:id="rId2483"/>
    <hyperlink ref="D1243" r:id="rId2484"/>
    <hyperlink ref="C1244" r:id="rId2485"/>
    <hyperlink ref="D1244" r:id="rId2486"/>
    <hyperlink ref="C1245" r:id="rId2487"/>
    <hyperlink ref="D1245" r:id="rId2488"/>
    <hyperlink ref="C1246" r:id="rId2489"/>
    <hyperlink ref="D1246" r:id="rId2490"/>
    <hyperlink ref="C1247" r:id="rId2491"/>
    <hyperlink ref="D1247" r:id="rId2492"/>
    <hyperlink ref="C1248" r:id="rId2493"/>
    <hyperlink ref="D1248" r:id="rId2494"/>
    <hyperlink ref="C1249" r:id="rId2495"/>
    <hyperlink ref="D1249" r:id="rId2496"/>
    <hyperlink ref="C1250" r:id="rId2497"/>
    <hyperlink ref="D1250" r:id="rId2498"/>
    <hyperlink ref="C1251" r:id="rId2499"/>
    <hyperlink ref="D1251" r:id="rId2500"/>
    <hyperlink ref="C1252" r:id="rId2501"/>
    <hyperlink ref="D1252" r:id="rId2502"/>
    <hyperlink ref="C1253" r:id="rId2503"/>
    <hyperlink ref="D1253" r:id="rId2504"/>
    <hyperlink ref="C1254" r:id="rId2505"/>
    <hyperlink ref="D1254" r:id="rId2506"/>
    <hyperlink ref="C1255" r:id="rId2507"/>
    <hyperlink ref="D1255" r:id="rId2508"/>
    <hyperlink ref="C1256" r:id="rId2509"/>
    <hyperlink ref="D1256" r:id="rId2510"/>
    <hyperlink ref="C1257" r:id="rId2511"/>
    <hyperlink ref="D1257" r:id="rId2512"/>
    <hyperlink ref="C1258" r:id="rId2513"/>
    <hyperlink ref="D1258" r:id="rId2514"/>
    <hyperlink ref="C1259" r:id="rId2515"/>
    <hyperlink ref="D1259" r:id="rId2516"/>
    <hyperlink ref="C1260" r:id="rId2517"/>
    <hyperlink ref="D1260" r:id="rId2518"/>
    <hyperlink ref="C1261" r:id="rId2519"/>
    <hyperlink ref="D1261" r:id="rId2520"/>
    <hyperlink ref="C1262" r:id="rId2521"/>
    <hyperlink ref="D1262" r:id="rId2522"/>
    <hyperlink ref="C1263" r:id="rId2523"/>
    <hyperlink ref="D1263" r:id="rId2524"/>
    <hyperlink ref="C1264" r:id="rId2525"/>
    <hyperlink ref="D1264" r:id="rId2526"/>
    <hyperlink ref="C1265" r:id="rId2527"/>
    <hyperlink ref="D1265" r:id="rId2528"/>
    <hyperlink ref="C1266" r:id="rId2529"/>
    <hyperlink ref="D1266" r:id="rId2530"/>
    <hyperlink ref="C1267" r:id="rId2531"/>
    <hyperlink ref="D1267" r:id="rId2532"/>
    <hyperlink ref="C1268" r:id="rId2533"/>
    <hyperlink ref="D1268" r:id="rId2534"/>
    <hyperlink ref="C1269" r:id="rId2535"/>
    <hyperlink ref="D1269" r:id="rId2536"/>
    <hyperlink ref="C1270" r:id="rId2537"/>
    <hyperlink ref="D1270" r:id="rId2538"/>
    <hyperlink ref="C1271" r:id="rId2539"/>
    <hyperlink ref="D1271" r:id="rId2540"/>
    <hyperlink ref="C1272" r:id="rId2541"/>
    <hyperlink ref="D1272" r:id="rId2542"/>
    <hyperlink ref="C1273" r:id="rId2543"/>
    <hyperlink ref="D1273" r:id="rId2544"/>
    <hyperlink ref="C1274" r:id="rId2545"/>
    <hyperlink ref="D1274" r:id="rId2546"/>
    <hyperlink ref="C1275" r:id="rId2547"/>
    <hyperlink ref="D1275" r:id="rId2548"/>
    <hyperlink ref="C1276" r:id="rId2549"/>
    <hyperlink ref="D1276" r:id="rId2550"/>
    <hyperlink ref="C1277" r:id="rId2551"/>
    <hyperlink ref="D1277" r:id="rId2552"/>
    <hyperlink ref="C1278" r:id="rId2553"/>
    <hyperlink ref="D1278" r:id="rId2554"/>
    <hyperlink ref="C1279" r:id="rId2555"/>
    <hyperlink ref="D1279" r:id="rId2556"/>
    <hyperlink ref="C1280" r:id="rId2557"/>
    <hyperlink ref="D1280" r:id="rId2558"/>
    <hyperlink ref="C1281" r:id="rId2559"/>
    <hyperlink ref="D1281" r:id="rId2560"/>
    <hyperlink ref="C1282" r:id="rId2561"/>
    <hyperlink ref="D1282" r:id="rId2562"/>
    <hyperlink ref="C1283" r:id="rId2563"/>
    <hyperlink ref="D1283" r:id="rId2564"/>
    <hyperlink ref="C1284" r:id="rId2565"/>
    <hyperlink ref="D1284" r:id="rId2566"/>
    <hyperlink ref="C1285" r:id="rId2567"/>
    <hyperlink ref="D1285" r:id="rId2568"/>
    <hyperlink ref="C1286" r:id="rId2569"/>
    <hyperlink ref="D1286" r:id="rId2570"/>
    <hyperlink ref="C1287" r:id="rId2571"/>
    <hyperlink ref="D1287" r:id="rId2572"/>
    <hyperlink ref="C1288" r:id="rId2573"/>
    <hyperlink ref="D1288" r:id="rId2574"/>
    <hyperlink ref="C1289" r:id="rId2575"/>
    <hyperlink ref="D1289" r:id="rId2576"/>
    <hyperlink ref="C1290" r:id="rId2577"/>
    <hyperlink ref="D1290" r:id="rId2578"/>
    <hyperlink ref="C1291" r:id="rId2579"/>
    <hyperlink ref="D1291" r:id="rId2580"/>
    <hyperlink ref="C1292" r:id="rId2581"/>
    <hyperlink ref="D1292" r:id="rId2582"/>
    <hyperlink ref="C1293" r:id="rId2583"/>
    <hyperlink ref="D1293" r:id="rId2584"/>
    <hyperlink ref="C1294" r:id="rId2585"/>
    <hyperlink ref="D1294" r:id="rId2586"/>
    <hyperlink ref="C1295" r:id="rId2587"/>
    <hyperlink ref="D1295" r:id="rId2588"/>
    <hyperlink ref="C1296" r:id="rId2589"/>
    <hyperlink ref="D1296" r:id="rId2590"/>
    <hyperlink ref="C1297" r:id="rId2591"/>
    <hyperlink ref="D1297" r:id="rId2592"/>
    <hyperlink ref="C1298" r:id="rId2593"/>
    <hyperlink ref="D1298" r:id="rId2594"/>
    <hyperlink ref="C1299" r:id="rId2595"/>
    <hyperlink ref="D1299" r:id="rId2596"/>
    <hyperlink ref="C1300" r:id="rId2597"/>
    <hyperlink ref="D1300" r:id="rId2598"/>
    <hyperlink ref="C1301" r:id="rId2599"/>
    <hyperlink ref="D1301" r:id="rId2600"/>
    <hyperlink ref="C1302" r:id="rId2601"/>
    <hyperlink ref="D1302" r:id="rId2602"/>
    <hyperlink ref="C1303" r:id="rId2603"/>
    <hyperlink ref="D1303" r:id="rId2604"/>
    <hyperlink ref="C1304" r:id="rId2605"/>
    <hyperlink ref="D1304" r:id="rId2606"/>
    <hyperlink ref="C1305" r:id="rId2607"/>
    <hyperlink ref="D1305" r:id="rId2608"/>
    <hyperlink ref="C1306" r:id="rId2609"/>
    <hyperlink ref="D1306" r:id="rId2610"/>
    <hyperlink ref="C1307" r:id="rId2611"/>
    <hyperlink ref="D1307" r:id="rId2612"/>
    <hyperlink ref="C1308" r:id="rId2613"/>
    <hyperlink ref="D1308" r:id="rId2614"/>
    <hyperlink ref="C1309" r:id="rId2615"/>
    <hyperlink ref="D1309" r:id="rId2616"/>
    <hyperlink ref="C1310" r:id="rId2617"/>
    <hyperlink ref="D1310" r:id="rId2618"/>
    <hyperlink ref="C1311" r:id="rId2619"/>
    <hyperlink ref="D1311" r:id="rId2620"/>
    <hyperlink ref="C1312" r:id="rId2621"/>
    <hyperlink ref="D1312" r:id="rId2622"/>
    <hyperlink ref="C1313" r:id="rId2623"/>
    <hyperlink ref="D1313" r:id="rId2624"/>
    <hyperlink ref="C1314" r:id="rId2625"/>
    <hyperlink ref="D1314" r:id="rId2626"/>
    <hyperlink ref="C1315" r:id="rId2627"/>
    <hyperlink ref="D1315" r:id="rId2628"/>
    <hyperlink ref="C1316" r:id="rId2629"/>
    <hyperlink ref="D1316" r:id="rId2630"/>
    <hyperlink ref="C1317" r:id="rId2631"/>
    <hyperlink ref="D1317" r:id="rId2632"/>
    <hyperlink ref="C1318" r:id="rId2633"/>
    <hyperlink ref="D1318" r:id="rId2634"/>
    <hyperlink ref="C1319" r:id="rId2635"/>
    <hyperlink ref="D1319" r:id="rId2636"/>
    <hyperlink ref="C1320" r:id="rId2637"/>
    <hyperlink ref="D1320" r:id="rId2638"/>
    <hyperlink ref="C1321" r:id="rId2639"/>
    <hyperlink ref="D1321" r:id="rId2640"/>
    <hyperlink ref="C1322" r:id="rId2641"/>
    <hyperlink ref="D1322" r:id="rId2642"/>
    <hyperlink ref="C1323" r:id="rId2643"/>
    <hyperlink ref="D1323" r:id="rId2644"/>
    <hyperlink ref="C1324" r:id="rId2645"/>
    <hyperlink ref="D1324" r:id="rId2646"/>
    <hyperlink ref="C1325" r:id="rId2647"/>
    <hyperlink ref="D1325" r:id="rId2648"/>
    <hyperlink ref="C1326" r:id="rId2649"/>
    <hyperlink ref="D1326" r:id="rId2650"/>
    <hyperlink ref="C1327" r:id="rId2651"/>
    <hyperlink ref="D1327" r:id="rId2652"/>
    <hyperlink ref="C1328" r:id="rId2653"/>
    <hyperlink ref="D1328" r:id="rId2654"/>
    <hyperlink ref="C1329" r:id="rId2655"/>
    <hyperlink ref="D1329" r:id="rId2656"/>
    <hyperlink ref="C1330" r:id="rId2657"/>
    <hyperlink ref="D1330" r:id="rId2658"/>
    <hyperlink ref="C1331" r:id="rId2659"/>
    <hyperlink ref="D1331" r:id="rId2660"/>
    <hyperlink ref="C1332" r:id="rId2661"/>
    <hyperlink ref="D1332" r:id="rId2662"/>
    <hyperlink ref="C1333" r:id="rId2663"/>
    <hyperlink ref="D1333" r:id="rId2664"/>
    <hyperlink ref="C1334" r:id="rId2665"/>
    <hyperlink ref="D1334" r:id="rId2666"/>
    <hyperlink ref="C1335" r:id="rId2667"/>
    <hyperlink ref="D1335" r:id="rId2668"/>
    <hyperlink ref="C1336" r:id="rId2669"/>
    <hyperlink ref="D1336" r:id="rId2670"/>
    <hyperlink ref="C1337" r:id="rId2671"/>
    <hyperlink ref="D1337" r:id="rId2672"/>
    <hyperlink ref="C1338" r:id="rId2673"/>
    <hyperlink ref="D1338" r:id="rId2674"/>
    <hyperlink ref="C1339" r:id="rId2675"/>
    <hyperlink ref="D1339" r:id="rId2676"/>
    <hyperlink ref="C1340" r:id="rId2677"/>
    <hyperlink ref="D1340" r:id="rId2678"/>
    <hyperlink ref="C1341" r:id="rId2679"/>
    <hyperlink ref="D1341" r:id="rId2680"/>
    <hyperlink ref="C1342" r:id="rId2681"/>
    <hyperlink ref="D1342" r:id="rId2682"/>
    <hyperlink ref="C1343" r:id="rId2683"/>
    <hyperlink ref="D1343" r:id="rId2684"/>
    <hyperlink ref="C1344" r:id="rId2685"/>
    <hyperlink ref="D1344" r:id="rId2686"/>
    <hyperlink ref="C1345" r:id="rId2687"/>
    <hyperlink ref="D1345" r:id="rId2688"/>
    <hyperlink ref="C1346" r:id="rId2689"/>
    <hyperlink ref="D1346" r:id="rId2690"/>
    <hyperlink ref="C1347" r:id="rId2691"/>
    <hyperlink ref="D1347" r:id="rId2692"/>
    <hyperlink ref="C1348" r:id="rId2693"/>
    <hyperlink ref="D1348" r:id="rId2694"/>
    <hyperlink ref="C1349" r:id="rId2695"/>
    <hyperlink ref="D1349" r:id="rId2696"/>
    <hyperlink ref="C1350" r:id="rId2697"/>
    <hyperlink ref="D1350" r:id="rId2698"/>
    <hyperlink ref="C1351" r:id="rId2699"/>
    <hyperlink ref="D1351" r:id="rId2700"/>
    <hyperlink ref="C1352" r:id="rId2701"/>
    <hyperlink ref="D1352" r:id="rId2702"/>
    <hyperlink ref="C1353" r:id="rId2703"/>
    <hyperlink ref="D1353" r:id="rId2704"/>
    <hyperlink ref="C1354" r:id="rId2705"/>
    <hyperlink ref="D1354" r:id="rId2706"/>
    <hyperlink ref="C1355" r:id="rId2707"/>
    <hyperlink ref="D1355" r:id="rId2708"/>
    <hyperlink ref="C1356" r:id="rId2709"/>
    <hyperlink ref="D1356" r:id="rId2710"/>
    <hyperlink ref="C1357" r:id="rId2711"/>
    <hyperlink ref="D1357" r:id="rId2712"/>
    <hyperlink ref="C1358" r:id="rId2713"/>
    <hyperlink ref="D1358" r:id="rId2714"/>
    <hyperlink ref="C1359" r:id="rId2715"/>
    <hyperlink ref="D1359" r:id="rId2716"/>
    <hyperlink ref="C1360" r:id="rId2717"/>
    <hyperlink ref="D1360" r:id="rId2718"/>
    <hyperlink ref="C1361" r:id="rId2719"/>
    <hyperlink ref="D1361" r:id="rId2720"/>
    <hyperlink ref="C1362" r:id="rId2721"/>
    <hyperlink ref="D1362" r:id="rId2722"/>
    <hyperlink ref="C1363" r:id="rId2723"/>
    <hyperlink ref="D1363" r:id="rId2724"/>
    <hyperlink ref="C1364" r:id="rId2725"/>
    <hyperlink ref="D1364" r:id="rId2726"/>
    <hyperlink ref="C1365" r:id="rId2727"/>
    <hyperlink ref="D1365" r:id="rId2728"/>
    <hyperlink ref="C1366" r:id="rId2729"/>
    <hyperlink ref="D1366" r:id="rId2730"/>
    <hyperlink ref="C1367" r:id="rId2731"/>
    <hyperlink ref="D1367" r:id="rId2732"/>
    <hyperlink ref="C1368" r:id="rId2733"/>
    <hyperlink ref="D1368" r:id="rId2734"/>
    <hyperlink ref="C1369" r:id="rId2735"/>
    <hyperlink ref="D1369" r:id="rId2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9"/>
  <sheetViews>
    <sheetView tabSelected="1" topLeftCell="A322" workbookViewId="0">
      <selection activeCell="D324" sqref="D324:D33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3555</v>
      </c>
    </row>
    <row r="2" spans="1:11" x14ac:dyDescent="0.2">
      <c r="A2" s="1">
        <v>1</v>
      </c>
      <c r="B2" s="1" t="s">
        <v>10</v>
      </c>
      <c r="C2" s="2" t="s">
        <v>654</v>
      </c>
      <c r="D2" s="2" t="s">
        <v>12</v>
      </c>
      <c r="E2" s="1" t="s">
        <v>13</v>
      </c>
      <c r="F2" s="1">
        <v>52</v>
      </c>
      <c r="G2" s="1" t="s">
        <v>20</v>
      </c>
      <c r="H2" s="3">
        <v>1430713</v>
      </c>
      <c r="I2" s="1">
        <v>44.92</v>
      </c>
      <c r="J2" s="1">
        <v>37.82</v>
      </c>
      <c r="K2">
        <f>INT(H2*I2*J2/10000)</f>
        <v>243060</v>
      </c>
    </row>
    <row r="3" spans="1:11" x14ac:dyDescent="0.2">
      <c r="A3" s="1">
        <v>2</v>
      </c>
      <c r="B3" s="1" t="s">
        <v>15</v>
      </c>
      <c r="C3" s="2" t="s">
        <v>2653</v>
      </c>
      <c r="D3" s="2" t="s">
        <v>12</v>
      </c>
      <c r="E3" s="1" t="s">
        <v>13</v>
      </c>
      <c r="F3" s="1">
        <v>54</v>
      </c>
      <c r="G3" s="1" t="s">
        <v>14</v>
      </c>
      <c r="H3" s="3">
        <v>1430713</v>
      </c>
      <c r="I3" s="1">
        <v>44.92</v>
      </c>
      <c r="J3" s="1">
        <v>28.9</v>
      </c>
      <c r="K3">
        <f t="shared" ref="K3:K66" si="0">INT(H3*I3*J3/10000)</f>
        <v>185733</v>
      </c>
    </row>
    <row r="4" spans="1:11" x14ac:dyDescent="0.2">
      <c r="A4" s="1">
        <v>3</v>
      </c>
      <c r="B4" s="1" t="s">
        <v>44</v>
      </c>
      <c r="C4" s="2" t="s">
        <v>2654</v>
      </c>
      <c r="D4" s="2" t="s">
        <v>12</v>
      </c>
      <c r="E4" s="1" t="s">
        <v>13</v>
      </c>
      <c r="F4" s="1">
        <v>54</v>
      </c>
      <c r="G4" s="1" t="s">
        <v>17</v>
      </c>
      <c r="H4" s="3">
        <v>1430713</v>
      </c>
      <c r="I4" s="1">
        <v>44.92</v>
      </c>
      <c r="J4" s="1">
        <v>27.1</v>
      </c>
      <c r="K4">
        <f t="shared" si="0"/>
        <v>174165</v>
      </c>
    </row>
    <row r="5" spans="1:11" x14ac:dyDescent="0.2">
      <c r="A5" s="1">
        <v>4</v>
      </c>
      <c r="B5" s="1" t="s">
        <v>18</v>
      </c>
      <c r="C5" s="2" t="s">
        <v>188</v>
      </c>
      <c r="D5" s="2" t="s">
        <v>12</v>
      </c>
      <c r="E5" s="1" t="s">
        <v>13</v>
      </c>
      <c r="F5" s="1">
        <v>66</v>
      </c>
      <c r="G5" s="1" t="s">
        <v>22</v>
      </c>
      <c r="H5" s="3">
        <v>1430713</v>
      </c>
      <c r="I5" s="1">
        <v>44.92</v>
      </c>
      <c r="J5" s="1">
        <v>2.25</v>
      </c>
      <c r="K5">
        <f t="shared" si="0"/>
        <v>14460</v>
      </c>
    </row>
    <row r="6" spans="1:11" x14ac:dyDescent="0.2">
      <c r="A6" s="1">
        <v>5</v>
      </c>
      <c r="B6" s="1" t="s">
        <v>18</v>
      </c>
      <c r="C6" s="2" t="s">
        <v>2655</v>
      </c>
      <c r="D6" s="2" t="s">
        <v>12</v>
      </c>
      <c r="E6" s="1" t="s">
        <v>13</v>
      </c>
      <c r="F6" s="1">
        <v>30</v>
      </c>
      <c r="G6" s="1" t="s">
        <v>2656</v>
      </c>
      <c r="H6" s="3">
        <v>1430713</v>
      </c>
      <c r="I6" s="1">
        <v>44.92</v>
      </c>
      <c r="J6" s="1">
        <v>1.92</v>
      </c>
      <c r="K6">
        <f t="shared" si="0"/>
        <v>12339</v>
      </c>
    </row>
    <row r="7" spans="1:11" x14ac:dyDescent="0.2">
      <c r="A7" s="1">
        <v>6</v>
      </c>
      <c r="B7" s="1" t="s">
        <v>18</v>
      </c>
      <c r="C7" s="2" t="s">
        <v>2657</v>
      </c>
      <c r="D7" s="2" t="s">
        <v>12</v>
      </c>
      <c r="E7" s="1" t="s">
        <v>13</v>
      </c>
      <c r="F7" s="1">
        <v>39</v>
      </c>
      <c r="G7" s="1" t="s">
        <v>26</v>
      </c>
      <c r="H7" s="3">
        <v>1430713</v>
      </c>
      <c r="I7" s="1">
        <v>44.92</v>
      </c>
      <c r="J7" s="1">
        <v>0.61</v>
      </c>
      <c r="K7">
        <f t="shared" si="0"/>
        <v>3920</v>
      </c>
    </row>
    <row r="8" spans="1:11" x14ac:dyDescent="0.2">
      <c r="A8" s="1">
        <v>7</v>
      </c>
      <c r="B8" s="1" t="s">
        <v>18</v>
      </c>
      <c r="C8" s="2" t="s">
        <v>1945</v>
      </c>
      <c r="D8" s="2" t="s">
        <v>12</v>
      </c>
      <c r="E8" s="1" t="s">
        <v>13</v>
      </c>
      <c r="F8" s="1">
        <v>38</v>
      </c>
      <c r="G8" s="1" t="s">
        <v>84</v>
      </c>
      <c r="H8" s="3">
        <v>1430713</v>
      </c>
      <c r="I8" s="1">
        <v>44.92</v>
      </c>
      <c r="J8" s="1">
        <v>0.35</v>
      </c>
      <c r="K8">
        <f t="shared" si="0"/>
        <v>2249</v>
      </c>
    </row>
    <row r="9" spans="1:11" x14ac:dyDescent="0.2">
      <c r="A9" s="1">
        <v>8</v>
      </c>
      <c r="B9" s="1" t="s">
        <v>18</v>
      </c>
      <c r="C9" s="2" t="s">
        <v>2658</v>
      </c>
      <c r="D9" s="2" t="s">
        <v>12</v>
      </c>
      <c r="E9" s="1" t="s">
        <v>13</v>
      </c>
      <c r="F9" s="1">
        <v>40</v>
      </c>
      <c r="G9" s="1" t="s">
        <v>26</v>
      </c>
      <c r="H9" s="3">
        <v>1430713</v>
      </c>
      <c r="I9" s="1">
        <v>44.92</v>
      </c>
      <c r="J9" s="1">
        <v>0.31</v>
      </c>
      <c r="K9">
        <f t="shared" si="0"/>
        <v>1992</v>
      </c>
    </row>
    <row r="10" spans="1:11" x14ac:dyDescent="0.2">
      <c r="A10" s="1">
        <v>9</v>
      </c>
      <c r="B10" s="1" t="s">
        <v>18</v>
      </c>
      <c r="C10" s="2" t="s">
        <v>2659</v>
      </c>
      <c r="D10" s="2" t="s">
        <v>12</v>
      </c>
      <c r="E10" s="1" t="s">
        <v>13</v>
      </c>
      <c r="F10" s="1">
        <v>28</v>
      </c>
      <c r="G10" s="1" t="s">
        <v>26</v>
      </c>
      <c r="H10" s="3">
        <v>1430713</v>
      </c>
      <c r="I10" s="1">
        <v>44.92</v>
      </c>
      <c r="J10" s="1">
        <v>0.28999999999999998</v>
      </c>
      <c r="K10">
        <f t="shared" si="0"/>
        <v>1863</v>
      </c>
    </row>
    <row r="11" spans="1:11" x14ac:dyDescent="0.2">
      <c r="A11" s="1">
        <v>10</v>
      </c>
      <c r="B11" s="1" t="s">
        <v>18</v>
      </c>
      <c r="C11" s="2" t="s">
        <v>2660</v>
      </c>
      <c r="D11" s="2" t="s">
        <v>12</v>
      </c>
      <c r="E11" s="1" t="s">
        <v>13</v>
      </c>
      <c r="F11" s="1">
        <v>35</v>
      </c>
      <c r="G11" s="1" t="s">
        <v>26</v>
      </c>
      <c r="H11" s="3">
        <v>1430713</v>
      </c>
      <c r="I11" s="1">
        <v>44.92</v>
      </c>
      <c r="J11" s="1">
        <v>0.09</v>
      </c>
      <c r="K11">
        <f t="shared" si="0"/>
        <v>578</v>
      </c>
    </row>
    <row r="12" spans="1:11" x14ac:dyDescent="0.2">
      <c r="A12" s="1">
        <v>11</v>
      </c>
      <c r="B12" s="1" t="s">
        <v>18</v>
      </c>
      <c r="C12" s="2" t="s">
        <v>2661</v>
      </c>
      <c r="D12" s="2" t="s">
        <v>12</v>
      </c>
      <c r="E12" s="1" t="s">
        <v>13</v>
      </c>
      <c r="F12" s="1">
        <v>48</v>
      </c>
      <c r="G12" s="1" t="s">
        <v>1079</v>
      </c>
      <c r="H12" s="3">
        <v>1430713</v>
      </c>
      <c r="I12" s="1">
        <v>44.92</v>
      </c>
      <c r="J12" s="1">
        <v>0.08</v>
      </c>
      <c r="K12">
        <f t="shared" si="0"/>
        <v>514</v>
      </c>
    </row>
    <row r="13" spans="1:11" x14ac:dyDescent="0.2">
      <c r="A13" s="1">
        <v>12</v>
      </c>
      <c r="B13" s="1" t="s">
        <v>18</v>
      </c>
      <c r="C13" s="2" t="s">
        <v>2662</v>
      </c>
      <c r="D13" s="2" t="s">
        <v>12</v>
      </c>
      <c r="E13" s="1" t="s">
        <v>13</v>
      </c>
      <c r="F13" s="1">
        <v>40</v>
      </c>
      <c r="G13" s="1" t="s">
        <v>705</v>
      </c>
      <c r="H13" s="3">
        <v>1430713</v>
      </c>
      <c r="I13" s="1">
        <v>44.92</v>
      </c>
      <c r="J13" s="1">
        <v>7.0000000000000007E-2</v>
      </c>
      <c r="K13">
        <f t="shared" si="0"/>
        <v>449</v>
      </c>
    </row>
    <row r="14" spans="1:11" x14ac:dyDescent="0.2">
      <c r="A14" s="1">
        <v>13</v>
      </c>
      <c r="B14" s="1" t="s">
        <v>18</v>
      </c>
      <c r="C14" s="2" t="s">
        <v>2663</v>
      </c>
      <c r="D14" s="2" t="s">
        <v>12</v>
      </c>
      <c r="E14" s="1" t="s">
        <v>13</v>
      </c>
      <c r="F14" s="1">
        <v>32</v>
      </c>
      <c r="G14" s="1" t="s">
        <v>26</v>
      </c>
      <c r="H14" s="3">
        <v>1430713</v>
      </c>
      <c r="I14" s="1">
        <v>44.92</v>
      </c>
      <c r="J14" s="1">
        <v>7.0000000000000007E-2</v>
      </c>
      <c r="K14">
        <f t="shared" si="0"/>
        <v>449</v>
      </c>
    </row>
    <row r="15" spans="1:11" x14ac:dyDescent="0.2">
      <c r="A15" s="1">
        <v>14</v>
      </c>
      <c r="B15" s="1" t="s">
        <v>18</v>
      </c>
      <c r="C15" s="2" t="s">
        <v>2664</v>
      </c>
      <c r="D15" s="2" t="s">
        <v>12</v>
      </c>
      <c r="E15" s="1" t="s">
        <v>13</v>
      </c>
      <c r="F15" s="1">
        <v>40</v>
      </c>
      <c r="G15" s="1" t="s">
        <v>26</v>
      </c>
      <c r="H15" s="3">
        <v>1430713</v>
      </c>
      <c r="I15" s="1">
        <v>44.92</v>
      </c>
      <c r="J15" s="1">
        <v>0.05</v>
      </c>
      <c r="K15">
        <f t="shared" si="0"/>
        <v>321</v>
      </c>
    </row>
    <row r="16" spans="1:11" x14ac:dyDescent="0.2">
      <c r="A16" s="1">
        <v>15</v>
      </c>
      <c r="B16" s="1" t="s">
        <v>18</v>
      </c>
      <c r="C16" s="2" t="s">
        <v>2665</v>
      </c>
      <c r="D16" s="2" t="s">
        <v>12</v>
      </c>
      <c r="E16" s="1" t="s">
        <v>13</v>
      </c>
      <c r="F16" s="1">
        <v>28</v>
      </c>
      <c r="G16" s="1" t="s">
        <v>26</v>
      </c>
      <c r="H16" s="3">
        <v>1430713</v>
      </c>
      <c r="I16" s="1">
        <v>44.92</v>
      </c>
      <c r="J16" s="1">
        <v>0.04</v>
      </c>
      <c r="K16">
        <f t="shared" si="0"/>
        <v>257</v>
      </c>
    </row>
    <row r="17" spans="1:11" x14ac:dyDescent="0.2">
      <c r="A17" s="1">
        <v>16</v>
      </c>
      <c r="B17" s="1" t="s">
        <v>18</v>
      </c>
      <c r="C17" s="2" t="s">
        <v>2666</v>
      </c>
      <c r="D17" s="2" t="s">
        <v>12</v>
      </c>
      <c r="E17" s="1" t="s">
        <v>13</v>
      </c>
      <c r="F17" s="1">
        <v>45</v>
      </c>
      <c r="G17" s="1" t="s">
        <v>26</v>
      </c>
      <c r="H17" s="3">
        <v>1430713</v>
      </c>
      <c r="I17" s="1">
        <v>44.92</v>
      </c>
      <c r="J17" s="1">
        <v>0.04</v>
      </c>
      <c r="K17">
        <f t="shared" si="0"/>
        <v>257</v>
      </c>
    </row>
    <row r="18" spans="1:11" x14ac:dyDescent="0.2">
      <c r="A18" s="1">
        <v>17</v>
      </c>
      <c r="B18" s="1" t="s">
        <v>10</v>
      </c>
      <c r="C18" s="2" t="s">
        <v>2667</v>
      </c>
      <c r="D18" s="2" t="s">
        <v>42</v>
      </c>
      <c r="E18" s="1" t="s">
        <v>49</v>
      </c>
      <c r="F18" s="1">
        <v>48</v>
      </c>
      <c r="G18" s="1" t="s">
        <v>17</v>
      </c>
      <c r="H18" s="3">
        <v>1446088</v>
      </c>
      <c r="I18" s="1">
        <v>51.28</v>
      </c>
      <c r="J18" s="1">
        <v>43.83</v>
      </c>
      <c r="K18">
        <f t="shared" si="0"/>
        <v>325023</v>
      </c>
    </row>
    <row r="19" spans="1:11" x14ac:dyDescent="0.2">
      <c r="A19" s="1">
        <v>18</v>
      </c>
      <c r="B19" s="1" t="s">
        <v>15</v>
      </c>
      <c r="C19" s="2" t="s">
        <v>2668</v>
      </c>
      <c r="D19" s="2" t="s">
        <v>42</v>
      </c>
      <c r="E19" s="1" t="s">
        <v>13</v>
      </c>
      <c r="F19" s="1">
        <v>47</v>
      </c>
      <c r="G19" s="1" t="s">
        <v>20</v>
      </c>
      <c r="H19" s="3">
        <v>1446088</v>
      </c>
      <c r="I19" s="1">
        <v>51.28</v>
      </c>
      <c r="J19" s="1">
        <v>35.97</v>
      </c>
      <c r="K19">
        <f t="shared" si="0"/>
        <v>266736</v>
      </c>
    </row>
    <row r="20" spans="1:11" x14ac:dyDescent="0.2">
      <c r="A20" s="1">
        <v>19</v>
      </c>
      <c r="B20" s="1" t="s">
        <v>18</v>
      </c>
      <c r="C20" s="2" t="s">
        <v>2669</v>
      </c>
      <c r="D20" s="2" t="s">
        <v>42</v>
      </c>
      <c r="E20" s="1" t="s">
        <v>13</v>
      </c>
      <c r="F20" s="1">
        <v>53</v>
      </c>
      <c r="G20" s="1" t="s">
        <v>14</v>
      </c>
      <c r="H20" s="3">
        <v>1446088</v>
      </c>
      <c r="I20" s="1">
        <v>51.28</v>
      </c>
      <c r="J20" s="1">
        <v>8.2100000000000009</v>
      </c>
      <c r="K20">
        <f t="shared" si="0"/>
        <v>60881</v>
      </c>
    </row>
    <row r="21" spans="1:11" x14ac:dyDescent="0.2">
      <c r="A21" s="1">
        <v>20</v>
      </c>
      <c r="B21" s="1" t="s">
        <v>18</v>
      </c>
      <c r="C21" s="2" t="s">
        <v>2670</v>
      </c>
      <c r="D21" s="2" t="s">
        <v>42</v>
      </c>
      <c r="E21" s="1" t="s">
        <v>49</v>
      </c>
      <c r="F21" s="1">
        <v>51</v>
      </c>
      <c r="G21" s="1" t="s">
        <v>1079</v>
      </c>
      <c r="H21" s="3">
        <v>1446088</v>
      </c>
      <c r="I21" s="1">
        <v>51.28</v>
      </c>
      <c r="J21" s="1">
        <v>3.94</v>
      </c>
      <c r="K21">
        <f t="shared" si="0"/>
        <v>29217</v>
      </c>
    </row>
    <row r="22" spans="1:11" x14ac:dyDescent="0.2">
      <c r="A22" s="1">
        <v>21</v>
      </c>
      <c r="B22" s="1" t="s">
        <v>18</v>
      </c>
      <c r="C22" s="2" t="s">
        <v>2671</v>
      </c>
      <c r="D22" s="2" t="s">
        <v>42</v>
      </c>
      <c r="E22" s="1" t="s">
        <v>13</v>
      </c>
      <c r="F22" s="1">
        <v>30</v>
      </c>
      <c r="G22" s="1" t="s">
        <v>22</v>
      </c>
      <c r="H22" s="3">
        <v>1446088</v>
      </c>
      <c r="I22" s="1">
        <v>51.28</v>
      </c>
      <c r="J22" s="1">
        <v>3.82</v>
      </c>
      <c r="K22">
        <f t="shared" si="0"/>
        <v>28327</v>
      </c>
    </row>
    <row r="23" spans="1:11" x14ac:dyDescent="0.2">
      <c r="A23" s="1">
        <v>22</v>
      </c>
      <c r="B23" s="1" t="s">
        <v>18</v>
      </c>
      <c r="C23" s="2" t="s">
        <v>2672</v>
      </c>
      <c r="D23" s="2" t="s">
        <v>42</v>
      </c>
      <c r="E23" s="1" t="s">
        <v>13</v>
      </c>
      <c r="F23" s="1">
        <v>28</v>
      </c>
      <c r="G23" s="1" t="s">
        <v>26</v>
      </c>
      <c r="H23" s="3">
        <v>1446088</v>
      </c>
      <c r="I23" s="1">
        <v>51.28</v>
      </c>
      <c r="J23" s="1">
        <v>1.5</v>
      </c>
      <c r="K23">
        <f t="shared" si="0"/>
        <v>11123</v>
      </c>
    </row>
    <row r="24" spans="1:11" x14ac:dyDescent="0.2">
      <c r="A24" s="1">
        <v>23</v>
      </c>
      <c r="B24" s="1" t="s">
        <v>18</v>
      </c>
      <c r="C24" s="2" t="s">
        <v>2673</v>
      </c>
      <c r="D24" s="2" t="s">
        <v>42</v>
      </c>
      <c r="E24" s="1" t="s">
        <v>13</v>
      </c>
      <c r="F24" s="1">
        <v>27</v>
      </c>
      <c r="G24" s="1" t="s">
        <v>127</v>
      </c>
      <c r="H24" s="3">
        <v>1446088</v>
      </c>
      <c r="I24" s="1">
        <v>51.28</v>
      </c>
      <c r="J24" s="1">
        <v>0.73</v>
      </c>
      <c r="K24">
        <f t="shared" si="0"/>
        <v>5413</v>
      </c>
    </row>
    <row r="25" spans="1:11" x14ac:dyDescent="0.2">
      <c r="A25" s="1">
        <v>24</v>
      </c>
      <c r="B25" s="1" t="s">
        <v>18</v>
      </c>
      <c r="C25" s="2" t="s">
        <v>2598</v>
      </c>
      <c r="D25" s="2" t="s">
        <v>42</v>
      </c>
      <c r="E25" s="1" t="s">
        <v>13</v>
      </c>
      <c r="F25" s="1">
        <v>38</v>
      </c>
      <c r="G25" s="1" t="s">
        <v>84</v>
      </c>
      <c r="H25" s="3">
        <v>1446088</v>
      </c>
      <c r="I25" s="1">
        <v>51.28</v>
      </c>
      <c r="J25" s="1">
        <v>0.5</v>
      </c>
      <c r="K25">
        <f t="shared" si="0"/>
        <v>3707</v>
      </c>
    </row>
    <row r="26" spans="1:11" x14ac:dyDescent="0.2">
      <c r="A26" s="1">
        <v>25</v>
      </c>
      <c r="B26" s="1" t="s">
        <v>18</v>
      </c>
      <c r="C26" s="2" t="s">
        <v>2674</v>
      </c>
      <c r="D26" s="2" t="s">
        <v>42</v>
      </c>
      <c r="E26" s="1" t="s">
        <v>13</v>
      </c>
      <c r="F26" s="1">
        <v>26</v>
      </c>
      <c r="G26" s="1" t="s">
        <v>2675</v>
      </c>
      <c r="H26" s="3">
        <v>1446088</v>
      </c>
      <c r="I26" s="1">
        <v>51.28</v>
      </c>
      <c r="J26" s="1">
        <v>0.43</v>
      </c>
      <c r="K26">
        <f t="shared" si="0"/>
        <v>3188</v>
      </c>
    </row>
    <row r="27" spans="1:11" x14ac:dyDescent="0.2">
      <c r="A27" s="1">
        <v>26</v>
      </c>
      <c r="B27" s="1" t="s">
        <v>18</v>
      </c>
      <c r="C27" s="2" t="s">
        <v>2676</v>
      </c>
      <c r="D27" s="2" t="s">
        <v>42</v>
      </c>
      <c r="E27" s="1" t="s">
        <v>13</v>
      </c>
      <c r="F27" s="1">
        <v>35</v>
      </c>
      <c r="G27" s="1" t="s">
        <v>1510</v>
      </c>
      <c r="H27" s="3">
        <v>1446088</v>
      </c>
      <c r="I27" s="1">
        <v>51.28</v>
      </c>
      <c r="J27" s="1">
        <v>0.41</v>
      </c>
      <c r="K27">
        <f t="shared" si="0"/>
        <v>3040</v>
      </c>
    </row>
    <row r="28" spans="1:11" x14ac:dyDescent="0.2">
      <c r="A28" s="1">
        <v>27</v>
      </c>
      <c r="B28" s="1" t="s">
        <v>18</v>
      </c>
      <c r="C28" s="2" t="s">
        <v>2677</v>
      </c>
      <c r="D28" s="2" t="s">
        <v>42</v>
      </c>
      <c r="E28" s="1" t="s">
        <v>13</v>
      </c>
      <c r="F28" s="1">
        <v>33</v>
      </c>
      <c r="G28" s="1" t="s">
        <v>26</v>
      </c>
      <c r="H28" s="3">
        <v>1446088</v>
      </c>
      <c r="I28" s="1">
        <v>51.28</v>
      </c>
      <c r="J28" s="1">
        <v>0.4</v>
      </c>
      <c r="K28">
        <f t="shared" si="0"/>
        <v>2966</v>
      </c>
    </row>
    <row r="29" spans="1:11" x14ac:dyDescent="0.2">
      <c r="A29" s="1">
        <v>28</v>
      </c>
      <c r="B29" s="1" t="s">
        <v>18</v>
      </c>
      <c r="C29" s="2" t="s">
        <v>2678</v>
      </c>
      <c r="D29" s="2" t="s">
        <v>42</v>
      </c>
      <c r="E29" s="1" t="s">
        <v>13</v>
      </c>
      <c r="F29" s="1">
        <v>60</v>
      </c>
      <c r="G29" s="1" t="s">
        <v>1512</v>
      </c>
      <c r="H29" s="3">
        <v>1446088</v>
      </c>
      <c r="I29" s="1">
        <v>51.28</v>
      </c>
      <c r="J29" s="1">
        <v>0.27</v>
      </c>
      <c r="K29">
        <f t="shared" si="0"/>
        <v>2002</v>
      </c>
    </row>
    <row r="30" spans="1:11" x14ac:dyDescent="0.2">
      <c r="A30" s="1">
        <v>29</v>
      </c>
      <c r="B30" s="1" t="s">
        <v>10</v>
      </c>
      <c r="C30" s="2" t="s">
        <v>70</v>
      </c>
      <c r="D30" s="2" t="s">
        <v>67</v>
      </c>
      <c r="E30" s="1" t="s">
        <v>13</v>
      </c>
      <c r="F30" s="1">
        <v>49</v>
      </c>
      <c r="G30" s="1" t="s">
        <v>22</v>
      </c>
      <c r="H30" s="3">
        <v>1341254</v>
      </c>
      <c r="I30" s="1">
        <v>47.25</v>
      </c>
      <c r="J30" s="1">
        <v>26.38</v>
      </c>
      <c r="K30">
        <f t="shared" si="0"/>
        <v>167181</v>
      </c>
    </row>
    <row r="31" spans="1:11" x14ac:dyDescent="0.2">
      <c r="A31" s="1">
        <v>30</v>
      </c>
      <c r="B31" s="1" t="s">
        <v>15</v>
      </c>
      <c r="C31" s="2" t="s">
        <v>1516</v>
      </c>
      <c r="D31" s="2" t="s">
        <v>67</v>
      </c>
      <c r="E31" s="1" t="s">
        <v>49</v>
      </c>
      <c r="F31" s="1">
        <v>72</v>
      </c>
      <c r="G31" s="1" t="s">
        <v>14</v>
      </c>
      <c r="H31" s="3">
        <v>1341254</v>
      </c>
      <c r="I31" s="1">
        <v>47.25</v>
      </c>
      <c r="J31" s="1">
        <v>25.94</v>
      </c>
      <c r="K31">
        <f t="shared" si="0"/>
        <v>164392</v>
      </c>
    </row>
    <row r="32" spans="1:11" x14ac:dyDescent="0.2">
      <c r="A32" s="1">
        <v>31</v>
      </c>
      <c r="B32" s="1" t="s">
        <v>44</v>
      </c>
      <c r="C32" s="2" t="s">
        <v>2679</v>
      </c>
      <c r="D32" s="2" t="s">
        <v>67</v>
      </c>
      <c r="E32" s="1" t="s">
        <v>49</v>
      </c>
      <c r="F32" s="1">
        <v>42</v>
      </c>
      <c r="G32" s="1" t="s">
        <v>17</v>
      </c>
      <c r="H32" s="3">
        <v>1341254</v>
      </c>
      <c r="I32" s="1">
        <v>47.25</v>
      </c>
      <c r="J32" s="1">
        <v>25.24</v>
      </c>
      <c r="K32">
        <f t="shared" si="0"/>
        <v>159956</v>
      </c>
    </row>
    <row r="33" spans="1:11" x14ac:dyDescent="0.2">
      <c r="A33" s="1">
        <v>32</v>
      </c>
      <c r="B33" s="1" t="s">
        <v>44</v>
      </c>
      <c r="C33" s="2" t="s">
        <v>2680</v>
      </c>
      <c r="D33" s="2" t="s">
        <v>67</v>
      </c>
      <c r="E33" s="1" t="s">
        <v>13</v>
      </c>
      <c r="F33" s="1">
        <v>59</v>
      </c>
      <c r="G33" s="1" t="s">
        <v>182</v>
      </c>
      <c r="H33" s="3">
        <v>1341254</v>
      </c>
      <c r="I33" s="1">
        <v>47.25</v>
      </c>
      <c r="J33" s="1">
        <v>18.5</v>
      </c>
      <c r="K33">
        <f t="shared" si="0"/>
        <v>117242</v>
      </c>
    </row>
    <row r="34" spans="1:11" x14ac:dyDescent="0.2">
      <c r="A34" s="1">
        <v>33</v>
      </c>
      <c r="B34" s="1" t="s">
        <v>18</v>
      </c>
      <c r="C34" s="2" t="s">
        <v>39</v>
      </c>
      <c r="D34" s="2" t="s">
        <v>67</v>
      </c>
      <c r="E34" s="1" t="s">
        <v>13</v>
      </c>
      <c r="F34" s="1">
        <v>45</v>
      </c>
      <c r="G34" s="1" t="s">
        <v>2681</v>
      </c>
      <c r="H34" s="3">
        <v>1341254</v>
      </c>
      <c r="I34" s="1">
        <v>47.25</v>
      </c>
      <c r="J34" s="1">
        <v>1.91</v>
      </c>
      <c r="K34">
        <f t="shared" si="0"/>
        <v>12104</v>
      </c>
    </row>
    <row r="35" spans="1:11" x14ac:dyDescent="0.2">
      <c r="A35" s="1">
        <v>34</v>
      </c>
      <c r="B35" s="1" t="s">
        <v>18</v>
      </c>
      <c r="C35" s="2" t="s">
        <v>66</v>
      </c>
      <c r="D35" s="2" t="s">
        <v>67</v>
      </c>
      <c r="E35" s="1" t="s">
        <v>13</v>
      </c>
      <c r="F35" s="1">
        <v>30</v>
      </c>
      <c r="G35" s="1" t="s">
        <v>26</v>
      </c>
      <c r="H35" s="3">
        <v>1341254</v>
      </c>
      <c r="I35" s="1">
        <v>47.25</v>
      </c>
      <c r="J35" s="1">
        <v>0.57999999999999996</v>
      </c>
      <c r="K35">
        <f t="shared" si="0"/>
        <v>3675</v>
      </c>
    </row>
    <row r="36" spans="1:11" x14ac:dyDescent="0.2">
      <c r="A36" s="1">
        <v>35</v>
      </c>
      <c r="B36" s="1" t="s">
        <v>18</v>
      </c>
      <c r="C36" s="2" t="s">
        <v>2682</v>
      </c>
      <c r="D36" s="2" t="s">
        <v>67</v>
      </c>
      <c r="E36" s="1" t="s">
        <v>13</v>
      </c>
      <c r="F36" s="1">
        <v>26</v>
      </c>
      <c r="G36" s="1" t="s">
        <v>26</v>
      </c>
      <c r="H36" s="3">
        <v>1341254</v>
      </c>
      <c r="I36" s="1">
        <v>47.25</v>
      </c>
      <c r="J36" s="1">
        <v>0.4</v>
      </c>
      <c r="K36">
        <f t="shared" si="0"/>
        <v>2534</v>
      </c>
    </row>
    <row r="37" spans="1:11" x14ac:dyDescent="0.2">
      <c r="A37" s="1">
        <v>36</v>
      </c>
      <c r="B37" s="1" t="s">
        <v>18</v>
      </c>
      <c r="C37" s="2" t="s">
        <v>1430</v>
      </c>
      <c r="D37" s="2" t="s">
        <v>67</v>
      </c>
      <c r="E37" s="1" t="s">
        <v>13</v>
      </c>
      <c r="F37" s="1">
        <v>32</v>
      </c>
      <c r="G37" s="1" t="s">
        <v>26</v>
      </c>
      <c r="H37" s="3">
        <v>1341254</v>
      </c>
      <c r="I37" s="1">
        <v>47.25</v>
      </c>
      <c r="J37" s="1">
        <v>0.24</v>
      </c>
      <c r="K37">
        <f t="shared" si="0"/>
        <v>1520</v>
      </c>
    </row>
    <row r="38" spans="1:11" x14ac:dyDescent="0.2">
      <c r="A38" s="1">
        <v>37</v>
      </c>
      <c r="B38" s="1" t="s">
        <v>18</v>
      </c>
      <c r="C38" s="2" t="s">
        <v>618</v>
      </c>
      <c r="D38" s="2" t="s">
        <v>67</v>
      </c>
      <c r="E38" s="1" t="s">
        <v>13</v>
      </c>
      <c r="F38" s="1">
        <v>36</v>
      </c>
      <c r="G38" s="1" t="s">
        <v>26</v>
      </c>
      <c r="H38" s="3">
        <v>1341254</v>
      </c>
      <c r="I38" s="1">
        <v>47.25</v>
      </c>
      <c r="J38" s="1">
        <v>0.19</v>
      </c>
      <c r="K38">
        <f t="shared" si="0"/>
        <v>1204</v>
      </c>
    </row>
    <row r="39" spans="1:11" x14ac:dyDescent="0.2">
      <c r="A39" s="1">
        <v>38</v>
      </c>
      <c r="B39" s="1" t="s">
        <v>18</v>
      </c>
      <c r="C39" s="2" t="s">
        <v>1186</v>
      </c>
      <c r="D39" s="2" t="s">
        <v>67</v>
      </c>
      <c r="E39" s="1" t="s">
        <v>13</v>
      </c>
      <c r="F39" s="1">
        <v>50</v>
      </c>
      <c r="G39" s="1" t="s">
        <v>327</v>
      </c>
      <c r="H39" s="3">
        <v>1341254</v>
      </c>
      <c r="I39" s="1">
        <v>47.25</v>
      </c>
      <c r="J39" s="1">
        <v>0.17</v>
      </c>
      <c r="K39">
        <f t="shared" si="0"/>
        <v>1077</v>
      </c>
    </row>
    <row r="40" spans="1:11" x14ac:dyDescent="0.2">
      <c r="A40" s="1">
        <v>39</v>
      </c>
      <c r="B40" s="1" t="s">
        <v>18</v>
      </c>
      <c r="C40" s="2" t="s">
        <v>2683</v>
      </c>
      <c r="D40" s="2" t="s">
        <v>67</v>
      </c>
      <c r="E40" s="1" t="s">
        <v>13</v>
      </c>
      <c r="F40" s="1">
        <v>29</v>
      </c>
      <c r="G40" s="1" t="s">
        <v>26</v>
      </c>
      <c r="H40" s="3">
        <v>1341254</v>
      </c>
      <c r="I40" s="1">
        <v>47.25</v>
      </c>
      <c r="J40" s="1">
        <v>0.1</v>
      </c>
      <c r="K40">
        <f t="shared" si="0"/>
        <v>633</v>
      </c>
    </row>
    <row r="41" spans="1:11" x14ac:dyDescent="0.2">
      <c r="A41" s="1">
        <v>40</v>
      </c>
      <c r="B41" s="1" t="s">
        <v>18</v>
      </c>
      <c r="C41" s="2" t="s">
        <v>33</v>
      </c>
      <c r="D41" s="2" t="s">
        <v>67</v>
      </c>
      <c r="E41" s="1" t="s">
        <v>13</v>
      </c>
      <c r="F41" s="1">
        <v>44</v>
      </c>
      <c r="G41" s="1" t="s">
        <v>26</v>
      </c>
      <c r="H41" s="3">
        <v>1341254</v>
      </c>
      <c r="I41" s="1">
        <v>47.25</v>
      </c>
      <c r="J41" s="1">
        <v>0.1</v>
      </c>
      <c r="K41">
        <f t="shared" si="0"/>
        <v>633</v>
      </c>
    </row>
    <row r="42" spans="1:11" x14ac:dyDescent="0.2">
      <c r="A42" s="1">
        <v>41</v>
      </c>
      <c r="B42" s="1" t="s">
        <v>18</v>
      </c>
      <c r="C42" s="2" t="s">
        <v>2684</v>
      </c>
      <c r="D42" s="2" t="s">
        <v>67</v>
      </c>
      <c r="E42" s="1" t="s">
        <v>13</v>
      </c>
      <c r="F42" s="1">
        <v>31</v>
      </c>
      <c r="G42" s="1" t="s">
        <v>1496</v>
      </c>
      <c r="H42" s="3">
        <v>1341254</v>
      </c>
      <c r="I42" s="1">
        <v>47.25</v>
      </c>
      <c r="J42" s="1">
        <v>0.09</v>
      </c>
      <c r="K42">
        <f t="shared" si="0"/>
        <v>570</v>
      </c>
    </row>
    <row r="43" spans="1:11" x14ac:dyDescent="0.2">
      <c r="A43" s="1">
        <v>42</v>
      </c>
      <c r="B43" s="1" t="s">
        <v>18</v>
      </c>
      <c r="C43" s="2" t="s">
        <v>2685</v>
      </c>
      <c r="D43" s="2" t="s">
        <v>67</v>
      </c>
      <c r="E43" s="1" t="s">
        <v>13</v>
      </c>
      <c r="F43" s="1">
        <v>58</v>
      </c>
      <c r="G43" s="1" t="s">
        <v>1053</v>
      </c>
      <c r="H43" s="3">
        <v>1341254</v>
      </c>
      <c r="I43" s="1">
        <v>47.25</v>
      </c>
      <c r="J43" s="1">
        <v>0.06</v>
      </c>
      <c r="K43">
        <f t="shared" si="0"/>
        <v>380</v>
      </c>
    </row>
    <row r="44" spans="1:11" x14ac:dyDescent="0.2">
      <c r="A44" s="1">
        <v>43</v>
      </c>
      <c r="B44" s="1" t="s">
        <v>18</v>
      </c>
      <c r="C44" s="2" t="s">
        <v>2686</v>
      </c>
      <c r="D44" s="2" t="s">
        <v>67</v>
      </c>
      <c r="E44" s="1" t="s">
        <v>13</v>
      </c>
      <c r="F44" s="1">
        <v>48</v>
      </c>
      <c r="G44" s="1" t="s">
        <v>26</v>
      </c>
      <c r="H44" s="3">
        <v>1341254</v>
      </c>
      <c r="I44" s="1">
        <v>47.25</v>
      </c>
      <c r="J44" s="1">
        <v>0.06</v>
      </c>
      <c r="K44">
        <f t="shared" si="0"/>
        <v>380</v>
      </c>
    </row>
    <row r="45" spans="1:11" x14ac:dyDescent="0.2">
      <c r="A45" s="1">
        <v>44</v>
      </c>
      <c r="B45" s="1" t="s">
        <v>18</v>
      </c>
      <c r="C45" s="2" t="s">
        <v>253</v>
      </c>
      <c r="D45" s="2" t="s">
        <v>67</v>
      </c>
      <c r="E45" s="1" t="s">
        <v>13</v>
      </c>
      <c r="F45" s="1">
        <v>73</v>
      </c>
      <c r="G45" s="1" t="s">
        <v>661</v>
      </c>
      <c r="H45" s="3">
        <v>1341254</v>
      </c>
      <c r="I45" s="1">
        <v>47.25</v>
      </c>
      <c r="J45" s="1">
        <v>0.06</v>
      </c>
      <c r="K45">
        <f t="shared" si="0"/>
        <v>380</v>
      </c>
    </row>
    <row r="46" spans="1:11" x14ac:dyDescent="0.2">
      <c r="A46" s="1">
        <v>45</v>
      </c>
      <c r="B46" s="1" t="s">
        <v>10</v>
      </c>
      <c r="C46" s="2" t="s">
        <v>2687</v>
      </c>
      <c r="D46" s="2" t="s">
        <v>87</v>
      </c>
      <c r="E46" s="1" t="s">
        <v>13</v>
      </c>
      <c r="F46" s="1">
        <v>60</v>
      </c>
      <c r="G46" s="1" t="s">
        <v>20</v>
      </c>
      <c r="H46" s="3">
        <v>1558094</v>
      </c>
      <c r="I46" s="1">
        <v>42.13</v>
      </c>
      <c r="J46" s="1">
        <v>35.64</v>
      </c>
      <c r="K46">
        <f t="shared" si="0"/>
        <v>233949</v>
      </c>
    </row>
    <row r="47" spans="1:11" x14ac:dyDescent="0.2">
      <c r="A47" s="1">
        <v>46</v>
      </c>
      <c r="B47" s="1" t="s">
        <v>15</v>
      </c>
      <c r="C47" s="2" t="s">
        <v>2688</v>
      </c>
      <c r="D47" s="2" t="s">
        <v>87</v>
      </c>
      <c r="E47" s="1" t="s">
        <v>13</v>
      </c>
      <c r="F47" s="1">
        <v>70</v>
      </c>
      <c r="G47" s="1" t="s">
        <v>14</v>
      </c>
      <c r="H47" s="3">
        <v>1558094</v>
      </c>
      <c r="I47" s="1">
        <v>42.13</v>
      </c>
      <c r="J47" s="1">
        <v>31.32</v>
      </c>
      <c r="K47">
        <f t="shared" si="0"/>
        <v>205592</v>
      </c>
    </row>
    <row r="48" spans="1:11" x14ac:dyDescent="0.2">
      <c r="A48" s="1">
        <v>47</v>
      </c>
      <c r="B48" s="1" t="s">
        <v>44</v>
      </c>
      <c r="C48" s="2" t="s">
        <v>2689</v>
      </c>
      <c r="D48" s="2" t="s">
        <v>87</v>
      </c>
      <c r="E48" s="1" t="s">
        <v>13</v>
      </c>
      <c r="F48" s="1">
        <v>44</v>
      </c>
      <c r="G48" s="1" t="s">
        <v>17</v>
      </c>
      <c r="H48" s="3">
        <v>1558094</v>
      </c>
      <c r="I48" s="1">
        <v>42.13</v>
      </c>
      <c r="J48" s="1">
        <v>17</v>
      </c>
      <c r="K48">
        <f t="shared" si="0"/>
        <v>111592</v>
      </c>
    </row>
    <row r="49" spans="1:11" x14ac:dyDescent="0.2">
      <c r="A49" s="1">
        <v>48</v>
      </c>
      <c r="B49" s="1" t="s">
        <v>18</v>
      </c>
      <c r="C49" s="2" t="s">
        <v>2690</v>
      </c>
      <c r="D49" s="2" t="s">
        <v>87</v>
      </c>
      <c r="E49" s="1" t="s">
        <v>13</v>
      </c>
      <c r="F49" s="1">
        <v>65</v>
      </c>
      <c r="G49" s="1" t="s">
        <v>22</v>
      </c>
      <c r="H49" s="3">
        <v>1558094</v>
      </c>
      <c r="I49" s="1">
        <v>42.13</v>
      </c>
      <c r="J49" s="1">
        <v>6.18</v>
      </c>
      <c r="K49">
        <f t="shared" si="0"/>
        <v>40567</v>
      </c>
    </row>
    <row r="50" spans="1:11" x14ac:dyDescent="0.2">
      <c r="A50" s="1">
        <v>49</v>
      </c>
      <c r="B50" s="1" t="s">
        <v>18</v>
      </c>
      <c r="C50" s="2" t="s">
        <v>2691</v>
      </c>
      <c r="D50" s="2" t="s">
        <v>87</v>
      </c>
      <c r="E50" s="1" t="s">
        <v>13</v>
      </c>
      <c r="F50" s="1">
        <v>51</v>
      </c>
      <c r="G50" s="1" t="s">
        <v>1079</v>
      </c>
      <c r="H50" s="3">
        <v>1558094</v>
      </c>
      <c r="I50" s="1">
        <v>42.13</v>
      </c>
      <c r="J50" s="1">
        <v>3.87</v>
      </c>
      <c r="K50">
        <f t="shared" si="0"/>
        <v>25403</v>
      </c>
    </row>
    <row r="51" spans="1:11" x14ac:dyDescent="0.2">
      <c r="A51" s="1">
        <v>50</v>
      </c>
      <c r="B51" s="1" t="s">
        <v>18</v>
      </c>
      <c r="C51" s="2" t="s">
        <v>2692</v>
      </c>
      <c r="D51" s="2" t="s">
        <v>87</v>
      </c>
      <c r="E51" s="1" t="s">
        <v>13</v>
      </c>
      <c r="F51" s="1">
        <v>39</v>
      </c>
      <c r="G51" s="1" t="s">
        <v>26</v>
      </c>
      <c r="H51" s="3">
        <v>1558094</v>
      </c>
      <c r="I51" s="1">
        <v>42.13</v>
      </c>
      <c r="J51" s="1">
        <v>1.18</v>
      </c>
      <c r="K51">
        <f t="shared" si="0"/>
        <v>7745</v>
      </c>
    </row>
    <row r="52" spans="1:11" x14ac:dyDescent="0.2">
      <c r="A52" s="1">
        <v>51</v>
      </c>
      <c r="B52" s="1" t="s">
        <v>18</v>
      </c>
      <c r="C52" s="2" t="s">
        <v>2693</v>
      </c>
      <c r="D52" s="2" t="s">
        <v>87</v>
      </c>
      <c r="E52" s="1" t="s">
        <v>13</v>
      </c>
      <c r="F52" s="1">
        <v>39</v>
      </c>
      <c r="G52" s="1" t="s">
        <v>26</v>
      </c>
      <c r="H52" s="3">
        <v>1558094</v>
      </c>
      <c r="I52" s="1">
        <v>42.13</v>
      </c>
      <c r="J52" s="1">
        <v>0.75</v>
      </c>
      <c r="K52">
        <f t="shared" si="0"/>
        <v>4923</v>
      </c>
    </row>
    <row r="53" spans="1:11" x14ac:dyDescent="0.2">
      <c r="A53" s="1">
        <v>52</v>
      </c>
      <c r="B53" s="1" t="s">
        <v>18</v>
      </c>
      <c r="C53" s="2" t="s">
        <v>2441</v>
      </c>
      <c r="D53" s="2" t="s">
        <v>87</v>
      </c>
      <c r="E53" s="1" t="s">
        <v>13</v>
      </c>
      <c r="F53" s="1">
        <v>40</v>
      </c>
      <c r="G53" s="1" t="s">
        <v>26</v>
      </c>
      <c r="H53" s="3">
        <v>1558094</v>
      </c>
      <c r="I53" s="1">
        <v>42.13</v>
      </c>
      <c r="J53" s="1">
        <v>0.57999999999999996</v>
      </c>
      <c r="K53">
        <f t="shared" si="0"/>
        <v>3807</v>
      </c>
    </row>
    <row r="54" spans="1:11" x14ac:dyDescent="0.2">
      <c r="A54" s="1">
        <v>53</v>
      </c>
      <c r="B54" s="1" t="s">
        <v>18</v>
      </c>
      <c r="C54" s="2" t="s">
        <v>2694</v>
      </c>
      <c r="D54" s="2" t="s">
        <v>87</v>
      </c>
      <c r="E54" s="1" t="s">
        <v>13</v>
      </c>
      <c r="F54" s="1">
        <v>25</v>
      </c>
      <c r="G54" s="1" t="s">
        <v>26</v>
      </c>
      <c r="H54" s="3">
        <v>1558094</v>
      </c>
      <c r="I54" s="1">
        <v>42.13</v>
      </c>
      <c r="J54" s="1">
        <v>0.44</v>
      </c>
      <c r="K54">
        <f t="shared" si="0"/>
        <v>2888</v>
      </c>
    </row>
    <row r="55" spans="1:11" x14ac:dyDescent="0.2">
      <c r="A55" s="1">
        <v>54</v>
      </c>
      <c r="B55" s="1" t="s">
        <v>18</v>
      </c>
      <c r="C55" s="2" t="s">
        <v>2695</v>
      </c>
      <c r="D55" s="2" t="s">
        <v>87</v>
      </c>
      <c r="E55" s="1" t="s">
        <v>13</v>
      </c>
      <c r="F55" s="1">
        <v>37</v>
      </c>
      <c r="G55" s="1" t="s">
        <v>26</v>
      </c>
      <c r="H55" s="3">
        <v>1558094</v>
      </c>
      <c r="I55" s="1">
        <v>42.13</v>
      </c>
      <c r="J55" s="1">
        <v>0.41</v>
      </c>
      <c r="K55">
        <f t="shared" si="0"/>
        <v>2691</v>
      </c>
    </row>
    <row r="56" spans="1:11" x14ac:dyDescent="0.2">
      <c r="A56" s="1">
        <v>55</v>
      </c>
      <c r="B56" s="1" t="s">
        <v>18</v>
      </c>
      <c r="C56" s="2" t="s">
        <v>2696</v>
      </c>
      <c r="D56" s="2" t="s">
        <v>87</v>
      </c>
      <c r="E56" s="1" t="s">
        <v>13</v>
      </c>
      <c r="F56" s="1">
        <v>51</v>
      </c>
      <c r="G56" s="1" t="s">
        <v>26</v>
      </c>
      <c r="H56" s="3">
        <v>1558094</v>
      </c>
      <c r="I56" s="1">
        <v>42.13</v>
      </c>
      <c r="J56" s="1">
        <v>0.41</v>
      </c>
      <c r="K56">
        <f t="shared" si="0"/>
        <v>2691</v>
      </c>
    </row>
    <row r="57" spans="1:11" x14ac:dyDescent="0.2">
      <c r="A57" s="1">
        <v>56</v>
      </c>
      <c r="B57" s="1" t="s">
        <v>18</v>
      </c>
      <c r="C57" s="2" t="s">
        <v>1476</v>
      </c>
      <c r="D57" s="2" t="s">
        <v>87</v>
      </c>
      <c r="E57" s="1" t="s">
        <v>13</v>
      </c>
      <c r="F57" s="1">
        <v>62</v>
      </c>
      <c r="G57" s="1" t="s">
        <v>26</v>
      </c>
      <c r="H57" s="3">
        <v>1558094</v>
      </c>
      <c r="I57" s="1">
        <v>42.13</v>
      </c>
      <c r="J57" s="1">
        <v>0.41</v>
      </c>
      <c r="K57">
        <f t="shared" si="0"/>
        <v>2691</v>
      </c>
    </row>
    <row r="58" spans="1:11" x14ac:dyDescent="0.2">
      <c r="A58" s="1">
        <v>57</v>
      </c>
      <c r="B58" s="1" t="s">
        <v>18</v>
      </c>
      <c r="C58" s="2" t="s">
        <v>2697</v>
      </c>
      <c r="D58" s="2" t="s">
        <v>87</v>
      </c>
      <c r="E58" s="1" t="s">
        <v>13</v>
      </c>
      <c r="F58" s="1">
        <v>32</v>
      </c>
      <c r="G58" s="1" t="s">
        <v>2698</v>
      </c>
      <c r="H58" s="3">
        <v>1558094</v>
      </c>
      <c r="I58" s="1">
        <v>42.13</v>
      </c>
      <c r="J58" s="1">
        <v>0.4</v>
      </c>
      <c r="K58">
        <f t="shared" si="0"/>
        <v>2625</v>
      </c>
    </row>
    <row r="59" spans="1:11" x14ac:dyDescent="0.2">
      <c r="A59" s="1">
        <v>58</v>
      </c>
      <c r="B59" s="1" t="s">
        <v>18</v>
      </c>
      <c r="C59" s="2" t="s">
        <v>2699</v>
      </c>
      <c r="D59" s="2" t="s">
        <v>87</v>
      </c>
      <c r="E59" s="1" t="s">
        <v>13</v>
      </c>
      <c r="F59" s="1">
        <v>45</v>
      </c>
      <c r="G59" s="1" t="s">
        <v>1343</v>
      </c>
      <c r="H59" s="3">
        <v>1558094</v>
      </c>
      <c r="I59" s="1">
        <v>42.13</v>
      </c>
      <c r="J59" s="1">
        <v>0.37</v>
      </c>
      <c r="K59">
        <f t="shared" si="0"/>
        <v>2428</v>
      </c>
    </row>
    <row r="60" spans="1:11" x14ac:dyDescent="0.2">
      <c r="A60" s="1">
        <v>59</v>
      </c>
      <c r="B60" s="1" t="s">
        <v>18</v>
      </c>
      <c r="C60" s="2" t="s">
        <v>2700</v>
      </c>
      <c r="D60" s="2" t="s">
        <v>87</v>
      </c>
      <c r="E60" s="1" t="s">
        <v>13</v>
      </c>
      <c r="F60" s="1">
        <v>30</v>
      </c>
      <c r="G60" s="1" t="s">
        <v>26</v>
      </c>
      <c r="H60" s="3">
        <v>1558094</v>
      </c>
      <c r="I60" s="1">
        <v>42.13</v>
      </c>
      <c r="J60" s="1">
        <v>0.35</v>
      </c>
      <c r="K60">
        <f t="shared" si="0"/>
        <v>2297</v>
      </c>
    </row>
    <row r="61" spans="1:11" x14ac:dyDescent="0.2">
      <c r="A61" s="1">
        <v>60</v>
      </c>
      <c r="B61" s="1" t="s">
        <v>18</v>
      </c>
      <c r="C61" s="2" t="s">
        <v>2701</v>
      </c>
      <c r="D61" s="2" t="s">
        <v>87</v>
      </c>
      <c r="E61" s="1" t="s">
        <v>13</v>
      </c>
      <c r="F61" s="1">
        <v>29</v>
      </c>
      <c r="G61" s="1" t="s">
        <v>26</v>
      </c>
      <c r="H61" s="3">
        <v>1558094</v>
      </c>
      <c r="I61" s="1">
        <v>42.13</v>
      </c>
      <c r="J61" s="1">
        <v>0.19</v>
      </c>
      <c r="K61">
        <f t="shared" si="0"/>
        <v>1247</v>
      </c>
    </row>
    <row r="62" spans="1:11" x14ac:dyDescent="0.2">
      <c r="A62" s="1">
        <v>61</v>
      </c>
      <c r="B62" s="1" t="s">
        <v>18</v>
      </c>
      <c r="C62" s="2" t="s">
        <v>2702</v>
      </c>
      <c r="D62" s="2" t="s">
        <v>87</v>
      </c>
      <c r="E62" s="1" t="s">
        <v>13</v>
      </c>
      <c r="F62" s="1">
        <v>25</v>
      </c>
      <c r="G62" s="1" t="s">
        <v>26</v>
      </c>
      <c r="H62" s="3">
        <v>1558094</v>
      </c>
      <c r="I62" s="1">
        <v>42.13</v>
      </c>
      <c r="J62" s="1">
        <v>0.18</v>
      </c>
      <c r="K62">
        <f t="shared" si="0"/>
        <v>1181</v>
      </c>
    </row>
    <row r="63" spans="1:11" x14ac:dyDescent="0.2">
      <c r="A63" s="1">
        <v>62</v>
      </c>
      <c r="B63" s="1" t="s">
        <v>18</v>
      </c>
      <c r="C63" s="2" t="s">
        <v>2703</v>
      </c>
      <c r="D63" s="2" t="s">
        <v>87</v>
      </c>
      <c r="E63" s="1" t="s">
        <v>13</v>
      </c>
      <c r="F63" s="1">
        <v>25</v>
      </c>
      <c r="G63" s="1" t="s">
        <v>1530</v>
      </c>
      <c r="H63" s="3">
        <v>1558094</v>
      </c>
      <c r="I63" s="1">
        <v>42.13</v>
      </c>
      <c r="J63" s="1">
        <v>0.17</v>
      </c>
      <c r="K63">
        <f t="shared" si="0"/>
        <v>1115</v>
      </c>
    </row>
    <row r="64" spans="1:11" x14ac:dyDescent="0.2">
      <c r="A64" s="1">
        <v>63</v>
      </c>
      <c r="B64" s="1" t="s">
        <v>18</v>
      </c>
      <c r="C64" s="2" t="s">
        <v>2704</v>
      </c>
      <c r="D64" s="2" t="s">
        <v>87</v>
      </c>
      <c r="E64" s="1" t="s">
        <v>13</v>
      </c>
      <c r="F64" s="1">
        <v>53</v>
      </c>
      <c r="G64" s="1" t="s">
        <v>2705</v>
      </c>
      <c r="H64" s="3">
        <v>1558094</v>
      </c>
      <c r="I64" s="1">
        <v>42.13</v>
      </c>
      <c r="J64" s="1">
        <v>0.14000000000000001</v>
      </c>
      <c r="K64">
        <f t="shared" si="0"/>
        <v>918</v>
      </c>
    </row>
    <row r="65" spans="1:11" x14ac:dyDescent="0.2">
      <c r="A65" s="1">
        <v>64</v>
      </c>
      <c r="B65" s="1" t="s">
        <v>10</v>
      </c>
      <c r="C65" s="2" t="s">
        <v>137</v>
      </c>
      <c r="D65" s="2" t="s">
        <v>138</v>
      </c>
      <c r="E65" s="1" t="s">
        <v>13</v>
      </c>
      <c r="F65" s="1">
        <v>32</v>
      </c>
      <c r="G65" s="1" t="s">
        <v>22</v>
      </c>
      <c r="H65" s="3">
        <v>1324991</v>
      </c>
      <c r="I65" s="1">
        <v>44.5</v>
      </c>
      <c r="J65" s="1">
        <v>66.180000000000007</v>
      </c>
      <c r="K65">
        <f t="shared" si="0"/>
        <v>390211</v>
      </c>
    </row>
    <row r="66" spans="1:11" x14ac:dyDescent="0.2">
      <c r="A66" s="1">
        <v>65</v>
      </c>
      <c r="B66" s="1" t="s">
        <v>15</v>
      </c>
      <c r="C66" s="2" t="s">
        <v>2706</v>
      </c>
      <c r="D66" s="2" t="s">
        <v>138</v>
      </c>
      <c r="E66" s="1" t="s">
        <v>13</v>
      </c>
      <c r="F66" s="1">
        <v>33</v>
      </c>
      <c r="G66" s="1" t="s">
        <v>17</v>
      </c>
      <c r="H66" s="3">
        <v>1324991</v>
      </c>
      <c r="I66" s="1">
        <v>44.5</v>
      </c>
      <c r="J66" s="1">
        <v>16.850000000000001</v>
      </c>
      <c r="K66">
        <f t="shared" si="0"/>
        <v>99351</v>
      </c>
    </row>
    <row r="67" spans="1:11" x14ac:dyDescent="0.2">
      <c r="A67" s="1">
        <v>66</v>
      </c>
      <c r="B67" s="1" t="s">
        <v>18</v>
      </c>
      <c r="C67" s="2" t="s">
        <v>2707</v>
      </c>
      <c r="D67" s="2" t="s">
        <v>138</v>
      </c>
      <c r="E67" s="1" t="s">
        <v>13</v>
      </c>
      <c r="F67" s="1">
        <v>50</v>
      </c>
      <c r="G67" s="1" t="s">
        <v>14</v>
      </c>
      <c r="H67" s="3">
        <v>1324991</v>
      </c>
      <c r="I67" s="1">
        <v>44.5</v>
      </c>
      <c r="J67" s="1">
        <v>9.4</v>
      </c>
      <c r="K67">
        <f t="shared" ref="K67:K130" si="1">INT(H67*I67*J67/10000)</f>
        <v>55424</v>
      </c>
    </row>
    <row r="68" spans="1:11" x14ac:dyDescent="0.2">
      <c r="A68" s="1">
        <v>67</v>
      </c>
      <c r="B68" s="1" t="s">
        <v>18</v>
      </c>
      <c r="C68" s="2" t="s">
        <v>2708</v>
      </c>
      <c r="D68" s="2" t="s">
        <v>138</v>
      </c>
      <c r="E68" s="1" t="s">
        <v>13</v>
      </c>
      <c r="F68" s="1">
        <v>42</v>
      </c>
      <c r="G68" s="1" t="s">
        <v>26</v>
      </c>
      <c r="H68" s="3">
        <v>1324991</v>
      </c>
      <c r="I68" s="1">
        <v>44.5</v>
      </c>
      <c r="J68" s="1">
        <v>2.09</v>
      </c>
      <c r="K68">
        <f t="shared" si="1"/>
        <v>12323</v>
      </c>
    </row>
    <row r="69" spans="1:11" x14ac:dyDescent="0.2">
      <c r="A69" s="1">
        <v>68</v>
      </c>
      <c r="B69" s="1" t="s">
        <v>18</v>
      </c>
      <c r="C69" s="2" t="s">
        <v>2709</v>
      </c>
      <c r="D69" s="2" t="s">
        <v>138</v>
      </c>
      <c r="E69" s="1" t="s">
        <v>13</v>
      </c>
      <c r="F69" s="1">
        <v>29</v>
      </c>
      <c r="G69" s="1" t="s">
        <v>1079</v>
      </c>
      <c r="H69" s="3">
        <v>1324991</v>
      </c>
      <c r="I69" s="1">
        <v>44.5</v>
      </c>
      <c r="J69" s="1">
        <v>1.91</v>
      </c>
      <c r="K69">
        <f t="shared" si="1"/>
        <v>11261</v>
      </c>
    </row>
    <row r="70" spans="1:11" x14ac:dyDescent="0.2">
      <c r="A70" s="1">
        <v>69</v>
      </c>
      <c r="B70" s="1" t="s">
        <v>18</v>
      </c>
      <c r="C70" s="2" t="s">
        <v>2710</v>
      </c>
      <c r="D70" s="2" t="s">
        <v>138</v>
      </c>
      <c r="E70" s="1" t="s">
        <v>13</v>
      </c>
      <c r="F70" s="1">
        <v>27</v>
      </c>
      <c r="G70" s="1" t="s">
        <v>26</v>
      </c>
      <c r="H70" s="3">
        <v>1324991</v>
      </c>
      <c r="I70" s="1">
        <v>44.5</v>
      </c>
      <c r="J70" s="1">
        <v>0.82</v>
      </c>
      <c r="K70">
        <f t="shared" si="1"/>
        <v>4834</v>
      </c>
    </row>
    <row r="71" spans="1:11" x14ac:dyDescent="0.2">
      <c r="A71" s="1">
        <v>70</v>
      </c>
      <c r="B71" s="1" t="s">
        <v>18</v>
      </c>
      <c r="C71" s="2" t="s">
        <v>1353</v>
      </c>
      <c r="D71" s="2" t="s">
        <v>138</v>
      </c>
      <c r="E71" s="1" t="s">
        <v>13</v>
      </c>
      <c r="F71" s="1">
        <v>41</v>
      </c>
      <c r="G71" s="1" t="s">
        <v>26</v>
      </c>
      <c r="H71" s="3">
        <v>1324991</v>
      </c>
      <c r="I71" s="1">
        <v>44.5</v>
      </c>
      <c r="J71" s="1">
        <v>0.65</v>
      </c>
      <c r="K71">
        <f t="shared" si="1"/>
        <v>3832</v>
      </c>
    </row>
    <row r="72" spans="1:11" x14ac:dyDescent="0.2">
      <c r="A72" s="1">
        <v>71</v>
      </c>
      <c r="B72" s="1" t="s">
        <v>18</v>
      </c>
      <c r="C72" s="2" t="s">
        <v>2711</v>
      </c>
      <c r="D72" s="2" t="s">
        <v>138</v>
      </c>
      <c r="E72" s="1" t="s">
        <v>13</v>
      </c>
      <c r="F72" s="1">
        <v>45</v>
      </c>
      <c r="G72" s="1" t="s">
        <v>1510</v>
      </c>
      <c r="H72" s="3">
        <v>1324991</v>
      </c>
      <c r="I72" s="1">
        <v>44.5</v>
      </c>
      <c r="J72" s="1">
        <v>0.55000000000000004</v>
      </c>
      <c r="K72">
        <f t="shared" si="1"/>
        <v>3242</v>
      </c>
    </row>
    <row r="73" spans="1:11" x14ac:dyDescent="0.2">
      <c r="A73" s="1">
        <v>72</v>
      </c>
      <c r="B73" s="1" t="s">
        <v>18</v>
      </c>
      <c r="C73" s="2" t="s">
        <v>2712</v>
      </c>
      <c r="D73" s="2" t="s">
        <v>138</v>
      </c>
      <c r="E73" s="1" t="s">
        <v>13</v>
      </c>
      <c r="F73" s="1">
        <v>49</v>
      </c>
      <c r="G73" s="1" t="s">
        <v>26</v>
      </c>
      <c r="H73" s="3">
        <v>1324991</v>
      </c>
      <c r="I73" s="1">
        <v>44.5</v>
      </c>
      <c r="J73" s="1">
        <v>0.44</v>
      </c>
      <c r="K73">
        <f t="shared" si="1"/>
        <v>2594</v>
      </c>
    </row>
    <row r="74" spans="1:11" x14ac:dyDescent="0.2">
      <c r="A74" s="1">
        <v>73</v>
      </c>
      <c r="B74" s="1" t="s">
        <v>18</v>
      </c>
      <c r="C74" s="2" t="s">
        <v>2713</v>
      </c>
      <c r="D74" s="2" t="s">
        <v>138</v>
      </c>
      <c r="E74" s="1" t="s">
        <v>13</v>
      </c>
      <c r="F74" s="1">
        <v>30</v>
      </c>
      <c r="G74" s="1" t="s">
        <v>26</v>
      </c>
      <c r="H74" s="3">
        <v>1324991</v>
      </c>
      <c r="I74" s="1">
        <v>44.5</v>
      </c>
      <c r="J74" s="1">
        <v>0.43</v>
      </c>
      <c r="K74">
        <f t="shared" si="1"/>
        <v>2535</v>
      </c>
    </row>
    <row r="75" spans="1:11" x14ac:dyDescent="0.2">
      <c r="A75" s="1">
        <v>74</v>
      </c>
      <c r="B75" s="1" t="s">
        <v>18</v>
      </c>
      <c r="C75" s="2" t="s">
        <v>2714</v>
      </c>
      <c r="D75" s="2" t="s">
        <v>138</v>
      </c>
      <c r="E75" s="1" t="s">
        <v>13</v>
      </c>
      <c r="F75" s="1">
        <v>34</v>
      </c>
      <c r="G75" s="1" t="s">
        <v>26</v>
      </c>
      <c r="H75" s="3">
        <v>1324991</v>
      </c>
      <c r="I75" s="1">
        <v>44.5</v>
      </c>
      <c r="J75" s="1">
        <v>0.36</v>
      </c>
      <c r="K75">
        <f t="shared" si="1"/>
        <v>2122</v>
      </c>
    </row>
    <row r="76" spans="1:11" x14ac:dyDescent="0.2">
      <c r="A76" s="1">
        <v>75</v>
      </c>
      <c r="B76" s="1" t="s">
        <v>18</v>
      </c>
      <c r="C76" s="2" t="s">
        <v>940</v>
      </c>
      <c r="D76" s="2" t="s">
        <v>138</v>
      </c>
      <c r="E76" s="1" t="s">
        <v>13</v>
      </c>
      <c r="F76" s="1">
        <v>38</v>
      </c>
      <c r="G76" s="1" t="s">
        <v>26</v>
      </c>
      <c r="H76" s="3">
        <v>1324991</v>
      </c>
      <c r="I76" s="1">
        <v>44.5</v>
      </c>
      <c r="J76" s="1">
        <v>0.31</v>
      </c>
      <c r="K76">
        <f t="shared" si="1"/>
        <v>1827</v>
      </c>
    </row>
    <row r="77" spans="1:11" x14ac:dyDescent="0.2">
      <c r="A77" s="1">
        <v>76</v>
      </c>
      <c r="B77" s="1" t="s">
        <v>10</v>
      </c>
      <c r="C77" s="2" t="s">
        <v>1608</v>
      </c>
      <c r="D77" s="2" t="s">
        <v>178</v>
      </c>
      <c r="E77" s="1" t="s">
        <v>13</v>
      </c>
      <c r="F77" s="1">
        <v>35</v>
      </c>
      <c r="G77" s="1" t="s">
        <v>26</v>
      </c>
      <c r="H77" s="3">
        <v>1342541</v>
      </c>
      <c r="I77" s="1">
        <v>65.930000000000007</v>
      </c>
      <c r="J77" s="1">
        <v>32.479999999999997</v>
      </c>
      <c r="K77">
        <f t="shared" si="1"/>
        <v>287492</v>
      </c>
    </row>
    <row r="78" spans="1:11" x14ac:dyDescent="0.2">
      <c r="A78" s="1">
        <v>77</v>
      </c>
      <c r="B78" s="1" t="s">
        <v>15</v>
      </c>
      <c r="C78" s="2" t="s">
        <v>2715</v>
      </c>
      <c r="D78" s="2" t="s">
        <v>178</v>
      </c>
      <c r="E78" s="1" t="s">
        <v>13</v>
      </c>
      <c r="F78" s="1">
        <v>36</v>
      </c>
      <c r="G78" s="1" t="s">
        <v>182</v>
      </c>
      <c r="H78" s="3">
        <v>1342541</v>
      </c>
      <c r="I78" s="1">
        <v>65.930000000000007</v>
      </c>
      <c r="J78" s="1">
        <v>30.46</v>
      </c>
      <c r="K78">
        <f t="shared" si="1"/>
        <v>269612</v>
      </c>
    </row>
    <row r="79" spans="1:11" x14ac:dyDescent="0.2">
      <c r="A79" s="1">
        <v>78</v>
      </c>
      <c r="B79" s="1" t="s">
        <v>44</v>
      </c>
      <c r="C79" s="2" t="s">
        <v>2716</v>
      </c>
      <c r="D79" s="2" t="s">
        <v>178</v>
      </c>
      <c r="E79" s="1" t="s">
        <v>13</v>
      </c>
      <c r="F79" s="1">
        <v>53</v>
      </c>
      <c r="G79" s="1" t="s">
        <v>17</v>
      </c>
      <c r="H79" s="3">
        <v>1342541</v>
      </c>
      <c r="I79" s="1">
        <v>65.930000000000007</v>
      </c>
      <c r="J79" s="1">
        <v>19.059999999999999</v>
      </c>
      <c r="K79">
        <f t="shared" si="1"/>
        <v>168707</v>
      </c>
    </row>
    <row r="80" spans="1:11" x14ac:dyDescent="0.2">
      <c r="A80" s="1">
        <v>79</v>
      </c>
      <c r="B80" s="1" t="s">
        <v>18</v>
      </c>
      <c r="C80" s="2" t="s">
        <v>2717</v>
      </c>
      <c r="D80" s="2" t="s">
        <v>178</v>
      </c>
      <c r="E80" s="1" t="s">
        <v>13</v>
      </c>
      <c r="F80" s="1">
        <v>50</v>
      </c>
      <c r="G80" s="1" t="s">
        <v>14</v>
      </c>
      <c r="H80" s="3">
        <v>1342541</v>
      </c>
      <c r="I80" s="1">
        <v>65.930000000000007</v>
      </c>
      <c r="J80" s="1">
        <v>14.75</v>
      </c>
      <c r="K80">
        <f t="shared" si="1"/>
        <v>130557</v>
      </c>
    </row>
    <row r="81" spans="1:11" x14ac:dyDescent="0.2">
      <c r="A81" s="1">
        <v>80</v>
      </c>
      <c r="B81" s="1" t="s">
        <v>18</v>
      </c>
      <c r="C81" s="2" t="s">
        <v>2718</v>
      </c>
      <c r="D81" s="2" t="s">
        <v>178</v>
      </c>
      <c r="E81" s="1" t="s">
        <v>13</v>
      </c>
      <c r="F81" s="1">
        <v>63</v>
      </c>
      <c r="G81" s="1" t="s">
        <v>22</v>
      </c>
      <c r="H81" s="3">
        <v>1342541</v>
      </c>
      <c r="I81" s="1">
        <v>65.930000000000007</v>
      </c>
      <c r="J81" s="1">
        <v>0.9</v>
      </c>
      <c r="K81">
        <f t="shared" si="1"/>
        <v>7966</v>
      </c>
    </row>
    <row r="82" spans="1:11" x14ac:dyDescent="0.2">
      <c r="A82" s="1">
        <v>81</v>
      </c>
      <c r="B82" s="1" t="s">
        <v>18</v>
      </c>
      <c r="C82" s="2" t="s">
        <v>77</v>
      </c>
      <c r="D82" s="2" t="s">
        <v>178</v>
      </c>
      <c r="E82" s="1" t="s">
        <v>13</v>
      </c>
      <c r="F82" s="1">
        <v>31</v>
      </c>
      <c r="G82" s="1" t="s">
        <v>26</v>
      </c>
      <c r="H82" s="3">
        <v>1342541</v>
      </c>
      <c r="I82" s="1">
        <v>65.930000000000007</v>
      </c>
      <c r="J82" s="1">
        <v>0.68</v>
      </c>
      <c r="K82">
        <f t="shared" si="1"/>
        <v>6018</v>
      </c>
    </row>
    <row r="83" spans="1:11" x14ac:dyDescent="0.2">
      <c r="A83" s="1">
        <v>82</v>
      </c>
      <c r="B83" s="1" t="s">
        <v>18</v>
      </c>
      <c r="C83" s="2" t="s">
        <v>2719</v>
      </c>
      <c r="D83" s="2" t="s">
        <v>178</v>
      </c>
      <c r="E83" s="1" t="s">
        <v>13</v>
      </c>
      <c r="F83" s="1">
        <v>44</v>
      </c>
      <c r="G83" s="1" t="s">
        <v>26</v>
      </c>
      <c r="H83" s="3">
        <v>1342541</v>
      </c>
      <c r="I83" s="1">
        <v>65.930000000000007</v>
      </c>
      <c r="J83" s="1">
        <v>0.46</v>
      </c>
      <c r="K83">
        <f t="shared" si="1"/>
        <v>4071</v>
      </c>
    </row>
    <row r="84" spans="1:11" x14ac:dyDescent="0.2">
      <c r="A84" s="1">
        <v>83</v>
      </c>
      <c r="B84" s="1" t="s">
        <v>18</v>
      </c>
      <c r="C84" s="2" t="s">
        <v>2410</v>
      </c>
      <c r="D84" s="2" t="s">
        <v>178</v>
      </c>
      <c r="E84" s="1" t="s">
        <v>13</v>
      </c>
      <c r="F84" s="1">
        <v>44</v>
      </c>
      <c r="G84" s="1" t="s">
        <v>26</v>
      </c>
      <c r="H84" s="3">
        <v>1342541</v>
      </c>
      <c r="I84" s="1">
        <v>65.930000000000007</v>
      </c>
      <c r="J84" s="1">
        <v>0.27</v>
      </c>
      <c r="K84">
        <f t="shared" si="1"/>
        <v>2389</v>
      </c>
    </row>
    <row r="85" spans="1:11" x14ac:dyDescent="0.2">
      <c r="A85" s="1">
        <v>84</v>
      </c>
      <c r="B85" s="1" t="s">
        <v>18</v>
      </c>
      <c r="C85" s="2" t="s">
        <v>2720</v>
      </c>
      <c r="D85" s="2" t="s">
        <v>178</v>
      </c>
      <c r="E85" s="1" t="s">
        <v>13</v>
      </c>
      <c r="F85" s="1">
        <v>40</v>
      </c>
      <c r="G85" s="1" t="s">
        <v>26</v>
      </c>
      <c r="H85" s="3">
        <v>1342541</v>
      </c>
      <c r="I85" s="1">
        <v>65.930000000000007</v>
      </c>
      <c r="J85" s="1">
        <v>0.18</v>
      </c>
      <c r="K85">
        <f t="shared" si="1"/>
        <v>1593</v>
      </c>
    </row>
    <row r="86" spans="1:11" x14ac:dyDescent="0.2">
      <c r="A86" s="1">
        <v>85</v>
      </c>
      <c r="B86" s="1" t="s">
        <v>18</v>
      </c>
      <c r="C86" s="2" t="s">
        <v>2721</v>
      </c>
      <c r="D86" s="2" t="s">
        <v>178</v>
      </c>
      <c r="E86" s="1" t="s">
        <v>13</v>
      </c>
      <c r="F86" s="1">
        <v>48</v>
      </c>
      <c r="G86" s="1" t="s">
        <v>26</v>
      </c>
      <c r="H86" s="3">
        <v>1342541</v>
      </c>
      <c r="I86" s="1">
        <v>65.930000000000007</v>
      </c>
      <c r="J86" s="1">
        <v>0.14000000000000001</v>
      </c>
      <c r="K86">
        <f t="shared" si="1"/>
        <v>1239</v>
      </c>
    </row>
    <row r="87" spans="1:11" x14ac:dyDescent="0.2">
      <c r="A87" s="1">
        <v>86</v>
      </c>
      <c r="B87" s="1" t="s">
        <v>18</v>
      </c>
      <c r="C87" s="2" t="s">
        <v>2722</v>
      </c>
      <c r="D87" s="2" t="s">
        <v>178</v>
      </c>
      <c r="E87" s="1" t="s">
        <v>13</v>
      </c>
      <c r="F87" s="1">
        <v>50</v>
      </c>
      <c r="G87" s="1" t="s">
        <v>2723</v>
      </c>
      <c r="H87" s="3">
        <v>1342541</v>
      </c>
      <c r="I87" s="1">
        <v>65.930000000000007</v>
      </c>
      <c r="J87" s="1">
        <v>0.14000000000000001</v>
      </c>
      <c r="K87">
        <f t="shared" si="1"/>
        <v>1239</v>
      </c>
    </row>
    <row r="88" spans="1:11" x14ac:dyDescent="0.2">
      <c r="A88" s="1">
        <v>87</v>
      </c>
      <c r="B88" s="1" t="s">
        <v>18</v>
      </c>
      <c r="C88" s="2" t="s">
        <v>2724</v>
      </c>
      <c r="D88" s="2" t="s">
        <v>178</v>
      </c>
      <c r="E88" s="1" t="s">
        <v>13</v>
      </c>
      <c r="F88" s="1">
        <v>30</v>
      </c>
      <c r="G88" s="1" t="s">
        <v>1496</v>
      </c>
      <c r="H88" s="3">
        <v>1342541</v>
      </c>
      <c r="I88" s="1">
        <v>65.930000000000007</v>
      </c>
      <c r="J88" s="1">
        <v>0.13</v>
      </c>
      <c r="K88">
        <f t="shared" si="1"/>
        <v>1150</v>
      </c>
    </row>
    <row r="89" spans="1:11" x14ac:dyDescent="0.2">
      <c r="A89" s="1">
        <v>88</v>
      </c>
      <c r="B89" s="1" t="s">
        <v>18</v>
      </c>
      <c r="C89" s="2" t="s">
        <v>2725</v>
      </c>
      <c r="D89" s="2" t="s">
        <v>178</v>
      </c>
      <c r="E89" s="1" t="s">
        <v>13</v>
      </c>
      <c r="F89" s="1">
        <v>31</v>
      </c>
      <c r="G89" s="1" t="s">
        <v>191</v>
      </c>
      <c r="H89" s="3">
        <v>1342541</v>
      </c>
      <c r="I89" s="1">
        <v>65.930000000000007</v>
      </c>
      <c r="J89" s="1">
        <v>0.11</v>
      </c>
      <c r="K89">
        <f t="shared" si="1"/>
        <v>973</v>
      </c>
    </row>
    <row r="90" spans="1:11" x14ac:dyDescent="0.2">
      <c r="A90" s="1">
        <v>89</v>
      </c>
      <c r="B90" s="1" t="s">
        <v>18</v>
      </c>
      <c r="C90" s="2" t="s">
        <v>2726</v>
      </c>
      <c r="D90" s="2" t="s">
        <v>178</v>
      </c>
      <c r="E90" s="1" t="s">
        <v>13</v>
      </c>
      <c r="F90" s="1">
        <v>43</v>
      </c>
      <c r="G90" s="1" t="s">
        <v>1530</v>
      </c>
      <c r="H90" s="3">
        <v>1342541</v>
      </c>
      <c r="I90" s="1">
        <v>65.930000000000007</v>
      </c>
      <c r="J90" s="1">
        <v>0.11</v>
      </c>
      <c r="K90">
        <f t="shared" si="1"/>
        <v>973</v>
      </c>
    </row>
    <row r="91" spans="1:11" x14ac:dyDescent="0.2">
      <c r="A91" s="1">
        <v>90</v>
      </c>
      <c r="B91" s="1" t="s">
        <v>18</v>
      </c>
      <c r="C91" s="2" t="s">
        <v>2727</v>
      </c>
      <c r="D91" s="2" t="s">
        <v>178</v>
      </c>
      <c r="E91" s="1" t="s">
        <v>13</v>
      </c>
      <c r="F91" s="1">
        <v>65</v>
      </c>
      <c r="G91" s="1" t="s">
        <v>2681</v>
      </c>
      <c r="H91" s="3">
        <v>1342541</v>
      </c>
      <c r="I91" s="1">
        <v>65.930000000000007</v>
      </c>
      <c r="J91" s="1">
        <v>0.08</v>
      </c>
      <c r="K91">
        <f t="shared" si="1"/>
        <v>708</v>
      </c>
    </row>
    <row r="92" spans="1:11" x14ac:dyDescent="0.2">
      <c r="A92" s="1">
        <v>91</v>
      </c>
      <c r="B92" s="1" t="s">
        <v>18</v>
      </c>
      <c r="C92" s="2" t="s">
        <v>2728</v>
      </c>
      <c r="D92" s="2" t="s">
        <v>178</v>
      </c>
      <c r="E92" s="1" t="s">
        <v>13</v>
      </c>
      <c r="F92" s="1">
        <v>37</v>
      </c>
      <c r="G92" s="1" t="s">
        <v>26</v>
      </c>
      <c r="H92" s="3">
        <v>1342541</v>
      </c>
      <c r="I92" s="1">
        <v>65.930000000000007</v>
      </c>
      <c r="J92" s="1">
        <v>7.0000000000000007E-2</v>
      </c>
      <c r="K92">
        <f t="shared" si="1"/>
        <v>619</v>
      </c>
    </row>
    <row r="93" spans="1:11" x14ac:dyDescent="0.2">
      <c r="A93" s="1">
        <v>92</v>
      </c>
      <c r="B93" s="1" t="s">
        <v>10</v>
      </c>
      <c r="C93" s="2" t="s">
        <v>200</v>
      </c>
      <c r="D93" s="2" t="s">
        <v>199</v>
      </c>
      <c r="E93" s="1" t="s">
        <v>13</v>
      </c>
      <c r="F93" s="1">
        <v>49</v>
      </c>
      <c r="G93" s="1" t="s">
        <v>38</v>
      </c>
      <c r="H93" s="3">
        <v>1145676</v>
      </c>
      <c r="I93" s="1">
        <v>46.82</v>
      </c>
      <c r="J93" s="1">
        <v>28.58</v>
      </c>
      <c r="K93">
        <f t="shared" si="1"/>
        <v>153304</v>
      </c>
    </row>
    <row r="94" spans="1:11" x14ac:dyDescent="0.2">
      <c r="A94" s="1">
        <v>93</v>
      </c>
      <c r="B94" s="1" t="s">
        <v>15</v>
      </c>
      <c r="C94" s="2" t="s">
        <v>517</v>
      </c>
      <c r="D94" s="2" t="s">
        <v>199</v>
      </c>
      <c r="E94" s="1" t="s">
        <v>13</v>
      </c>
      <c r="F94" s="1">
        <v>65</v>
      </c>
      <c r="G94" s="1" t="s">
        <v>20</v>
      </c>
      <c r="H94" s="3">
        <v>1145676</v>
      </c>
      <c r="I94" s="1">
        <v>46.82</v>
      </c>
      <c r="J94" s="1">
        <v>27.3</v>
      </c>
      <c r="K94">
        <f t="shared" si="1"/>
        <v>146438</v>
      </c>
    </row>
    <row r="95" spans="1:11" x14ac:dyDescent="0.2">
      <c r="A95" s="1">
        <v>94</v>
      </c>
      <c r="B95" s="1" t="s">
        <v>44</v>
      </c>
      <c r="C95" s="2" t="s">
        <v>2729</v>
      </c>
      <c r="D95" s="2" t="s">
        <v>199</v>
      </c>
      <c r="E95" s="1" t="s">
        <v>13</v>
      </c>
      <c r="F95" s="1">
        <v>35</v>
      </c>
      <c r="G95" s="1" t="s">
        <v>17</v>
      </c>
      <c r="H95" s="3">
        <v>1145676</v>
      </c>
      <c r="I95" s="1">
        <v>46.82</v>
      </c>
      <c r="J95" s="1">
        <v>26.51</v>
      </c>
      <c r="K95">
        <f t="shared" si="1"/>
        <v>142201</v>
      </c>
    </row>
    <row r="96" spans="1:11" x14ac:dyDescent="0.2">
      <c r="A96" s="1">
        <v>95</v>
      </c>
      <c r="B96" s="1" t="s">
        <v>18</v>
      </c>
      <c r="C96" s="2" t="s">
        <v>2730</v>
      </c>
      <c r="D96" s="2" t="s">
        <v>199</v>
      </c>
      <c r="E96" s="1" t="s">
        <v>13</v>
      </c>
      <c r="F96" s="1">
        <v>45</v>
      </c>
      <c r="G96" s="1" t="s">
        <v>22</v>
      </c>
      <c r="H96" s="3">
        <v>1145676</v>
      </c>
      <c r="I96" s="1">
        <v>46.82</v>
      </c>
      <c r="J96" s="1">
        <v>8.94</v>
      </c>
      <c r="K96">
        <f t="shared" si="1"/>
        <v>47954</v>
      </c>
    </row>
    <row r="97" spans="1:11" x14ac:dyDescent="0.2">
      <c r="A97" s="1">
        <v>96</v>
      </c>
      <c r="B97" s="1" t="s">
        <v>18</v>
      </c>
      <c r="C97" s="2" t="s">
        <v>2731</v>
      </c>
      <c r="D97" s="2" t="s">
        <v>199</v>
      </c>
      <c r="E97" s="1" t="s">
        <v>13</v>
      </c>
      <c r="F97" s="1">
        <v>32</v>
      </c>
      <c r="G97" s="1" t="s">
        <v>26</v>
      </c>
      <c r="H97" s="3">
        <v>1145676</v>
      </c>
      <c r="I97" s="1">
        <v>46.82</v>
      </c>
      <c r="J97" s="1">
        <v>3.24</v>
      </c>
      <c r="K97">
        <f t="shared" si="1"/>
        <v>17379</v>
      </c>
    </row>
    <row r="98" spans="1:11" x14ac:dyDescent="0.2">
      <c r="A98" s="1">
        <v>97</v>
      </c>
      <c r="B98" s="1" t="s">
        <v>18</v>
      </c>
      <c r="C98" s="2" t="s">
        <v>2732</v>
      </c>
      <c r="D98" s="2" t="s">
        <v>199</v>
      </c>
      <c r="E98" s="1" t="s">
        <v>13</v>
      </c>
      <c r="F98" s="1">
        <v>47</v>
      </c>
      <c r="G98" s="1" t="s">
        <v>389</v>
      </c>
      <c r="H98" s="3">
        <v>1145676</v>
      </c>
      <c r="I98" s="1">
        <v>46.82</v>
      </c>
      <c r="J98" s="1">
        <v>1.61</v>
      </c>
      <c r="K98">
        <f t="shared" si="1"/>
        <v>8636</v>
      </c>
    </row>
    <row r="99" spans="1:11" x14ac:dyDescent="0.2">
      <c r="A99" s="1">
        <v>98</v>
      </c>
      <c r="B99" s="1" t="s">
        <v>18</v>
      </c>
      <c r="C99" s="2" t="s">
        <v>2733</v>
      </c>
      <c r="D99" s="2" t="s">
        <v>199</v>
      </c>
      <c r="E99" s="1" t="s">
        <v>13</v>
      </c>
      <c r="F99" s="1">
        <v>31</v>
      </c>
      <c r="G99" s="1" t="s">
        <v>26</v>
      </c>
      <c r="H99" s="3">
        <v>1145676</v>
      </c>
      <c r="I99" s="1">
        <v>46.82</v>
      </c>
      <c r="J99" s="1">
        <v>1.33</v>
      </c>
      <c r="K99">
        <f t="shared" si="1"/>
        <v>7134</v>
      </c>
    </row>
    <row r="100" spans="1:11" x14ac:dyDescent="0.2">
      <c r="A100" s="1">
        <v>99</v>
      </c>
      <c r="B100" s="1" t="s">
        <v>18</v>
      </c>
      <c r="C100" s="2" t="s">
        <v>266</v>
      </c>
      <c r="D100" s="2" t="s">
        <v>199</v>
      </c>
      <c r="E100" s="1" t="s">
        <v>13</v>
      </c>
      <c r="F100" s="1">
        <v>45</v>
      </c>
      <c r="G100" s="1" t="s">
        <v>26</v>
      </c>
      <c r="H100" s="3">
        <v>1145676</v>
      </c>
      <c r="I100" s="1">
        <v>46.82</v>
      </c>
      <c r="J100" s="1">
        <v>0.77</v>
      </c>
      <c r="K100">
        <f t="shared" si="1"/>
        <v>4130</v>
      </c>
    </row>
    <row r="101" spans="1:11" x14ac:dyDescent="0.2">
      <c r="A101" s="1">
        <v>100</v>
      </c>
      <c r="B101" s="1" t="s">
        <v>18</v>
      </c>
      <c r="C101" s="2" t="s">
        <v>286</v>
      </c>
      <c r="D101" s="2" t="s">
        <v>199</v>
      </c>
      <c r="E101" s="1" t="s">
        <v>13</v>
      </c>
      <c r="F101" s="1">
        <v>25</v>
      </c>
      <c r="G101" s="1" t="s">
        <v>327</v>
      </c>
      <c r="H101" s="3">
        <v>1145676</v>
      </c>
      <c r="I101" s="1">
        <v>46.82</v>
      </c>
      <c r="J101" s="1">
        <v>0.54</v>
      </c>
      <c r="K101">
        <f t="shared" si="1"/>
        <v>2896</v>
      </c>
    </row>
    <row r="102" spans="1:11" x14ac:dyDescent="0.2">
      <c r="A102" s="1">
        <v>101</v>
      </c>
      <c r="B102" s="1" t="s">
        <v>18</v>
      </c>
      <c r="C102" s="2" t="s">
        <v>2734</v>
      </c>
      <c r="D102" s="2" t="s">
        <v>199</v>
      </c>
      <c r="E102" s="1" t="s">
        <v>13</v>
      </c>
      <c r="F102" s="1">
        <v>38</v>
      </c>
      <c r="G102" s="1" t="s">
        <v>705</v>
      </c>
      <c r="H102" s="3">
        <v>1145676</v>
      </c>
      <c r="I102" s="1">
        <v>46.82</v>
      </c>
      <c r="J102" s="1">
        <v>0.48</v>
      </c>
      <c r="K102">
        <f t="shared" si="1"/>
        <v>2574</v>
      </c>
    </row>
    <row r="103" spans="1:11" x14ac:dyDescent="0.2">
      <c r="A103" s="1">
        <v>102</v>
      </c>
      <c r="B103" s="1" t="s">
        <v>18</v>
      </c>
      <c r="C103" s="2" t="s">
        <v>2735</v>
      </c>
      <c r="D103" s="2" t="s">
        <v>199</v>
      </c>
      <c r="E103" s="1" t="s">
        <v>13</v>
      </c>
      <c r="F103" s="1">
        <v>36</v>
      </c>
      <c r="G103" s="1" t="s">
        <v>26</v>
      </c>
      <c r="H103" s="3">
        <v>1145676</v>
      </c>
      <c r="I103" s="1">
        <v>46.82</v>
      </c>
      <c r="J103" s="1">
        <v>0.36</v>
      </c>
      <c r="K103">
        <f t="shared" si="1"/>
        <v>1931</v>
      </c>
    </row>
    <row r="104" spans="1:11" x14ac:dyDescent="0.2">
      <c r="A104" s="1">
        <v>103</v>
      </c>
      <c r="B104" s="1" t="s">
        <v>18</v>
      </c>
      <c r="C104" s="2" t="s">
        <v>2736</v>
      </c>
      <c r="D104" s="2" t="s">
        <v>199</v>
      </c>
      <c r="E104" s="1" t="s">
        <v>49</v>
      </c>
      <c r="F104" s="1">
        <v>58</v>
      </c>
      <c r="G104" s="1" t="s">
        <v>26</v>
      </c>
      <c r="H104" s="3">
        <v>1145676</v>
      </c>
      <c r="I104" s="1">
        <v>46.82</v>
      </c>
      <c r="J104" s="1">
        <v>0.33</v>
      </c>
      <c r="K104">
        <f t="shared" si="1"/>
        <v>1770</v>
      </c>
    </row>
    <row r="105" spans="1:11" x14ac:dyDescent="0.2">
      <c r="A105" s="1">
        <v>104</v>
      </c>
      <c r="B105" s="1" t="s">
        <v>10</v>
      </c>
      <c r="C105" s="2" t="s">
        <v>2737</v>
      </c>
      <c r="D105" s="2" t="s">
        <v>218</v>
      </c>
      <c r="E105" s="1" t="s">
        <v>13</v>
      </c>
      <c r="F105" s="1">
        <v>43</v>
      </c>
      <c r="G105" s="1" t="s">
        <v>17</v>
      </c>
      <c r="H105" s="3">
        <v>1425023</v>
      </c>
      <c r="I105" s="1">
        <v>49.92</v>
      </c>
      <c r="J105" s="1">
        <v>36.299999999999997</v>
      </c>
      <c r="K105">
        <f t="shared" si="1"/>
        <v>258227</v>
      </c>
    </row>
    <row r="106" spans="1:11" x14ac:dyDescent="0.2">
      <c r="A106" s="1">
        <v>105</v>
      </c>
      <c r="B106" s="1" t="s">
        <v>15</v>
      </c>
      <c r="C106" s="2" t="s">
        <v>1638</v>
      </c>
      <c r="D106" s="2" t="s">
        <v>218</v>
      </c>
      <c r="E106" s="1" t="s">
        <v>13</v>
      </c>
      <c r="F106" s="1">
        <v>50</v>
      </c>
      <c r="G106" s="1" t="s">
        <v>20</v>
      </c>
      <c r="H106" s="3">
        <v>1425023</v>
      </c>
      <c r="I106" s="1">
        <v>49.92</v>
      </c>
      <c r="J106" s="1">
        <v>35.32</v>
      </c>
      <c r="K106">
        <f t="shared" si="1"/>
        <v>251256</v>
      </c>
    </row>
    <row r="107" spans="1:11" x14ac:dyDescent="0.2">
      <c r="A107" s="1">
        <v>106</v>
      </c>
      <c r="B107" s="1" t="s">
        <v>18</v>
      </c>
      <c r="C107" s="2" t="s">
        <v>2738</v>
      </c>
      <c r="D107" s="2" t="s">
        <v>218</v>
      </c>
      <c r="E107" s="1" t="s">
        <v>13</v>
      </c>
      <c r="F107" s="1">
        <v>72</v>
      </c>
      <c r="G107" s="1" t="s">
        <v>22</v>
      </c>
      <c r="H107" s="3">
        <v>1425023</v>
      </c>
      <c r="I107" s="1">
        <v>49.92</v>
      </c>
      <c r="J107" s="1">
        <v>13.66</v>
      </c>
      <c r="K107">
        <f t="shared" si="1"/>
        <v>97173</v>
      </c>
    </row>
    <row r="108" spans="1:11" x14ac:dyDescent="0.2">
      <c r="A108" s="1">
        <v>107</v>
      </c>
      <c r="B108" s="1" t="s">
        <v>18</v>
      </c>
      <c r="C108" s="2" t="s">
        <v>2739</v>
      </c>
      <c r="D108" s="2" t="s">
        <v>218</v>
      </c>
      <c r="E108" s="1" t="s">
        <v>13</v>
      </c>
      <c r="F108" s="1">
        <v>42</v>
      </c>
      <c r="G108" s="1" t="s">
        <v>127</v>
      </c>
      <c r="H108" s="3">
        <v>1425023</v>
      </c>
      <c r="I108" s="1">
        <v>49.92</v>
      </c>
      <c r="J108" s="1">
        <v>5.7</v>
      </c>
      <c r="K108">
        <f t="shared" si="1"/>
        <v>40548</v>
      </c>
    </row>
    <row r="109" spans="1:11" x14ac:dyDescent="0.2">
      <c r="A109" s="1">
        <v>108</v>
      </c>
      <c r="B109" s="1" t="s">
        <v>18</v>
      </c>
      <c r="C109" s="2" t="s">
        <v>2740</v>
      </c>
      <c r="D109" s="2" t="s">
        <v>218</v>
      </c>
      <c r="E109" s="1" t="s">
        <v>13</v>
      </c>
      <c r="F109" s="1">
        <v>47</v>
      </c>
      <c r="G109" s="1" t="s">
        <v>14</v>
      </c>
      <c r="H109" s="3">
        <v>1425023</v>
      </c>
      <c r="I109" s="1">
        <v>49.92</v>
      </c>
      <c r="J109" s="1">
        <v>4.88</v>
      </c>
      <c r="K109">
        <f t="shared" si="1"/>
        <v>34714</v>
      </c>
    </row>
    <row r="110" spans="1:11" x14ac:dyDescent="0.2">
      <c r="A110" s="1">
        <v>109</v>
      </c>
      <c r="B110" s="1" t="s">
        <v>18</v>
      </c>
      <c r="C110" s="2" t="s">
        <v>2741</v>
      </c>
      <c r="D110" s="2" t="s">
        <v>218</v>
      </c>
      <c r="E110" s="1" t="s">
        <v>13</v>
      </c>
      <c r="F110" s="1">
        <v>38</v>
      </c>
      <c r="G110" s="1" t="s">
        <v>26</v>
      </c>
      <c r="H110" s="3">
        <v>1425023</v>
      </c>
      <c r="I110" s="1">
        <v>49.92</v>
      </c>
      <c r="J110" s="1">
        <v>1.42</v>
      </c>
      <c r="K110">
        <f t="shared" si="1"/>
        <v>10101</v>
      </c>
    </row>
    <row r="111" spans="1:11" x14ac:dyDescent="0.2">
      <c r="A111" s="1">
        <v>110</v>
      </c>
      <c r="B111" s="1" t="s">
        <v>18</v>
      </c>
      <c r="C111" s="2" t="s">
        <v>2295</v>
      </c>
      <c r="D111" s="2" t="s">
        <v>218</v>
      </c>
      <c r="E111" s="1" t="s">
        <v>13</v>
      </c>
      <c r="F111" s="1">
        <v>38</v>
      </c>
      <c r="G111" s="1" t="s">
        <v>26</v>
      </c>
      <c r="H111" s="3">
        <v>1425023</v>
      </c>
      <c r="I111" s="1">
        <v>49.92</v>
      </c>
      <c r="J111" s="1">
        <v>0.59</v>
      </c>
      <c r="K111">
        <f t="shared" si="1"/>
        <v>4197</v>
      </c>
    </row>
    <row r="112" spans="1:11" x14ac:dyDescent="0.2">
      <c r="A112" s="1">
        <v>111</v>
      </c>
      <c r="B112" s="1" t="s">
        <v>18</v>
      </c>
      <c r="C112" s="2" t="s">
        <v>2742</v>
      </c>
      <c r="D112" s="2" t="s">
        <v>218</v>
      </c>
      <c r="E112" s="1" t="s">
        <v>49</v>
      </c>
      <c r="F112" s="1">
        <v>46</v>
      </c>
      <c r="G112" s="1" t="s">
        <v>26</v>
      </c>
      <c r="H112" s="3">
        <v>1425023</v>
      </c>
      <c r="I112" s="1">
        <v>49.92</v>
      </c>
      <c r="J112" s="1">
        <v>0.49</v>
      </c>
      <c r="K112">
        <f t="shared" si="1"/>
        <v>3485</v>
      </c>
    </row>
    <row r="113" spans="1:11" x14ac:dyDescent="0.2">
      <c r="A113" s="1">
        <v>112</v>
      </c>
      <c r="B113" s="1" t="s">
        <v>18</v>
      </c>
      <c r="C113" s="2" t="s">
        <v>2743</v>
      </c>
      <c r="D113" s="2" t="s">
        <v>218</v>
      </c>
      <c r="E113" s="1" t="s">
        <v>13</v>
      </c>
      <c r="F113" s="1">
        <v>60</v>
      </c>
      <c r="G113" s="1" t="s">
        <v>1079</v>
      </c>
      <c r="H113" s="3">
        <v>1425023</v>
      </c>
      <c r="I113" s="1">
        <v>49.92</v>
      </c>
      <c r="J113" s="1">
        <v>0.48</v>
      </c>
      <c r="K113">
        <f t="shared" si="1"/>
        <v>3414</v>
      </c>
    </row>
    <row r="114" spans="1:11" x14ac:dyDescent="0.2">
      <c r="A114" s="1">
        <v>113</v>
      </c>
      <c r="B114" s="1" t="s">
        <v>18</v>
      </c>
      <c r="C114" s="2" t="s">
        <v>2744</v>
      </c>
      <c r="D114" s="2" t="s">
        <v>218</v>
      </c>
      <c r="E114" s="1" t="s">
        <v>13</v>
      </c>
      <c r="F114" s="1">
        <v>38</v>
      </c>
      <c r="G114" s="1" t="s">
        <v>26</v>
      </c>
      <c r="H114" s="3">
        <v>1425023</v>
      </c>
      <c r="I114" s="1">
        <v>49.92</v>
      </c>
      <c r="J114" s="1">
        <v>0.38</v>
      </c>
      <c r="K114">
        <f t="shared" si="1"/>
        <v>2703</v>
      </c>
    </row>
    <row r="115" spans="1:11" x14ac:dyDescent="0.2">
      <c r="A115" s="1">
        <v>114</v>
      </c>
      <c r="B115" s="1" t="s">
        <v>18</v>
      </c>
      <c r="C115" s="2" t="s">
        <v>2745</v>
      </c>
      <c r="D115" s="2" t="s">
        <v>218</v>
      </c>
      <c r="E115" s="1" t="s">
        <v>13</v>
      </c>
      <c r="F115" s="1">
        <v>49</v>
      </c>
      <c r="G115" s="1" t="s">
        <v>84</v>
      </c>
      <c r="H115" s="3">
        <v>1425023</v>
      </c>
      <c r="I115" s="1">
        <v>49.92</v>
      </c>
      <c r="J115" s="1">
        <v>0.35</v>
      </c>
      <c r="K115">
        <f t="shared" si="1"/>
        <v>2489</v>
      </c>
    </row>
    <row r="116" spans="1:11" x14ac:dyDescent="0.2">
      <c r="A116" s="1">
        <v>115</v>
      </c>
      <c r="B116" s="1" t="s">
        <v>18</v>
      </c>
      <c r="C116" s="2" t="s">
        <v>2746</v>
      </c>
      <c r="D116" s="2" t="s">
        <v>218</v>
      </c>
      <c r="E116" s="1" t="s">
        <v>13</v>
      </c>
      <c r="F116" s="1">
        <v>28</v>
      </c>
      <c r="G116" s="1" t="s">
        <v>1510</v>
      </c>
      <c r="H116" s="3">
        <v>1425023</v>
      </c>
      <c r="I116" s="1">
        <v>49.92</v>
      </c>
      <c r="J116" s="1">
        <v>0.23</v>
      </c>
      <c r="K116">
        <f t="shared" si="1"/>
        <v>1636</v>
      </c>
    </row>
    <row r="117" spans="1:11" x14ac:dyDescent="0.2">
      <c r="A117" s="1">
        <v>116</v>
      </c>
      <c r="B117" s="1" t="s">
        <v>18</v>
      </c>
      <c r="C117" s="2" t="s">
        <v>2747</v>
      </c>
      <c r="D117" s="2" t="s">
        <v>218</v>
      </c>
      <c r="E117" s="1" t="s">
        <v>13</v>
      </c>
      <c r="F117" s="1">
        <v>48</v>
      </c>
      <c r="G117" s="1" t="s">
        <v>26</v>
      </c>
      <c r="H117" s="3">
        <v>1425023</v>
      </c>
      <c r="I117" s="1">
        <v>49.92</v>
      </c>
      <c r="J117" s="1">
        <v>0.2</v>
      </c>
      <c r="K117">
        <f t="shared" si="1"/>
        <v>1422</v>
      </c>
    </row>
    <row r="118" spans="1:11" x14ac:dyDescent="0.2">
      <c r="A118" s="1">
        <v>117</v>
      </c>
      <c r="B118" s="1" t="s">
        <v>10</v>
      </c>
      <c r="C118" s="2" t="s">
        <v>261</v>
      </c>
      <c r="D118" s="2" t="s">
        <v>259</v>
      </c>
      <c r="E118" s="1" t="s">
        <v>13</v>
      </c>
      <c r="F118" s="1">
        <v>65</v>
      </c>
      <c r="G118" s="1" t="s">
        <v>182</v>
      </c>
      <c r="H118" s="3">
        <v>1570374</v>
      </c>
      <c r="I118" s="1">
        <v>41.83</v>
      </c>
      <c r="J118" s="1">
        <v>53.76</v>
      </c>
      <c r="K118">
        <f t="shared" si="1"/>
        <v>353142</v>
      </c>
    </row>
    <row r="119" spans="1:11" x14ac:dyDescent="0.2">
      <c r="A119" s="1">
        <v>118</v>
      </c>
      <c r="B119" s="1" t="s">
        <v>15</v>
      </c>
      <c r="C119" s="2" t="s">
        <v>2748</v>
      </c>
      <c r="D119" s="2" t="s">
        <v>259</v>
      </c>
      <c r="E119" s="1" t="s">
        <v>13</v>
      </c>
      <c r="F119" s="1">
        <v>50</v>
      </c>
      <c r="G119" s="1" t="s">
        <v>17</v>
      </c>
      <c r="H119" s="3">
        <v>1570374</v>
      </c>
      <c r="I119" s="1">
        <v>41.83</v>
      </c>
      <c r="J119" s="1">
        <v>20.18</v>
      </c>
      <c r="K119">
        <f t="shared" si="1"/>
        <v>132559</v>
      </c>
    </row>
    <row r="120" spans="1:11" x14ac:dyDescent="0.2">
      <c r="A120" s="1">
        <v>119</v>
      </c>
      <c r="B120" s="1" t="s">
        <v>44</v>
      </c>
      <c r="C120" s="2" t="s">
        <v>2749</v>
      </c>
      <c r="D120" s="2" t="s">
        <v>259</v>
      </c>
      <c r="E120" s="1" t="s">
        <v>13</v>
      </c>
      <c r="F120" s="1">
        <v>56</v>
      </c>
      <c r="G120" s="1" t="s">
        <v>14</v>
      </c>
      <c r="H120" s="3">
        <v>1570374</v>
      </c>
      <c r="I120" s="1">
        <v>41.83</v>
      </c>
      <c r="J120" s="1">
        <v>15.58</v>
      </c>
      <c r="K120">
        <f t="shared" si="1"/>
        <v>102343</v>
      </c>
    </row>
    <row r="121" spans="1:11" x14ac:dyDescent="0.2">
      <c r="A121" s="1">
        <v>120</v>
      </c>
      <c r="B121" s="1" t="s">
        <v>18</v>
      </c>
      <c r="C121" s="2" t="s">
        <v>2750</v>
      </c>
      <c r="D121" s="2" t="s">
        <v>259</v>
      </c>
      <c r="E121" s="1" t="s">
        <v>13</v>
      </c>
      <c r="F121" s="1">
        <v>48</v>
      </c>
      <c r="G121" s="1" t="s">
        <v>22</v>
      </c>
      <c r="H121" s="3">
        <v>1570374</v>
      </c>
      <c r="I121" s="1">
        <v>41.83</v>
      </c>
      <c r="J121" s="1">
        <v>8.4</v>
      </c>
      <c r="K121">
        <f t="shared" si="1"/>
        <v>55178</v>
      </c>
    </row>
    <row r="122" spans="1:11" x14ac:dyDescent="0.2">
      <c r="A122" s="1">
        <v>121</v>
      </c>
      <c r="B122" s="1" t="s">
        <v>18</v>
      </c>
      <c r="C122" s="2" t="s">
        <v>2751</v>
      </c>
      <c r="D122" s="2" t="s">
        <v>259</v>
      </c>
      <c r="E122" s="1" t="s">
        <v>13</v>
      </c>
      <c r="F122" s="1">
        <v>44</v>
      </c>
      <c r="G122" s="1" t="s">
        <v>26</v>
      </c>
      <c r="H122" s="3">
        <v>1570374</v>
      </c>
      <c r="I122" s="1">
        <v>41.83</v>
      </c>
      <c r="J122" s="1">
        <v>0.75</v>
      </c>
      <c r="K122">
        <f t="shared" si="1"/>
        <v>4926</v>
      </c>
    </row>
    <row r="123" spans="1:11" x14ac:dyDescent="0.2">
      <c r="A123" s="1">
        <v>122</v>
      </c>
      <c r="B123" s="1" t="s">
        <v>18</v>
      </c>
      <c r="C123" s="2" t="s">
        <v>2752</v>
      </c>
      <c r="D123" s="2" t="s">
        <v>259</v>
      </c>
      <c r="E123" s="1" t="s">
        <v>13</v>
      </c>
      <c r="F123" s="1">
        <v>39</v>
      </c>
      <c r="G123" s="1" t="s">
        <v>2753</v>
      </c>
      <c r="H123" s="3">
        <v>1570374</v>
      </c>
      <c r="I123" s="1">
        <v>41.83</v>
      </c>
      <c r="J123" s="1">
        <v>0.38</v>
      </c>
      <c r="K123">
        <f t="shared" si="1"/>
        <v>2496</v>
      </c>
    </row>
    <row r="124" spans="1:11" x14ac:dyDescent="0.2">
      <c r="A124" s="1">
        <v>123</v>
      </c>
      <c r="B124" s="1" t="s">
        <v>18</v>
      </c>
      <c r="C124" s="2" t="s">
        <v>2754</v>
      </c>
      <c r="D124" s="2" t="s">
        <v>259</v>
      </c>
      <c r="E124" s="1" t="s">
        <v>13</v>
      </c>
      <c r="F124" s="1">
        <v>30</v>
      </c>
      <c r="G124" s="1" t="s">
        <v>26</v>
      </c>
      <c r="H124" s="3">
        <v>1570374</v>
      </c>
      <c r="I124" s="1">
        <v>41.83</v>
      </c>
      <c r="J124" s="1">
        <v>0.23</v>
      </c>
      <c r="K124">
        <f t="shared" si="1"/>
        <v>1510</v>
      </c>
    </row>
    <row r="125" spans="1:11" x14ac:dyDescent="0.2">
      <c r="A125" s="1">
        <v>124</v>
      </c>
      <c r="B125" s="1" t="s">
        <v>18</v>
      </c>
      <c r="C125" s="2" t="s">
        <v>2755</v>
      </c>
      <c r="D125" s="2" t="s">
        <v>259</v>
      </c>
      <c r="E125" s="1" t="s">
        <v>13</v>
      </c>
      <c r="F125" s="1">
        <v>40</v>
      </c>
      <c r="G125" s="1" t="s">
        <v>1512</v>
      </c>
      <c r="H125" s="3">
        <v>1570374</v>
      </c>
      <c r="I125" s="1">
        <v>41.83</v>
      </c>
      <c r="J125" s="1">
        <v>0.15</v>
      </c>
      <c r="K125">
        <f t="shared" si="1"/>
        <v>985</v>
      </c>
    </row>
    <row r="126" spans="1:11" x14ac:dyDescent="0.2">
      <c r="A126" s="1">
        <v>125</v>
      </c>
      <c r="B126" s="1" t="s">
        <v>18</v>
      </c>
      <c r="C126" s="2" t="s">
        <v>2084</v>
      </c>
      <c r="D126" s="2" t="s">
        <v>259</v>
      </c>
      <c r="E126" s="1" t="s">
        <v>13</v>
      </c>
      <c r="F126" s="1">
        <v>48</v>
      </c>
      <c r="G126" s="1" t="s">
        <v>1589</v>
      </c>
      <c r="H126" s="3">
        <v>1570374</v>
      </c>
      <c r="I126" s="1">
        <v>41.83</v>
      </c>
      <c r="J126" s="1">
        <v>0.11</v>
      </c>
      <c r="K126">
        <f t="shared" si="1"/>
        <v>722</v>
      </c>
    </row>
    <row r="127" spans="1:11" x14ac:dyDescent="0.2">
      <c r="A127" s="1">
        <v>126</v>
      </c>
      <c r="B127" s="1" t="s">
        <v>18</v>
      </c>
      <c r="C127" s="2" t="s">
        <v>2756</v>
      </c>
      <c r="D127" s="2" t="s">
        <v>259</v>
      </c>
      <c r="E127" s="1" t="s">
        <v>13</v>
      </c>
      <c r="F127" s="1">
        <v>33</v>
      </c>
      <c r="G127" s="1" t="s">
        <v>26</v>
      </c>
      <c r="H127" s="3">
        <v>1570374</v>
      </c>
      <c r="I127" s="1">
        <v>41.83</v>
      </c>
      <c r="J127" s="1">
        <v>0.11</v>
      </c>
      <c r="K127">
        <f t="shared" si="1"/>
        <v>722</v>
      </c>
    </row>
    <row r="128" spans="1:11" x14ac:dyDescent="0.2">
      <c r="A128" s="1">
        <v>127</v>
      </c>
      <c r="B128" s="1" t="s">
        <v>18</v>
      </c>
      <c r="C128" s="2" t="s">
        <v>2734</v>
      </c>
      <c r="D128" s="2" t="s">
        <v>259</v>
      </c>
      <c r="E128" s="1" t="s">
        <v>13</v>
      </c>
      <c r="F128" s="1">
        <v>50</v>
      </c>
      <c r="G128" s="1" t="s">
        <v>26</v>
      </c>
      <c r="H128" s="3">
        <v>1570374</v>
      </c>
      <c r="I128" s="1">
        <v>41.83</v>
      </c>
      <c r="J128" s="1">
        <v>0.1</v>
      </c>
      <c r="K128">
        <f t="shared" si="1"/>
        <v>656</v>
      </c>
    </row>
    <row r="129" spans="1:11" x14ac:dyDescent="0.2">
      <c r="A129" s="1">
        <v>128</v>
      </c>
      <c r="B129" s="1" t="s">
        <v>18</v>
      </c>
      <c r="C129" s="2" t="s">
        <v>2757</v>
      </c>
      <c r="D129" s="2" t="s">
        <v>259</v>
      </c>
      <c r="E129" s="1" t="s">
        <v>13</v>
      </c>
      <c r="F129" s="1">
        <v>46</v>
      </c>
      <c r="G129" s="1" t="s">
        <v>26</v>
      </c>
      <c r="H129" s="3">
        <v>1570374</v>
      </c>
      <c r="I129" s="1">
        <v>41.83</v>
      </c>
      <c r="J129" s="1">
        <v>0.1</v>
      </c>
      <c r="K129">
        <f t="shared" si="1"/>
        <v>656</v>
      </c>
    </row>
    <row r="130" spans="1:11" x14ac:dyDescent="0.2">
      <c r="A130" s="1">
        <v>129</v>
      </c>
      <c r="B130" s="1" t="s">
        <v>18</v>
      </c>
      <c r="C130" s="2" t="s">
        <v>2758</v>
      </c>
      <c r="D130" s="2" t="s">
        <v>259</v>
      </c>
      <c r="E130" s="1" t="s">
        <v>13</v>
      </c>
      <c r="F130" s="1">
        <v>37</v>
      </c>
      <c r="G130" s="1" t="s">
        <v>26</v>
      </c>
      <c r="H130" s="3">
        <v>1570374</v>
      </c>
      <c r="I130" s="1">
        <v>41.83</v>
      </c>
      <c r="J130" s="1">
        <v>0.08</v>
      </c>
      <c r="K130">
        <f t="shared" si="1"/>
        <v>525</v>
      </c>
    </row>
    <row r="131" spans="1:11" x14ac:dyDescent="0.2">
      <c r="A131" s="1">
        <v>130</v>
      </c>
      <c r="B131" s="1" t="s">
        <v>18</v>
      </c>
      <c r="C131" s="2" t="s">
        <v>2759</v>
      </c>
      <c r="D131" s="2" t="s">
        <v>259</v>
      </c>
      <c r="E131" s="1" t="s">
        <v>13</v>
      </c>
      <c r="F131" s="1">
        <v>30</v>
      </c>
      <c r="G131" s="1" t="s">
        <v>1510</v>
      </c>
      <c r="H131" s="3">
        <v>1570374</v>
      </c>
      <c r="I131" s="1">
        <v>41.83</v>
      </c>
      <c r="J131" s="1">
        <v>7.0000000000000007E-2</v>
      </c>
      <c r="K131">
        <f t="shared" ref="K131:K194" si="2">INT(H131*I131*J131/10000)</f>
        <v>459</v>
      </c>
    </row>
    <row r="132" spans="1:11" x14ac:dyDescent="0.2">
      <c r="A132" s="1">
        <v>131</v>
      </c>
      <c r="B132" s="1" t="s">
        <v>10</v>
      </c>
      <c r="C132" s="2" t="s">
        <v>2760</v>
      </c>
      <c r="D132" s="2" t="s">
        <v>276</v>
      </c>
      <c r="E132" s="1" t="s">
        <v>49</v>
      </c>
      <c r="F132" s="1">
        <v>54</v>
      </c>
      <c r="G132" s="1" t="s">
        <v>20</v>
      </c>
      <c r="H132" s="3">
        <v>1423646</v>
      </c>
      <c r="I132" s="1">
        <v>38.6</v>
      </c>
      <c r="J132" s="1">
        <v>34.380000000000003</v>
      </c>
      <c r="K132">
        <f t="shared" si="2"/>
        <v>188927</v>
      </c>
    </row>
    <row r="133" spans="1:11" x14ac:dyDescent="0.2">
      <c r="A133" s="1">
        <v>132</v>
      </c>
      <c r="B133" s="1" t="s">
        <v>15</v>
      </c>
      <c r="C133" s="2" t="s">
        <v>2761</v>
      </c>
      <c r="D133" s="2" t="s">
        <v>276</v>
      </c>
      <c r="E133" s="1" t="s">
        <v>13</v>
      </c>
      <c r="F133" s="1">
        <v>53</v>
      </c>
      <c r="G133" s="1" t="s">
        <v>17</v>
      </c>
      <c r="H133" s="3">
        <v>1423646</v>
      </c>
      <c r="I133" s="1">
        <v>38.6</v>
      </c>
      <c r="J133" s="1">
        <v>29.59</v>
      </c>
      <c r="K133">
        <f t="shared" si="2"/>
        <v>162605</v>
      </c>
    </row>
    <row r="134" spans="1:11" x14ac:dyDescent="0.2">
      <c r="A134" s="1">
        <v>133</v>
      </c>
      <c r="B134" s="1" t="s">
        <v>44</v>
      </c>
      <c r="C134" s="2" t="s">
        <v>2762</v>
      </c>
      <c r="D134" s="2" t="s">
        <v>276</v>
      </c>
      <c r="E134" s="1" t="s">
        <v>13</v>
      </c>
      <c r="F134" s="1">
        <v>50</v>
      </c>
      <c r="G134" s="1" t="s">
        <v>14</v>
      </c>
      <c r="H134" s="3">
        <v>1423646</v>
      </c>
      <c r="I134" s="1">
        <v>38.6</v>
      </c>
      <c r="J134" s="1">
        <v>26.16</v>
      </c>
      <c r="K134">
        <f t="shared" si="2"/>
        <v>143756</v>
      </c>
    </row>
    <row r="135" spans="1:11" x14ac:dyDescent="0.2">
      <c r="A135" s="1">
        <v>134</v>
      </c>
      <c r="B135" s="1" t="s">
        <v>18</v>
      </c>
      <c r="C135" s="2" t="s">
        <v>2763</v>
      </c>
      <c r="D135" s="2" t="s">
        <v>276</v>
      </c>
      <c r="E135" s="1" t="s">
        <v>13</v>
      </c>
      <c r="F135" s="1">
        <v>57</v>
      </c>
      <c r="G135" s="1" t="s">
        <v>22</v>
      </c>
      <c r="H135" s="3">
        <v>1423646</v>
      </c>
      <c r="I135" s="1">
        <v>38.6</v>
      </c>
      <c r="J135" s="1">
        <v>4.0199999999999996</v>
      </c>
      <c r="K135">
        <f t="shared" si="2"/>
        <v>22090</v>
      </c>
    </row>
    <row r="136" spans="1:11" x14ac:dyDescent="0.2">
      <c r="A136" s="1">
        <v>135</v>
      </c>
      <c r="B136" s="1" t="s">
        <v>18</v>
      </c>
      <c r="C136" s="2" t="s">
        <v>2764</v>
      </c>
      <c r="D136" s="2" t="s">
        <v>276</v>
      </c>
      <c r="E136" s="1" t="s">
        <v>13</v>
      </c>
      <c r="F136" s="1">
        <v>35</v>
      </c>
      <c r="G136" s="1" t="s">
        <v>26</v>
      </c>
      <c r="H136" s="3">
        <v>1423646</v>
      </c>
      <c r="I136" s="1">
        <v>38.6</v>
      </c>
      <c r="J136" s="1">
        <v>1.83</v>
      </c>
      <c r="K136">
        <f t="shared" si="2"/>
        <v>10056</v>
      </c>
    </row>
    <row r="137" spans="1:11" x14ac:dyDescent="0.2">
      <c r="A137" s="1">
        <v>136</v>
      </c>
      <c r="B137" s="1" t="s">
        <v>18</v>
      </c>
      <c r="C137" s="2" t="s">
        <v>2765</v>
      </c>
      <c r="D137" s="2" t="s">
        <v>276</v>
      </c>
      <c r="E137" s="1" t="s">
        <v>13</v>
      </c>
      <c r="F137" s="1">
        <v>63</v>
      </c>
      <c r="G137" s="1" t="s">
        <v>127</v>
      </c>
      <c r="H137" s="3">
        <v>1423646</v>
      </c>
      <c r="I137" s="1">
        <v>38.6</v>
      </c>
      <c r="J137" s="1">
        <v>1.1499999999999999</v>
      </c>
      <c r="K137">
        <f t="shared" si="2"/>
        <v>6319</v>
      </c>
    </row>
    <row r="138" spans="1:11" x14ac:dyDescent="0.2">
      <c r="A138" s="1">
        <v>137</v>
      </c>
      <c r="B138" s="1" t="s">
        <v>18</v>
      </c>
      <c r="C138" s="2" t="s">
        <v>2766</v>
      </c>
      <c r="D138" s="2" t="s">
        <v>276</v>
      </c>
      <c r="E138" s="1" t="s">
        <v>13</v>
      </c>
      <c r="F138" s="1">
        <v>31</v>
      </c>
      <c r="G138" s="1" t="s">
        <v>1079</v>
      </c>
      <c r="H138" s="3">
        <v>1423646</v>
      </c>
      <c r="I138" s="1">
        <v>38.6</v>
      </c>
      <c r="J138" s="1">
        <v>0.92</v>
      </c>
      <c r="K138">
        <f t="shared" si="2"/>
        <v>5055</v>
      </c>
    </row>
    <row r="139" spans="1:11" x14ac:dyDescent="0.2">
      <c r="A139" s="1">
        <v>138</v>
      </c>
      <c r="B139" s="1" t="s">
        <v>18</v>
      </c>
      <c r="C139" s="2" t="s">
        <v>1951</v>
      </c>
      <c r="D139" s="2" t="s">
        <v>276</v>
      </c>
      <c r="E139" s="1" t="s">
        <v>13</v>
      </c>
      <c r="F139" s="1">
        <v>48</v>
      </c>
      <c r="G139" s="1" t="s">
        <v>389</v>
      </c>
      <c r="H139" s="3">
        <v>1423646</v>
      </c>
      <c r="I139" s="1">
        <v>38.6</v>
      </c>
      <c r="J139" s="1">
        <v>0.75</v>
      </c>
      <c r="K139">
        <f t="shared" si="2"/>
        <v>4121</v>
      </c>
    </row>
    <row r="140" spans="1:11" x14ac:dyDescent="0.2">
      <c r="A140" s="1">
        <v>139</v>
      </c>
      <c r="B140" s="1" t="s">
        <v>18</v>
      </c>
      <c r="C140" s="2" t="s">
        <v>2767</v>
      </c>
      <c r="D140" s="2" t="s">
        <v>276</v>
      </c>
      <c r="E140" s="1" t="s">
        <v>13</v>
      </c>
      <c r="F140" s="1">
        <v>30</v>
      </c>
      <c r="G140" s="1" t="s">
        <v>2723</v>
      </c>
      <c r="H140" s="3">
        <v>1423646</v>
      </c>
      <c r="I140" s="1">
        <v>38.6</v>
      </c>
      <c r="J140" s="1">
        <v>0.62</v>
      </c>
      <c r="K140">
        <f t="shared" si="2"/>
        <v>3407</v>
      </c>
    </row>
    <row r="141" spans="1:11" x14ac:dyDescent="0.2">
      <c r="A141" s="1">
        <v>140</v>
      </c>
      <c r="B141" s="1" t="s">
        <v>18</v>
      </c>
      <c r="C141" s="2" t="s">
        <v>1423</v>
      </c>
      <c r="D141" s="2" t="s">
        <v>276</v>
      </c>
      <c r="E141" s="1" t="s">
        <v>13</v>
      </c>
      <c r="F141" s="1">
        <v>43</v>
      </c>
      <c r="G141" s="1" t="s">
        <v>26</v>
      </c>
      <c r="H141" s="3">
        <v>1423646</v>
      </c>
      <c r="I141" s="1">
        <v>38.6</v>
      </c>
      <c r="J141" s="1">
        <v>0.56999999999999995</v>
      </c>
      <c r="K141">
        <f t="shared" si="2"/>
        <v>3132</v>
      </c>
    </row>
    <row r="142" spans="1:11" x14ac:dyDescent="0.2">
      <c r="A142" s="1">
        <v>141</v>
      </c>
      <c r="B142" s="1" t="s">
        <v>10</v>
      </c>
      <c r="C142" s="2" t="s">
        <v>2511</v>
      </c>
      <c r="D142" s="2" t="s">
        <v>289</v>
      </c>
      <c r="E142" s="1" t="s">
        <v>13</v>
      </c>
      <c r="F142" s="1">
        <v>65</v>
      </c>
      <c r="G142" s="1" t="s">
        <v>2335</v>
      </c>
      <c r="H142" s="3">
        <v>1430300</v>
      </c>
      <c r="I142" s="1">
        <v>43.33</v>
      </c>
      <c r="J142" s="1">
        <v>43.59</v>
      </c>
      <c r="K142">
        <f t="shared" si="2"/>
        <v>270148</v>
      </c>
    </row>
    <row r="143" spans="1:11" x14ac:dyDescent="0.2">
      <c r="A143" s="1">
        <v>142</v>
      </c>
      <c r="B143" s="1" t="s">
        <v>15</v>
      </c>
      <c r="C143" s="2" t="s">
        <v>2768</v>
      </c>
      <c r="D143" s="2" t="s">
        <v>289</v>
      </c>
      <c r="E143" s="1" t="s">
        <v>13</v>
      </c>
      <c r="F143" s="1">
        <v>60</v>
      </c>
      <c r="G143" s="1" t="s">
        <v>17</v>
      </c>
      <c r="H143" s="3">
        <v>1430300</v>
      </c>
      <c r="I143" s="1">
        <v>43.33</v>
      </c>
      <c r="J143" s="1">
        <v>30.51</v>
      </c>
      <c r="K143">
        <f t="shared" si="2"/>
        <v>189085</v>
      </c>
    </row>
    <row r="144" spans="1:11" x14ac:dyDescent="0.2">
      <c r="A144" s="1">
        <v>143</v>
      </c>
      <c r="B144" s="1" t="s">
        <v>44</v>
      </c>
      <c r="C144" s="2" t="s">
        <v>2769</v>
      </c>
      <c r="D144" s="2" t="s">
        <v>289</v>
      </c>
      <c r="E144" s="1" t="s">
        <v>13</v>
      </c>
      <c r="F144" s="1">
        <v>58</v>
      </c>
      <c r="G144" s="1" t="s">
        <v>14</v>
      </c>
      <c r="H144" s="3">
        <v>1430300</v>
      </c>
      <c r="I144" s="1">
        <v>43.33</v>
      </c>
      <c r="J144" s="1">
        <v>17.670000000000002</v>
      </c>
      <c r="K144">
        <f t="shared" si="2"/>
        <v>109509</v>
      </c>
    </row>
    <row r="145" spans="1:11" x14ac:dyDescent="0.2">
      <c r="A145" s="1">
        <v>144</v>
      </c>
      <c r="B145" s="1" t="s">
        <v>18</v>
      </c>
      <c r="C145" s="2" t="s">
        <v>25</v>
      </c>
      <c r="D145" s="2" t="s">
        <v>289</v>
      </c>
      <c r="E145" s="1" t="s">
        <v>13</v>
      </c>
      <c r="F145" s="1">
        <v>40</v>
      </c>
      <c r="G145" s="1" t="s">
        <v>127</v>
      </c>
      <c r="H145" s="3">
        <v>1430300</v>
      </c>
      <c r="I145" s="1">
        <v>43.33</v>
      </c>
      <c r="J145" s="1">
        <v>4.5599999999999996</v>
      </c>
      <c r="K145">
        <f t="shared" si="2"/>
        <v>28260</v>
      </c>
    </row>
    <row r="146" spans="1:11" x14ac:dyDescent="0.2">
      <c r="A146" s="1">
        <v>145</v>
      </c>
      <c r="B146" s="1" t="s">
        <v>18</v>
      </c>
      <c r="C146" s="2" t="s">
        <v>425</v>
      </c>
      <c r="D146" s="2" t="s">
        <v>289</v>
      </c>
      <c r="E146" s="1" t="s">
        <v>13</v>
      </c>
      <c r="F146" s="1">
        <v>40</v>
      </c>
      <c r="G146" s="1" t="s">
        <v>26</v>
      </c>
      <c r="H146" s="3">
        <v>1430300</v>
      </c>
      <c r="I146" s="1">
        <v>43.33</v>
      </c>
      <c r="J146" s="1">
        <v>0.85</v>
      </c>
      <c r="K146">
        <f t="shared" si="2"/>
        <v>5267</v>
      </c>
    </row>
    <row r="147" spans="1:11" x14ac:dyDescent="0.2">
      <c r="A147" s="1">
        <v>146</v>
      </c>
      <c r="B147" s="1" t="s">
        <v>18</v>
      </c>
      <c r="C147" s="2" t="s">
        <v>2659</v>
      </c>
      <c r="D147" s="2" t="s">
        <v>289</v>
      </c>
      <c r="E147" s="1" t="s">
        <v>13</v>
      </c>
      <c r="F147" s="1">
        <v>38</v>
      </c>
      <c r="G147" s="1" t="s">
        <v>84</v>
      </c>
      <c r="H147" s="3">
        <v>1430300</v>
      </c>
      <c r="I147" s="1">
        <v>43.33</v>
      </c>
      <c r="J147" s="1">
        <v>0.76</v>
      </c>
      <c r="K147">
        <f t="shared" si="2"/>
        <v>4710</v>
      </c>
    </row>
    <row r="148" spans="1:11" x14ac:dyDescent="0.2">
      <c r="A148" s="1">
        <v>147</v>
      </c>
      <c r="B148" s="1" t="s">
        <v>18</v>
      </c>
      <c r="C148" s="2" t="s">
        <v>2770</v>
      </c>
      <c r="D148" s="2" t="s">
        <v>289</v>
      </c>
      <c r="E148" s="1" t="s">
        <v>13</v>
      </c>
      <c r="F148" s="1">
        <v>39</v>
      </c>
      <c r="G148" s="1" t="s">
        <v>327</v>
      </c>
      <c r="H148" s="3">
        <v>1430300</v>
      </c>
      <c r="I148" s="1">
        <v>43.33</v>
      </c>
      <c r="J148" s="1">
        <v>0.36</v>
      </c>
      <c r="K148">
        <f t="shared" si="2"/>
        <v>2231</v>
      </c>
    </row>
    <row r="149" spans="1:11" x14ac:dyDescent="0.2">
      <c r="A149" s="1">
        <v>148</v>
      </c>
      <c r="B149" s="1" t="s">
        <v>18</v>
      </c>
      <c r="C149" s="2" t="s">
        <v>2771</v>
      </c>
      <c r="D149" s="2" t="s">
        <v>289</v>
      </c>
      <c r="E149" s="1" t="s">
        <v>13</v>
      </c>
      <c r="F149" s="1">
        <v>34</v>
      </c>
      <c r="G149" s="1" t="s">
        <v>26</v>
      </c>
      <c r="H149" s="3">
        <v>1430300</v>
      </c>
      <c r="I149" s="1">
        <v>43.33</v>
      </c>
      <c r="J149" s="1">
        <v>0.33</v>
      </c>
      <c r="K149">
        <f t="shared" si="2"/>
        <v>2045</v>
      </c>
    </row>
    <row r="150" spans="1:11" x14ac:dyDescent="0.2">
      <c r="A150" s="1">
        <v>149</v>
      </c>
      <c r="B150" s="1" t="s">
        <v>18</v>
      </c>
      <c r="C150" s="2" t="s">
        <v>129</v>
      </c>
      <c r="D150" s="2" t="s">
        <v>289</v>
      </c>
      <c r="E150" s="1" t="s">
        <v>13</v>
      </c>
      <c r="F150" s="1">
        <v>44</v>
      </c>
      <c r="G150" s="1" t="s">
        <v>134</v>
      </c>
      <c r="H150" s="3">
        <v>1430300</v>
      </c>
      <c r="I150" s="1">
        <v>43.33</v>
      </c>
      <c r="J150" s="1">
        <v>0.32</v>
      </c>
      <c r="K150">
        <f t="shared" si="2"/>
        <v>1983</v>
      </c>
    </row>
    <row r="151" spans="1:11" x14ac:dyDescent="0.2">
      <c r="A151" s="1">
        <v>150</v>
      </c>
      <c r="B151" s="1" t="s">
        <v>18</v>
      </c>
      <c r="C151" s="2" t="s">
        <v>2754</v>
      </c>
      <c r="D151" s="2" t="s">
        <v>289</v>
      </c>
      <c r="E151" s="1" t="s">
        <v>13</v>
      </c>
      <c r="F151" s="1">
        <v>47</v>
      </c>
      <c r="G151" s="1" t="s">
        <v>26</v>
      </c>
      <c r="H151" s="3">
        <v>1430300</v>
      </c>
      <c r="I151" s="1">
        <v>43.33</v>
      </c>
      <c r="J151" s="1">
        <v>0.25</v>
      </c>
      <c r="K151">
        <f t="shared" si="2"/>
        <v>1549</v>
      </c>
    </row>
    <row r="152" spans="1:11" x14ac:dyDescent="0.2">
      <c r="A152" s="1">
        <v>151</v>
      </c>
      <c r="B152" s="1" t="s">
        <v>18</v>
      </c>
      <c r="C152" s="2" t="s">
        <v>2772</v>
      </c>
      <c r="D152" s="2" t="s">
        <v>289</v>
      </c>
      <c r="E152" s="1" t="s">
        <v>13</v>
      </c>
      <c r="F152" s="1">
        <v>32</v>
      </c>
      <c r="G152" s="1" t="s">
        <v>1079</v>
      </c>
      <c r="H152" s="3">
        <v>1430300</v>
      </c>
      <c r="I152" s="1">
        <v>43.33</v>
      </c>
      <c r="J152" s="1">
        <v>0.24</v>
      </c>
      <c r="K152">
        <f t="shared" si="2"/>
        <v>1487</v>
      </c>
    </row>
    <row r="153" spans="1:11" x14ac:dyDescent="0.2">
      <c r="A153" s="1">
        <v>152</v>
      </c>
      <c r="B153" s="1" t="s">
        <v>18</v>
      </c>
      <c r="C153" s="2" t="s">
        <v>2773</v>
      </c>
      <c r="D153" s="2" t="s">
        <v>289</v>
      </c>
      <c r="E153" s="1" t="s">
        <v>13</v>
      </c>
      <c r="F153" s="1">
        <v>37</v>
      </c>
      <c r="G153" s="1" t="s">
        <v>26</v>
      </c>
      <c r="H153" s="3">
        <v>1430300</v>
      </c>
      <c r="I153" s="1">
        <v>43.33</v>
      </c>
      <c r="J153" s="1">
        <v>0.16</v>
      </c>
      <c r="K153">
        <f t="shared" si="2"/>
        <v>991</v>
      </c>
    </row>
    <row r="154" spans="1:11" x14ac:dyDescent="0.2">
      <c r="A154" s="1">
        <v>153</v>
      </c>
      <c r="B154" s="1" t="s">
        <v>18</v>
      </c>
      <c r="C154" s="2" t="s">
        <v>2774</v>
      </c>
      <c r="D154" s="2" t="s">
        <v>289</v>
      </c>
      <c r="E154" s="1" t="s">
        <v>13</v>
      </c>
      <c r="F154" s="1">
        <v>38</v>
      </c>
      <c r="G154" s="1" t="s">
        <v>26</v>
      </c>
      <c r="H154" s="3">
        <v>1430300</v>
      </c>
      <c r="I154" s="1">
        <v>43.33</v>
      </c>
      <c r="J154" s="1">
        <v>0.14000000000000001</v>
      </c>
      <c r="K154">
        <f t="shared" si="2"/>
        <v>867</v>
      </c>
    </row>
    <row r="155" spans="1:11" x14ac:dyDescent="0.2">
      <c r="A155" s="1">
        <v>154</v>
      </c>
      <c r="B155" s="1" t="s">
        <v>18</v>
      </c>
      <c r="C155" s="2" t="s">
        <v>2775</v>
      </c>
      <c r="D155" s="2" t="s">
        <v>289</v>
      </c>
      <c r="E155" s="1" t="s">
        <v>13</v>
      </c>
      <c r="F155" s="1">
        <v>45</v>
      </c>
      <c r="G155" s="1" t="s">
        <v>26</v>
      </c>
      <c r="H155" s="3">
        <v>1430300</v>
      </c>
      <c r="I155" s="1">
        <v>43.33</v>
      </c>
      <c r="J155" s="1">
        <v>0.14000000000000001</v>
      </c>
      <c r="K155">
        <f t="shared" si="2"/>
        <v>867</v>
      </c>
    </row>
    <row r="156" spans="1:11" x14ac:dyDescent="0.2">
      <c r="A156" s="1">
        <v>155</v>
      </c>
      <c r="B156" s="1" t="s">
        <v>18</v>
      </c>
      <c r="C156" s="2" t="s">
        <v>2776</v>
      </c>
      <c r="D156" s="2" t="s">
        <v>289</v>
      </c>
      <c r="E156" s="1" t="s">
        <v>13</v>
      </c>
      <c r="F156" s="1">
        <v>46</v>
      </c>
      <c r="G156" s="1" t="s">
        <v>26</v>
      </c>
      <c r="H156" s="3">
        <v>1430300</v>
      </c>
      <c r="I156" s="1">
        <v>43.33</v>
      </c>
      <c r="J156" s="1">
        <v>0.12</v>
      </c>
      <c r="K156">
        <f t="shared" si="2"/>
        <v>743</v>
      </c>
    </row>
    <row r="157" spans="1:11" x14ac:dyDescent="0.2">
      <c r="A157" s="1">
        <v>156</v>
      </c>
      <c r="B157" s="1" t="s">
        <v>10</v>
      </c>
      <c r="C157" s="2" t="s">
        <v>2777</v>
      </c>
      <c r="D157" s="2" t="s">
        <v>2778</v>
      </c>
      <c r="E157" s="1" t="s">
        <v>13</v>
      </c>
      <c r="F157" s="1">
        <v>47</v>
      </c>
      <c r="G157" s="1" t="s">
        <v>14</v>
      </c>
      <c r="H157" s="3">
        <v>1316006</v>
      </c>
      <c r="I157" s="1">
        <v>53.05</v>
      </c>
      <c r="J157" s="1">
        <v>38.81</v>
      </c>
      <c r="K157">
        <f t="shared" si="2"/>
        <v>270948</v>
      </c>
    </row>
    <row r="158" spans="1:11" x14ac:dyDescent="0.2">
      <c r="A158" s="1">
        <v>157</v>
      </c>
      <c r="B158" s="1" t="s">
        <v>15</v>
      </c>
      <c r="C158" s="2" t="s">
        <v>2779</v>
      </c>
      <c r="D158" s="2" t="s">
        <v>2778</v>
      </c>
      <c r="E158" s="1" t="s">
        <v>13</v>
      </c>
      <c r="F158" s="1">
        <v>41</v>
      </c>
      <c r="G158" s="1" t="s">
        <v>17</v>
      </c>
      <c r="H158" s="3">
        <v>1316006</v>
      </c>
      <c r="I158" s="1">
        <v>53.05</v>
      </c>
      <c r="J158" s="1">
        <v>31.27</v>
      </c>
      <c r="K158">
        <f t="shared" si="2"/>
        <v>218308</v>
      </c>
    </row>
    <row r="159" spans="1:11" x14ac:dyDescent="0.2">
      <c r="A159" s="1">
        <v>158</v>
      </c>
      <c r="B159" s="1" t="s">
        <v>44</v>
      </c>
      <c r="C159" s="2" t="s">
        <v>2780</v>
      </c>
      <c r="D159" s="2" t="s">
        <v>2778</v>
      </c>
      <c r="E159" s="1" t="s">
        <v>13</v>
      </c>
      <c r="F159" s="1">
        <v>60</v>
      </c>
      <c r="G159" s="1" t="s">
        <v>20</v>
      </c>
      <c r="H159" s="3">
        <v>1316006</v>
      </c>
      <c r="I159" s="1">
        <v>53.05</v>
      </c>
      <c r="J159" s="1">
        <v>23.65</v>
      </c>
      <c r="K159">
        <f t="shared" si="2"/>
        <v>165110</v>
      </c>
    </row>
    <row r="160" spans="1:11" x14ac:dyDescent="0.2">
      <c r="A160" s="1">
        <v>159</v>
      </c>
      <c r="B160" s="1" t="s">
        <v>18</v>
      </c>
      <c r="C160" s="2" t="s">
        <v>2781</v>
      </c>
      <c r="D160" s="2" t="s">
        <v>2778</v>
      </c>
      <c r="E160" s="1" t="s">
        <v>13</v>
      </c>
      <c r="F160" s="1">
        <v>36</v>
      </c>
      <c r="G160" s="1" t="s">
        <v>26</v>
      </c>
      <c r="H160" s="3">
        <v>1316006</v>
      </c>
      <c r="I160" s="1">
        <v>53.05</v>
      </c>
      <c r="J160" s="1">
        <v>1.34</v>
      </c>
      <c r="K160">
        <f t="shared" si="2"/>
        <v>9355</v>
      </c>
    </row>
    <row r="161" spans="1:11" x14ac:dyDescent="0.2">
      <c r="A161" s="1">
        <v>160</v>
      </c>
      <c r="B161" s="1" t="s">
        <v>18</v>
      </c>
      <c r="C161" s="2" t="s">
        <v>2782</v>
      </c>
      <c r="D161" s="2" t="s">
        <v>2778</v>
      </c>
      <c r="E161" s="1" t="s">
        <v>13</v>
      </c>
      <c r="F161" s="1">
        <v>58</v>
      </c>
      <c r="G161" s="1" t="s">
        <v>22</v>
      </c>
      <c r="H161" s="3">
        <v>1316006</v>
      </c>
      <c r="I161" s="1">
        <v>53.05</v>
      </c>
      <c r="J161" s="1">
        <v>1.33</v>
      </c>
      <c r="K161">
        <f t="shared" si="2"/>
        <v>9285</v>
      </c>
    </row>
    <row r="162" spans="1:11" x14ac:dyDescent="0.2">
      <c r="A162" s="1">
        <v>161</v>
      </c>
      <c r="B162" s="1" t="s">
        <v>18</v>
      </c>
      <c r="C162" s="2" t="s">
        <v>2783</v>
      </c>
      <c r="D162" s="2" t="s">
        <v>2778</v>
      </c>
      <c r="E162" s="1" t="s">
        <v>13</v>
      </c>
      <c r="F162" s="1">
        <v>29</v>
      </c>
      <c r="G162" s="1" t="s">
        <v>414</v>
      </c>
      <c r="H162" s="3">
        <v>1316006</v>
      </c>
      <c r="I162" s="1">
        <v>53.05</v>
      </c>
      <c r="J162" s="1">
        <v>0.7</v>
      </c>
      <c r="K162">
        <f t="shared" si="2"/>
        <v>4886</v>
      </c>
    </row>
    <row r="163" spans="1:11" x14ac:dyDescent="0.2">
      <c r="A163" s="1">
        <v>162</v>
      </c>
      <c r="B163" s="1" t="s">
        <v>18</v>
      </c>
      <c r="C163" s="2" t="s">
        <v>2784</v>
      </c>
      <c r="D163" s="2" t="s">
        <v>2778</v>
      </c>
      <c r="E163" s="1" t="s">
        <v>13</v>
      </c>
      <c r="F163" s="1">
        <v>30</v>
      </c>
      <c r="G163" s="1" t="s">
        <v>26</v>
      </c>
      <c r="H163" s="3">
        <v>1316006</v>
      </c>
      <c r="I163" s="1">
        <v>53.05</v>
      </c>
      <c r="J163" s="1">
        <v>0.55000000000000004</v>
      </c>
      <c r="K163">
        <f t="shared" si="2"/>
        <v>3839</v>
      </c>
    </row>
    <row r="164" spans="1:11" x14ac:dyDescent="0.2">
      <c r="A164" s="1">
        <v>163</v>
      </c>
      <c r="B164" s="1" t="s">
        <v>18</v>
      </c>
      <c r="C164" s="2" t="s">
        <v>2785</v>
      </c>
      <c r="D164" s="2" t="s">
        <v>2778</v>
      </c>
      <c r="E164" s="1" t="s">
        <v>13</v>
      </c>
      <c r="F164" s="1">
        <v>53</v>
      </c>
      <c r="G164" s="1" t="s">
        <v>1079</v>
      </c>
      <c r="H164" s="3">
        <v>1316006</v>
      </c>
      <c r="I164" s="1">
        <v>53.05</v>
      </c>
      <c r="J164" s="1">
        <v>0.49</v>
      </c>
      <c r="K164">
        <f t="shared" si="2"/>
        <v>3420</v>
      </c>
    </row>
    <row r="165" spans="1:11" x14ac:dyDescent="0.2">
      <c r="A165" s="1">
        <v>164</v>
      </c>
      <c r="B165" s="1" t="s">
        <v>18</v>
      </c>
      <c r="C165" s="2" t="s">
        <v>2786</v>
      </c>
      <c r="D165" s="2" t="s">
        <v>2778</v>
      </c>
      <c r="E165" s="1" t="s">
        <v>13</v>
      </c>
      <c r="F165" s="1">
        <v>49</v>
      </c>
      <c r="G165" s="1" t="s">
        <v>26</v>
      </c>
      <c r="H165" s="3">
        <v>1316006</v>
      </c>
      <c r="I165" s="1">
        <v>53.05</v>
      </c>
      <c r="J165" s="1">
        <v>0.45</v>
      </c>
      <c r="K165">
        <f t="shared" si="2"/>
        <v>3141</v>
      </c>
    </row>
    <row r="166" spans="1:11" x14ac:dyDescent="0.2">
      <c r="A166" s="1">
        <v>165</v>
      </c>
      <c r="B166" s="1" t="s">
        <v>18</v>
      </c>
      <c r="C166" s="2" t="s">
        <v>2787</v>
      </c>
      <c r="D166" s="2" t="s">
        <v>2778</v>
      </c>
      <c r="E166" s="1" t="s">
        <v>13</v>
      </c>
      <c r="F166" s="1">
        <v>38</v>
      </c>
      <c r="G166" s="1" t="s">
        <v>26</v>
      </c>
      <c r="H166" s="3">
        <v>1316006</v>
      </c>
      <c r="I166" s="1">
        <v>53.05</v>
      </c>
      <c r="J166" s="1">
        <v>0.35</v>
      </c>
      <c r="K166">
        <f t="shared" si="2"/>
        <v>2443</v>
      </c>
    </row>
    <row r="167" spans="1:11" x14ac:dyDescent="0.2">
      <c r="A167" s="1">
        <v>166</v>
      </c>
      <c r="B167" s="1" t="s">
        <v>18</v>
      </c>
      <c r="C167" s="2" t="s">
        <v>2788</v>
      </c>
      <c r="D167" s="2" t="s">
        <v>2778</v>
      </c>
      <c r="E167" s="1" t="s">
        <v>13</v>
      </c>
      <c r="F167" s="1">
        <v>45</v>
      </c>
      <c r="G167" s="1" t="s">
        <v>26</v>
      </c>
      <c r="H167" s="3">
        <v>1316006</v>
      </c>
      <c r="I167" s="1">
        <v>53.05</v>
      </c>
      <c r="J167" s="1">
        <v>0.34</v>
      </c>
      <c r="K167">
        <f t="shared" si="2"/>
        <v>2373</v>
      </c>
    </row>
    <row r="168" spans="1:11" x14ac:dyDescent="0.2">
      <c r="A168" s="1">
        <v>167</v>
      </c>
      <c r="B168" s="1" t="s">
        <v>18</v>
      </c>
      <c r="C168" s="2" t="s">
        <v>2789</v>
      </c>
      <c r="D168" s="2" t="s">
        <v>2778</v>
      </c>
      <c r="E168" s="1" t="s">
        <v>13</v>
      </c>
      <c r="F168" s="1">
        <v>32</v>
      </c>
      <c r="G168" s="1" t="s">
        <v>26</v>
      </c>
      <c r="H168" s="3">
        <v>1316006</v>
      </c>
      <c r="I168" s="1">
        <v>53.05</v>
      </c>
      <c r="J168" s="1">
        <v>0.27</v>
      </c>
      <c r="K168">
        <f t="shared" si="2"/>
        <v>1884</v>
      </c>
    </row>
    <row r="169" spans="1:11" x14ac:dyDescent="0.2">
      <c r="A169" s="1">
        <v>168</v>
      </c>
      <c r="B169" s="1" t="s">
        <v>18</v>
      </c>
      <c r="C169" s="2" t="s">
        <v>2790</v>
      </c>
      <c r="D169" s="2" t="s">
        <v>2778</v>
      </c>
      <c r="E169" s="1" t="s">
        <v>13</v>
      </c>
      <c r="F169" s="1">
        <v>35</v>
      </c>
      <c r="G169" s="1" t="s">
        <v>26</v>
      </c>
      <c r="H169" s="3">
        <v>1316006</v>
      </c>
      <c r="I169" s="1">
        <v>53.05</v>
      </c>
      <c r="J169" s="1">
        <v>0.23</v>
      </c>
      <c r="K169">
        <f t="shared" si="2"/>
        <v>1605</v>
      </c>
    </row>
    <row r="170" spans="1:11" x14ac:dyDescent="0.2">
      <c r="A170" s="1">
        <v>169</v>
      </c>
      <c r="B170" s="1" t="s">
        <v>18</v>
      </c>
      <c r="C170" s="2" t="s">
        <v>2791</v>
      </c>
      <c r="D170" s="2" t="s">
        <v>2778</v>
      </c>
      <c r="E170" s="1" t="s">
        <v>13</v>
      </c>
      <c r="F170" s="1">
        <v>32</v>
      </c>
      <c r="G170" s="1" t="s">
        <v>26</v>
      </c>
      <c r="H170" s="3">
        <v>1316006</v>
      </c>
      <c r="I170" s="1">
        <v>53.05</v>
      </c>
      <c r="J170" s="1">
        <v>0.23</v>
      </c>
      <c r="K170">
        <f t="shared" si="2"/>
        <v>1605</v>
      </c>
    </row>
    <row r="171" spans="1:11" x14ac:dyDescent="0.2">
      <c r="A171" s="1">
        <v>170</v>
      </c>
      <c r="B171" s="1" t="s">
        <v>10</v>
      </c>
      <c r="C171" s="2" t="s">
        <v>2792</v>
      </c>
      <c r="D171" s="2" t="s">
        <v>307</v>
      </c>
      <c r="E171" s="1" t="s">
        <v>13</v>
      </c>
      <c r="F171" s="1">
        <v>57</v>
      </c>
      <c r="G171" s="1" t="s">
        <v>20</v>
      </c>
      <c r="H171" s="3">
        <v>1312263</v>
      </c>
      <c r="I171" s="1">
        <v>40.11</v>
      </c>
      <c r="J171" s="1">
        <v>35.17</v>
      </c>
      <c r="K171">
        <f t="shared" si="2"/>
        <v>185116</v>
      </c>
    </row>
    <row r="172" spans="1:11" x14ac:dyDescent="0.2">
      <c r="A172" s="1">
        <v>171</v>
      </c>
      <c r="B172" s="1" t="s">
        <v>15</v>
      </c>
      <c r="C172" s="2" t="s">
        <v>2793</v>
      </c>
      <c r="D172" s="2" t="s">
        <v>307</v>
      </c>
      <c r="E172" s="1" t="s">
        <v>13</v>
      </c>
      <c r="F172" s="1">
        <v>68</v>
      </c>
      <c r="G172" s="1" t="s">
        <v>17</v>
      </c>
      <c r="H172" s="3">
        <v>1312263</v>
      </c>
      <c r="I172" s="1">
        <v>40.11</v>
      </c>
      <c r="J172" s="1">
        <v>24.47</v>
      </c>
      <c r="K172">
        <f t="shared" si="2"/>
        <v>128797</v>
      </c>
    </row>
    <row r="173" spans="1:11" x14ac:dyDescent="0.2">
      <c r="A173" s="1">
        <v>172</v>
      </c>
      <c r="B173" s="1" t="s">
        <v>44</v>
      </c>
      <c r="C173" s="2" t="s">
        <v>2794</v>
      </c>
      <c r="D173" s="2" t="s">
        <v>307</v>
      </c>
      <c r="E173" s="1" t="s">
        <v>13</v>
      </c>
      <c r="F173" s="1">
        <v>49</v>
      </c>
      <c r="G173" s="1" t="s">
        <v>14</v>
      </c>
      <c r="H173" s="3">
        <v>1312263</v>
      </c>
      <c r="I173" s="1">
        <v>40.11</v>
      </c>
      <c r="J173" s="1">
        <v>23.26</v>
      </c>
      <c r="K173">
        <f t="shared" si="2"/>
        <v>122428</v>
      </c>
    </row>
    <row r="174" spans="1:11" x14ac:dyDescent="0.2">
      <c r="A174" s="1">
        <v>173</v>
      </c>
      <c r="B174" s="1" t="s">
        <v>18</v>
      </c>
      <c r="C174" s="2" t="s">
        <v>2795</v>
      </c>
      <c r="D174" s="2" t="s">
        <v>307</v>
      </c>
      <c r="E174" s="1" t="s">
        <v>13</v>
      </c>
      <c r="F174" s="1">
        <v>69</v>
      </c>
      <c r="G174" s="1" t="s">
        <v>22</v>
      </c>
      <c r="H174" s="3">
        <v>1312263</v>
      </c>
      <c r="I174" s="1">
        <v>40.11</v>
      </c>
      <c r="J174" s="1">
        <v>7.39</v>
      </c>
      <c r="K174">
        <f t="shared" si="2"/>
        <v>38897</v>
      </c>
    </row>
    <row r="175" spans="1:11" x14ac:dyDescent="0.2">
      <c r="A175" s="1">
        <v>174</v>
      </c>
      <c r="B175" s="1" t="s">
        <v>18</v>
      </c>
      <c r="C175" s="2" t="s">
        <v>2796</v>
      </c>
      <c r="D175" s="2" t="s">
        <v>307</v>
      </c>
      <c r="E175" s="1" t="s">
        <v>13</v>
      </c>
      <c r="F175" s="1">
        <v>47</v>
      </c>
      <c r="G175" s="1" t="s">
        <v>26</v>
      </c>
      <c r="H175" s="3">
        <v>1312263</v>
      </c>
      <c r="I175" s="1">
        <v>40.11</v>
      </c>
      <c r="J175" s="1">
        <v>2.62</v>
      </c>
      <c r="K175">
        <f t="shared" si="2"/>
        <v>13790</v>
      </c>
    </row>
    <row r="176" spans="1:11" x14ac:dyDescent="0.2">
      <c r="A176" s="1">
        <v>175</v>
      </c>
      <c r="B176" s="1" t="s">
        <v>18</v>
      </c>
      <c r="C176" s="2" t="s">
        <v>39</v>
      </c>
      <c r="D176" s="2" t="s">
        <v>307</v>
      </c>
      <c r="E176" s="1" t="s">
        <v>13</v>
      </c>
      <c r="F176" s="1">
        <v>41</v>
      </c>
      <c r="G176" s="1" t="s">
        <v>312</v>
      </c>
      <c r="H176" s="3">
        <v>1312263</v>
      </c>
      <c r="I176" s="1">
        <v>40.11</v>
      </c>
      <c r="J176" s="1">
        <v>2.35</v>
      </c>
      <c r="K176">
        <f t="shared" si="2"/>
        <v>12369</v>
      </c>
    </row>
    <row r="177" spans="1:11" x14ac:dyDescent="0.2">
      <c r="A177" s="1">
        <v>176</v>
      </c>
      <c r="B177" s="1" t="s">
        <v>18</v>
      </c>
      <c r="C177" s="2" t="s">
        <v>2797</v>
      </c>
      <c r="D177" s="2" t="s">
        <v>307</v>
      </c>
      <c r="E177" s="1" t="s">
        <v>13</v>
      </c>
      <c r="F177" s="1">
        <v>50</v>
      </c>
      <c r="G177" s="1" t="s">
        <v>1079</v>
      </c>
      <c r="H177" s="3">
        <v>1312263</v>
      </c>
      <c r="I177" s="1">
        <v>40.11</v>
      </c>
      <c r="J177" s="1">
        <v>0.99</v>
      </c>
      <c r="K177">
        <f t="shared" si="2"/>
        <v>5210</v>
      </c>
    </row>
    <row r="178" spans="1:11" x14ac:dyDescent="0.2">
      <c r="A178" s="1">
        <v>177</v>
      </c>
      <c r="B178" s="1" t="s">
        <v>18</v>
      </c>
      <c r="C178" s="2" t="s">
        <v>2798</v>
      </c>
      <c r="D178" s="2" t="s">
        <v>307</v>
      </c>
      <c r="E178" s="1" t="s">
        <v>13</v>
      </c>
      <c r="F178" s="1">
        <v>25</v>
      </c>
      <c r="G178" s="1" t="s">
        <v>2799</v>
      </c>
      <c r="H178" s="3">
        <v>1312263</v>
      </c>
      <c r="I178" s="1">
        <v>40.11</v>
      </c>
      <c r="J178" s="1">
        <v>0.86</v>
      </c>
      <c r="K178">
        <f t="shared" si="2"/>
        <v>4526</v>
      </c>
    </row>
    <row r="179" spans="1:11" x14ac:dyDescent="0.2">
      <c r="A179" s="1">
        <v>178</v>
      </c>
      <c r="B179" s="1" t="s">
        <v>18</v>
      </c>
      <c r="C179" s="2" t="s">
        <v>2800</v>
      </c>
      <c r="D179" s="2" t="s">
        <v>307</v>
      </c>
      <c r="E179" s="1" t="s">
        <v>13</v>
      </c>
      <c r="F179" s="1">
        <v>52</v>
      </c>
      <c r="G179" s="1" t="s">
        <v>26</v>
      </c>
      <c r="H179" s="3">
        <v>1312263</v>
      </c>
      <c r="I179" s="1">
        <v>40.11</v>
      </c>
      <c r="J179" s="1">
        <v>0.73</v>
      </c>
      <c r="K179">
        <f t="shared" si="2"/>
        <v>3842</v>
      </c>
    </row>
    <row r="180" spans="1:11" x14ac:dyDescent="0.2">
      <c r="A180" s="1">
        <v>179</v>
      </c>
      <c r="B180" s="1" t="s">
        <v>18</v>
      </c>
      <c r="C180" s="2" t="s">
        <v>2801</v>
      </c>
      <c r="D180" s="2" t="s">
        <v>307</v>
      </c>
      <c r="E180" s="1" t="s">
        <v>13</v>
      </c>
      <c r="F180" s="1">
        <v>36</v>
      </c>
      <c r="G180" s="1" t="s">
        <v>327</v>
      </c>
      <c r="H180" s="3">
        <v>1312263</v>
      </c>
      <c r="I180" s="1">
        <v>40.11</v>
      </c>
      <c r="J180" s="1">
        <v>0.61</v>
      </c>
      <c r="K180">
        <f t="shared" si="2"/>
        <v>3210</v>
      </c>
    </row>
    <row r="181" spans="1:11" x14ac:dyDescent="0.2">
      <c r="A181" s="1">
        <v>180</v>
      </c>
      <c r="B181" s="1" t="s">
        <v>18</v>
      </c>
      <c r="C181" s="2" t="s">
        <v>2802</v>
      </c>
      <c r="D181" s="2" t="s">
        <v>307</v>
      </c>
      <c r="E181" s="1" t="s">
        <v>13</v>
      </c>
      <c r="F181" s="1">
        <v>36</v>
      </c>
      <c r="G181" s="1" t="s">
        <v>26</v>
      </c>
      <c r="H181" s="3">
        <v>1312263</v>
      </c>
      <c r="I181" s="1">
        <v>40.11</v>
      </c>
      <c r="J181" s="1">
        <v>0.6</v>
      </c>
      <c r="K181">
        <f t="shared" si="2"/>
        <v>3158</v>
      </c>
    </row>
    <row r="182" spans="1:11" x14ac:dyDescent="0.2">
      <c r="A182" s="1">
        <v>181</v>
      </c>
      <c r="B182" s="1" t="s">
        <v>18</v>
      </c>
      <c r="C182" s="2" t="s">
        <v>2803</v>
      </c>
      <c r="D182" s="2" t="s">
        <v>307</v>
      </c>
      <c r="E182" s="1" t="s">
        <v>13</v>
      </c>
      <c r="F182" s="1">
        <v>52</v>
      </c>
      <c r="G182" s="1" t="s">
        <v>2804</v>
      </c>
      <c r="H182" s="3">
        <v>1312263</v>
      </c>
      <c r="I182" s="1">
        <v>40.11</v>
      </c>
      <c r="J182" s="1">
        <v>0.53</v>
      </c>
      <c r="K182">
        <f t="shared" si="2"/>
        <v>2789</v>
      </c>
    </row>
    <row r="183" spans="1:11" x14ac:dyDescent="0.2">
      <c r="A183" s="1">
        <v>182</v>
      </c>
      <c r="B183" s="1" t="s">
        <v>18</v>
      </c>
      <c r="C183" s="2" t="s">
        <v>2805</v>
      </c>
      <c r="D183" s="2" t="s">
        <v>307</v>
      </c>
      <c r="E183" s="1" t="s">
        <v>13</v>
      </c>
      <c r="F183" s="1">
        <v>45</v>
      </c>
      <c r="G183" s="1" t="s">
        <v>891</v>
      </c>
      <c r="H183" s="3">
        <v>1312263</v>
      </c>
      <c r="I183" s="1">
        <v>40.11</v>
      </c>
      <c r="J183" s="1">
        <v>0.44</v>
      </c>
      <c r="K183">
        <f t="shared" si="2"/>
        <v>2315</v>
      </c>
    </row>
    <row r="184" spans="1:11" x14ac:dyDescent="0.2">
      <c r="A184" s="1">
        <v>183</v>
      </c>
      <c r="B184" s="1" t="s">
        <v>10</v>
      </c>
      <c r="C184" s="2" t="s">
        <v>2806</v>
      </c>
      <c r="D184" s="2" t="s">
        <v>322</v>
      </c>
      <c r="E184" s="1" t="s">
        <v>13</v>
      </c>
      <c r="F184" s="1">
        <v>60</v>
      </c>
      <c r="G184" s="1" t="s">
        <v>22</v>
      </c>
      <c r="H184" s="3">
        <v>1441224</v>
      </c>
      <c r="I184" s="1">
        <v>43.86</v>
      </c>
      <c r="J184" s="1">
        <v>28.54</v>
      </c>
      <c r="K184">
        <f t="shared" si="2"/>
        <v>180407</v>
      </c>
    </row>
    <row r="185" spans="1:11" x14ac:dyDescent="0.2">
      <c r="A185" s="1">
        <v>184</v>
      </c>
      <c r="B185" s="1" t="s">
        <v>15</v>
      </c>
      <c r="C185" s="2" t="s">
        <v>323</v>
      </c>
      <c r="D185" s="2" t="s">
        <v>322</v>
      </c>
      <c r="E185" s="1" t="s">
        <v>13</v>
      </c>
      <c r="F185" s="1">
        <v>49</v>
      </c>
      <c r="G185" s="1" t="s">
        <v>17</v>
      </c>
      <c r="H185" s="3">
        <v>1441224</v>
      </c>
      <c r="I185" s="1">
        <v>43.86</v>
      </c>
      <c r="J185" s="1">
        <v>25.94</v>
      </c>
      <c r="K185">
        <f t="shared" si="2"/>
        <v>163972</v>
      </c>
    </row>
    <row r="186" spans="1:11" x14ac:dyDescent="0.2">
      <c r="A186" s="1">
        <v>185</v>
      </c>
      <c r="B186" s="1" t="s">
        <v>44</v>
      </c>
      <c r="C186" s="2" t="s">
        <v>2807</v>
      </c>
      <c r="D186" s="2" t="s">
        <v>322</v>
      </c>
      <c r="E186" s="1" t="s">
        <v>49</v>
      </c>
      <c r="F186" s="1">
        <v>46</v>
      </c>
      <c r="G186" s="1" t="s">
        <v>20</v>
      </c>
      <c r="H186" s="3">
        <v>1441224</v>
      </c>
      <c r="I186" s="1">
        <v>43.86</v>
      </c>
      <c r="J186" s="1">
        <v>21.44</v>
      </c>
      <c r="K186">
        <f t="shared" si="2"/>
        <v>135526</v>
      </c>
    </row>
    <row r="187" spans="1:11" x14ac:dyDescent="0.2">
      <c r="A187" s="1">
        <v>186</v>
      </c>
      <c r="B187" s="1" t="s">
        <v>44</v>
      </c>
      <c r="C187" s="2" t="s">
        <v>2808</v>
      </c>
      <c r="D187" s="2" t="s">
        <v>322</v>
      </c>
      <c r="E187" s="1" t="s">
        <v>13</v>
      </c>
      <c r="F187" s="1">
        <v>60</v>
      </c>
      <c r="G187" s="1" t="s">
        <v>14</v>
      </c>
      <c r="H187" s="3">
        <v>1441224</v>
      </c>
      <c r="I187" s="1">
        <v>43.86</v>
      </c>
      <c r="J187" s="1">
        <v>20.079999999999998</v>
      </c>
      <c r="K187">
        <f t="shared" si="2"/>
        <v>126929</v>
      </c>
    </row>
    <row r="188" spans="1:11" x14ac:dyDescent="0.2">
      <c r="A188" s="1">
        <v>187</v>
      </c>
      <c r="B188" s="1" t="s">
        <v>18</v>
      </c>
      <c r="C188" s="2" t="s">
        <v>2039</v>
      </c>
      <c r="D188" s="2" t="s">
        <v>322</v>
      </c>
      <c r="E188" s="1" t="s">
        <v>13</v>
      </c>
      <c r="F188" s="1">
        <v>64</v>
      </c>
      <c r="G188" s="1" t="s">
        <v>26</v>
      </c>
      <c r="H188" s="3">
        <v>1441224</v>
      </c>
      <c r="I188" s="1">
        <v>43.86</v>
      </c>
      <c r="J188" s="1">
        <v>1.71</v>
      </c>
      <c r="K188">
        <f t="shared" si="2"/>
        <v>10809</v>
      </c>
    </row>
    <row r="189" spans="1:11" x14ac:dyDescent="0.2">
      <c r="A189" s="1">
        <v>188</v>
      </c>
      <c r="B189" s="1" t="s">
        <v>18</v>
      </c>
      <c r="C189" s="2" t="s">
        <v>157</v>
      </c>
      <c r="D189" s="2" t="s">
        <v>322</v>
      </c>
      <c r="E189" s="1" t="s">
        <v>13</v>
      </c>
      <c r="F189" s="1">
        <v>40</v>
      </c>
      <c r="G189" s="1" t="s">
        <v>327</v>
      </c>
      <c r="H189" s="3">
        <v>1441224</v>
      </c>
      <c r="I189" s="1">
        <v>43.86</v>
      </c>
      <c r="J189" s="1">
        <v>0.73</v>
      </c>
      <c r="K189">
        <f t="shared" si="2"/>
        <v>4614</v>
      </c>
    </row>
    <row r="190" spans="1:11" x14ac:dyDescent="0.2">
      <c r="A190" s="1">
        <v>189</v>
      </c>
      <c r="B190" s="1" t="s">
        <v>18</v>
      </c>
      <c r="C190" s="2" t="s">
        <v>2809</v>
      </c>
      <c r="D190" s="2" t="s">
        <v>322</v>
      </c>
      <c r="E190" s="1" t="s">
        <v>13</v>
      </c>
      <c r="F190" s="1">
        <v>39</v>
      </c>
      <c r="G190" s="1" t="s">
        <v>26</v>
      </c>
      <c r="H190" s="3">
        <v>1441224</v>
      </c>
      <c r="I190" s="1">
        <v>43.86</v>
      </c>
      <c r="J190" s="1">
        <v>0.54</v>
      </c>
      <c r="K190">
        <f t="shared" si="2"/>
        <v>3413</v>
      </c>
    </row>
    <row r="191" spans="1:11" x14ac:dyDescent="0.2">
      <c r="A191" s="1">
        <v>190</v>
      </c>
      <c r="B191" s="1" t="s">
        <v>18</v>
      </c>
      <c r="C191" s="2" t="s">
        <v>2810</v>
      </c>
      <c r="D191" s="2" t="s">
        <v>322</v>
      </c>
      <c r="E191" s="1" t="s">
        <v>13</v>
      </c>
      <c r="F191" s="1">
        <v>31</v>
      </c>
      <c r="G191" s="1" t="s">
        <v>26</v>
      </c>
      <c r="H191" s="3">
        <v>1441224</v>
      </c>
      <c r="I191" s="1">
        <v>43.86</v>
      </c>
      <c r="J191" s="1">
        <v>0.52</v>
      </c>
      <c r="K191">
        <f t="shared" si="2"/>
        <v>3287</v>
      </c>
    </row>
    <row r="192" spans="1:11" x14ac:dyDescent="0.2">
      <c r="A192" s="1">
        <v>191</v>
      </c>
      <c r="B192" s="1" t="s">
        <v>18</v>
      </c>
      <c r="C192" s="2" t="s">
        <v>2811</v>
      </c>
      <c r="D192" s="2" t="s">
        <v>322</v>
      </c>
      <c r="E192" s="1" t="s">
        <v>13</v>
      </c>
      <c r="F192" s="1">
        <v>30</v>
      </c>
      <c r="G192" s="1" t="s">
        <v>1583</v>
      </c>
      <c r="H192" s="3">
        <v>1441224</v>
      </c>
      <c r="I192" s="1">
        <v>43.86</v>
      </c>
      <c r="J192" s="1">
        <v>0.51</v>
      </c>
      <c r="K192">
        <f t="shared" si="2"/>
        <v>3223</v>
      </c>
    </row>
    <row r="193" spans="1:11" x14ac:dyDescent="0.2">
      <c r="A193" s="1">
        <v>192</v>
      </c>
      <c r="B193" s="1" t="s">
        <v>10</v>
      </c>
      <c r="C193" s="2" t="s">
        <v>2812</v>
      </c>
      <c r="D193" s="2" t="s">
        <v>2813</v>
      </c>
      <c r="E193" s="1" t="s">
        <v>13</v>
      </c>
      <c r="F193" s="1">
        <v>41</v>
      </c>
      <c r="G193" s="1" t="s">
        <v>17</v>
      </c>
      <c r="H193" s="3">
        <v>1214993</v>
      </c>
      <c r="I193" s="1">
        <v>44.47</v>
      </c>
      <c r="J193" s="1">
        <v>36.35</v>
      </c>
      <c r="K193">
        <f t="shared" si="2"/>
        <v>196401</v>
      </c>
    </row>
    <row r="194" spans="1:11" x14ac:dyDescent="0.2">
      <c r="A194" s="1">
        <v>193</v>
      </c>
      <c r="B194" s="1" t="s">
        <v>15</v>
      </c>
      <c r="C194" s="2" t="s">
        <v>393</v>
      </c>
      <c r="D194" s="2" t="s">
        <v>2813</v>
      </c>
      <c r="E194" s="1" t="s">
        <v>13</v>
      </c>
      <c r="F194" s="1">
        <v>54</v>
      </c>
      <c r="G194" s="1" t="s">
        <v>20</v>
      </c>
      <c r="H194" s="3">
        <v>1214993</v>
      </c>
      <c r="I194" s="1">
        <v>44.47</v>
      </c>
      <c r="J194" s="1">
        <v>32.479999999999997</v>
      </c>
      <c r="K194">
        <f t="shared" si="2"/>
        <v>175491</v>
      </c>
    </row>
    <row r="195" spans="1:11" x14ac:dyDescent="0.2">
      <c r="A195" s="1">
        <v>194</v>
      </c>
      <c r="B195" s="1" t="s">
        <v>44</v>
      </c>
      <c r="C195" s="2" t="s">
        <v>1725</v>
      </c>
      <c r="D195" s="2" t="s">
        <v>2813</v>
      </c>
      <c r="E195" s="1" t="s">
        <v>13</v>
      </c>
      <c r="F195" s="1">
        <v>38</v>
      </c>
      <c r="G195" s="1" t="s">
        <v>14</v>
      </c>
      <c r="H195" s="3">
        <v>1214993</v>
      </c>
      <c r="I195" s="1">
        <v>44.47</v>
      </c>
      <c r="J195" s="1">
        <v>21.47</v>
      </c>
      <c r="K195">
        <f t="shared" ref="K195:K258" si="3">INT(H195*I195*J195/10000)</f>
        <v>116003</v>
      </c>
    </row>
    <row r="196" spans="1:11" x14ac:dyDescent="0.2">
      <c r="A196" s="1">
        <v>195</v>
      </c>
      <c r="B196" s="1" t="s">
        <v>18</v>
      </c>
      <c r="C196" s="2" t="s">
        <v>2814</v>
      </c>
      <c r="D196" s="2" t="s">
        <v>2813</v>
      </c>
      <c r="E196" s="1" t="s">
        <v>13</v>
      </c>
      <c r="F196" s="1">
        <v>63</v>
      </c>
      <c r="G196" s="1" t="s">
        <v>22</v>
      </c>
      <c r="H196" s="3">
        <v>1214993</v>
      </c>
      <c r="I196" s="1">
        <v>44.47</v>
      </c>
      <c r="J196" s="1">
        <v>4.58</v>
      </c>
      <c r="K196">
        <f t="shared" si="3"/>
        <v>24746</v>
      </c>
    </row>
    <row r="197" spans="1:11" x14ac:dyDescent="0.2">
      <c r="A197" s="1">
        <v>196</v>
      </c>
      <c r="B197" s="1" t="s">
        <v>18</v>
      </c>
      <c r="C197" s="2" t="s">
        <v>2815</v>
      </c>
      <c r="D197" s="2" t="s">
        <v>2813</v>
      </c>
      <c r="E197" s="1" t="s">
        <v>13</v>
      </c>
      <c r="F197" s="1">
        <v>36</v>
      </c>
      <c r="G197" s="1" t="s">
        <v>26</v>
      </c>
      <c r="H197" s="3">
        <v>1214993</v>
      </c>
      <c r="I197" s="1">
        <v>44.47</v>
      </c>
      <c r="J197" s="1">
        <v>1.71</v>
      </c>
      <c r="K197">
        <f t="shared" si="3"/>
        <v>9239</v>
      </c>
    </row>
    <row r="198" spans="1:11" x14ac:dyDescent="0.2">
      <c r="A198" s="1">
        <v>197</v>
      </c>
      <c r="B198" s="1" t="s">
        <v>18</v>
      </c>
      <c r="C198" s="2" t="s">
        <v>230</v>
      </c>
      <c r="D198" s="2" t="s">
        <v>2813</v>
      </c>
      <c r="E198" s="1" t="s">
        <v>13</v>
      </c>
      <c r="F198" s="1">
        <v>33</v>
      </c>
      <c r="G198" s="1" t="s">
        <v>1079</v>
      </c>
      <c r="H198" s="3">
        <v>1214993</v>
      </c>
      <c r="I198" s="1">
        <v>44.47</v>
      </c>
      <c r="J198" s="1">
        <v>0.86</v>
      </c>
      <c r="K198">
        <f t="shared" si="3"/>
        <v>4646</v>
      </c>
    </row>
    <row r="199" spans="1:11" x14ac:dyDescent="0.2">
      <c r="A199" s="1">
        <v>198</v>
      </c>
      <c r="B199" s="1" t="s">
        <v>18</v>
      </c>
      <c r="C199" s="2" t="s">
        <v>266</v>
      </c>
      <c r="D199" s="2" t="s">
        <v>2813</v>
      </c>
      <c r="E199" s="1" t="s">
        <v>13</v>
      </c>
      <c r="F199" s="1">
        <v>30</v>
      </c>
      <c r="G199" s="1" t="s">
        <v>1510</v>
      </c>
      <c r="H199" s="3">
        <v>1214993</v>
      </c>
      <c r="I199" s="1">
        <v>44.47</v>
      </c>
      <c r="J199" s="1">
        <v>0.67</v>
      </c>
      <c r="K199">
        <f t="shared" si="3"/>
        <v>3620</v>
      </c>
    </row>
    <row r="200" spans="1:11" x14ac:dyDescent="0.2">
      <c r="A200" s="1">
        <v>199</v>
      </c>
      <c r="B200" s="1" t="s">
        <v>18</v>
      </c>
      <c r="C200" s="2" t="s">
        <v>2816</v>
      </c>
      <c r="D200" s="2" t="s">
        <v>2813</v>
      </c>
      <c r="E200" s="1" t="s">
        <v>13</v>
      </c>
      <c r="F200" s="1">
        <v>38</v>
      </c>
      <c r="G200" s="1" t="s">
        <v>26</v>
      </c>
      <c r="H200" s="3">
        <v>1214993</v>
      </c>
      <c r="I200" s="1">
        <v>44.47</v>
      </c>
      <c r="J200" s="1">
        <v>0.61</v>
      </c>
      <c r="K200">
        <f t="shared" si="3"/>
        <v>3295</v>
      </c>
    </row>
    <row r="201" spans="1:11" x14ac:dyDescent="0.2">
      <c r="A201" s="1">
        <v>200</v>
      </c>
      <c r="B201" s="1" t="s">
        <v>18</v>
      </c>
      <c r="C201" s="2" t="s">
        <v>397</v>
      </c>
      <c r="D201" s="2" t="s">
        <v>2813</v>
      </c>
      <c r="E201" s="1" t="s">
        <v>13</v>
      </c>
      <c r="F201" s="1">
        <v>25</v>
      </c>
      <c r="G201" s="1" t="s">
        <v>26</v>
      </c>
      <c r="H201" s="3">
        <v>1214993</v>
      </c>
      <c r="I201" s="1">
        <v>44.47</v>
      </c>
      <c r="J201" s="1">
        <v>0.52</v>
      </c>
      <c r="K201">
        <f t="shared" si="3"/>
        <v>2809</v>
      </c>
    </row>
    <row r="202" spans="1:11" x14ac:dyDescent="0.2">
      <c r="A202" s="1">
        <v>201</v>
      </c>
      <c r="B202" s="1" t="s">
        <v>18</v>
      </c>
      <c r="C202" s="2" t="s">
        <v>2817</v>
      </c>
      <c r="D202" s="2" t="s">
        <v>2813</v>
      </c>
      <c r="E202" s="1" t="s">
        <v>13</v>
      </c>
      <c r="F202" s="1">
        <v>33</v>
      </c>
      <c r="G202" s="1" t="s">
        <v>26</v>
      </c>
      <c r="H202" s="3">
        <v>1214993</v>
      </c>
      <c r="I202" s="1">
        <v>44.47</v>
      </c>
      <c r="J202" s="1">
        <v>0.47</v>
      </c>
      <c r="K202">
        <f t="shared" si="3"/>
        <v>2539</v>
      </c>
    </row>
    <row r="203" spans="1:11" x14ac:dyDescent="0.2">
      <c r="A203" s="1">
        <v>202</v>
      </c>
      <c r="B203" s="1" t="s">
        <v>18</v>
      </c>
      <c r="C203" s="2" t="s">
        <v>2818</v>
      </c>
      <c r="D203" s="2" t="s">
        <v>2813</v>
      </c>
      <c r="E203" s="1" t="s">
        <v>49</v>
      </c>
      <c r="F203" s="1">
        <v>38</v>
      </c>
      <c r="G203" s="1" t="s">
        <v>2698</v>
      </c>
      <c r="H203" s="3">
        <v>1214993</v>
      </c>
      <c r="I203" s="1">
        <v>44.47</v>
      </c>
      <c r="J203" s="1">
        <v>0.28000000000000003</v>
      </c>
      <c r="K203">
        <f t="shared" si="3"/>
        <v>1512</v>
      </c>
    </row>
    <row r="204" spans="1:11" x14ac:dyDescent="0.2">
      <c r="A204" s="1">
        <v>203</v>
      </c>
      <c r="B204" s="1" t="s">
        <v>10</v>
      </c>
      <c r="C204" s="2" t="s">
        <v>352</v>
      </c>
      <c r="D204" s="2" t="s">
        <v>353</v>
      </c>
      <c r="E204" s="1" t="s">
        <v>13</v>
      </c>
      <c r="F204" s="1">
        <v>54</v>
      </c>
      <c r="G204" s="1" t="s">
        <v>14</v>
      </c>
      <c r="H204" s="3">
        <v>1556024</v>
      </c>
      <c r="I204" s="1">
        <v>52.88</v>
      </c>
      <c r="J204" s="1">
        <v>32.770000000000003</v>
      </c>
      <c r="K204">
        <f t="shared" si="3"/>
        <v>269639</v>
      </c>
    </row>
    <row r="205" spans="1:11" x14ac:dyDescent="0.2">
      <c r="A205" s="1">
        <v>204</v>
      </c>
      <c r="B205" s="1" t="s">
        <v>15</v>
      </c>
      <c r="C205" s="2" t="s">
        <v>2819</v>
      </c>
      <c r="D205" s="2" t="s">
        <v>353</v>
      </c>
      <c r="E205" s="1" t="s">
        <v>13</v>
      </c>
      <c r="F205" s="1">
        <v>57</v>
      </c>
      <c r="G205" s="1" t="s">
        <v>17</v>
      </c>
      <c r="H205" s="3">
        <v>1556024</v>
      </c>
      <c r="I205" s="1">
        <v>52.88</v>
      </c>
      <c r="J205" s="1">
        <v>25.52</v>
      </c>
      <c r="K205">
        <f t="shared" si="3"/>
        <v>209985</v>
      </c>
    </row>
    <row r="206" spans="1:11" x14ac:dyDescent="0.2">
      <c r="A206" s="1">
        <v>205</v>
      </c>
      <c r="B206" s="1" t="s">
        <v>44</v>
      </c>
      <c r="C206" s="2" t="s">
        <v>356</v>
      </c>
      <c r="D206" s="2" t="s">
        <v>353</v>
      </c>
      <c r="E206" s="1" t="s">
        <v>13</v>
      </c>
      <c r="F206" s="1">
        <v>47</v>
      </c>
      <c r="G206" s="1" t="s">
        <v>22</v>
      </c>
      <c r="H206" s="3">
        <v>1556024</v>
      </c>
      <c r="I206" s="1">
        <v>52.88</v>
      </c>
      <c r="J206" s="1">
        <v>23.25</v>
      </c>
      <c r="K206">
        <f t="shared" si="3"/>
        <v>191306</v>
      </c>
    </row>
    <row r="207" spans="1:11" x14ac:dyDescent="0.2">
      <c r="A207" s="1">
        <v>206</v>
      </c>
      <c r="B207" s="1" t="s">
        <v>18</v>
      </c>
      <c r="C207" s="2" t="s">
        <v>2820</v>
      </c>
      <c r="D207" s="2" t="s">
        <v>353</v>
      </c>
      <c r="E207" s="1" t="s">
        <v>13</v>
      </c>
      <c r="F207" s="1">
        <v>48</v>
      </c>
      <c r="G207" s="1" t="s">
        <v>20</v>
      </c>
      <c r="H207" s="3">
        <v>1556024</v>
      </c>
      <c r="I207" s="1">
        <v>52.88</v>
      </c>
      <c r="J207" s="1">
        <v>14.64</v>
      </c>
      <c r="K207">
        <f t="shared" si="3"/>
        <v>120461</v>
      </c>
    </row>
    <row r="208" spans="1:11" x14ac:dyDescent="0.2">
      <c r="A208" s="1">
        <v>207</v>
      </c>
      <c r="B208" s="1" t="s">
        <v>18</v>
      </c>
      <c r="C208" s="2" t="s">
        <v>2821</v>
      </c>
      <c r="D208" s="2" t="s">
        <v>353</v>
      </c>
      <c r="E208" s="1" t="s">
        <v>13</v>
      </c>
      <c r="F208" s="1">
        <v>31</v>
      </c>
      <c r="G208" s="1" t="s">
        <v>26</v>
      </c>
      <c r="H208" s="3">
        <v>1556024</v>
      </c>
      <c r="I208" s="1">
        <v>52.88</v>
      </c>
      <c r="J208" s="1">
        <v>1.1499999999999999</v>
      </c>
      <c r="K208">
        <f t="shared" si="3"/>
        <v>9462</v>
      </c>
    </row>
    <row r="209" spans="1:11" x14ac:dyDescent="0.2">
      <c r="A209" s="1">
        <v>208</v>
      </c>
      <c r="B209" s="1" t="s">
        <v>18</v>
      </c>
      <c r="C209" s="2" t="s">
        <v>2822</v>
      </c>
      <c r="D209" s="2" t="s">
        <v>353</v>
      </c>
      <c r="E209" s="1" t="s">
        <v>13</v>
      </c>
      <c r="F209" s="1">
        <v>41</v>
      </c>
      <c r="G209" s="1" t="s">
        <v>26</v>
      </c>
      <c r="H209" s="3">
        <v>1556024</v>
      </c>
      <c r="I209" s="1">
        <v>52.88</v>
      </c>
      <c r="J209" s="1">
        <v>0.45</v>
      </c>
      <c r="K209">
        <f t="shared" si="3"/>
        <v>3702</v>
      </c>
    </row>
    <row r="210" spans="1:11" x14ac:dyDescent="0.2">
      <c r="A210" s="1">
        <v>209</v>
      </c>
      <c r="B210" s="1" t="s">
        <v>18</v>
      </c>
      <c r="C210" s="2" t="s">
        <v>2823</v>
      </c>
      <c r="D210" s="2" t="s">
        <v>353</v>
      </c>
      <c r="E210" s="1" t="s">
        <v>13</v>
      </c>
      <c r="F210" s="1">
        <v>33</v>
      </c>
      <c r="G210" s="1" t="s">
        <v>26</v>
      </c>
      <c r="H210" s="3">
        <v>1556024</v>
      </c>
      <c r="I210" s="1">
        <v>52.88</v>
      </c>
      <c r="J210" s="1">
        <v>0.38</v>
      </c>
      <c r="K210">
        <f t="shared" si="3"/>
        <v>3126</v>
      </c>
    </row>
    <row r="211" spans="1:11" x14ac:dyDescent="0.2">
      <c r="A211" s="1">
        <v>210</v>
      </c>
      <c r="B211" s="1" t="s">
        <v>18</v>
      </c>
      <c r="C211" s="2" t="s">
        <v>2824</v>
      </c>
      <c r="D211" s="2" t="s">
        <v>353</v>
      </c>
      <c r="E211" s="1" t="s">
        <v>13</v>
      </c>
      <c r="F211" s="1">
        <v>60</v>
      </c>
      <c r="G211" s="1" t="s">
        <v>2825</v>
      </c>
      <c r="H211" s="3">
        <v>1556024</v>
      </c>
      <c r="I211" s="1">
        <v>52.88</v>
      </c>
      <c r="J211" s="1">
        <v>0.37</v>
      </c>
      <c r="K211">
        <f t="shared" si="3"/>
        <v>3044</v>
      </c>
    </row>
    <row r="212" spans="1:11" x14ac:dyDescent="0.2">
      <c r="A212" s="1">
        <v>211</v>
      </c>
      <c r="B212" s="1" t="s">
        <v>18</v>
      </c>
      <c r="C212" s="2" t="s">
        <v>2826</v>
      </c>
      <c r="D212" s="2" t="s">
        <v>353</v>
      </c>
      <c r="E212" s="1" t="s">
        <v>13</v>
      </c>
      <c r="F212" s="1">
        <v>47</v>
      </c>
      <c r="G212" s="1" t="s">
        <v>1079</v>
      </c>
      <c r="H212" s="3">
        <v>1556024</v>
      </c>
      <c r="I212" s="1">
        <v>52.88</v>
      </c>
      <c r="J212" s="1">
        <v>0.37</v>
      </c>
      <c r="K212">
        <f t="shared" si="3"/>
        <v>3044</v>
      </c>
    </row>
    <row r="213" spans="1:11" x14ac:dyDescent="0.2">
      <c r="A213" s="1">
        <v>212</v>
      </c>
      <c r="B213" s="1" t="s">
        <v>18</v>
      </c>
      <c r="C213" s="2" t="s">
        <v>2827</v>
      </c>
      <c r="D213" s="2" t="s">
        <v>353</v>
      </c>
      <c r="E213" s="1" t="s">
        <v>13</v>
      </c>
      <c r="F213" s="1">
        <v>48</v>
      </c>
      <c r="G213" s="1" t="s">
        <v>26</v>
      </c>
      <c r="H213" s="3">
        <v>1556024</v>
      </c>
      <c r="I213" s="1">
        <v>52.88</v>
      </c>
      <c r="J213" s="1">
        <v>0.32</v>
      </c>
      <c r="K213">
        <f t="shared" si="3"/>
        <v>2633</v>
      </c>
    </row>
    <row r="214" spans="1:11" x14ac:dyDescent="0.2">
      <c r="A214" s="1">
        <v>213</v>
      </c>
      <c r="B214" s="1" t="s">
        <v>18</v>
      </c>
      <c r="C214" s="2" t="s">
        <v>2828</v>
      </c>
      <c r="D214" s="2" t="s">
        <v>353</v>
      </c>
      <c r="E214" s="1" t="s">
        <v>13</v>
      </c>
      <c r="F214" s="1">
        <v>26</v>
      </c>
      <c r="G214" s="1" t="s">
        <v>26</v>
      </c>
      <c r="H214" s="3">
        <v>1556024</v>
      </c>
      <c r="I214" s="1">
        <v>52.88</v>
      </c>
      <c r="J214" s="1">
        <v>0.3</v>
      </c>
      <c r="K214">
        <f t="shared" si="3"/>
        <v>2468</v>
      </c>
    </row>
    <row r="215" spans="1:11" x14ac:dyDescent="0.2">
      <c r="A215" s="1">
        <v>214</v>
      </c>
      <c r="B215" s="1" t="s">
        <v>18</v>
      </c>
      <c r="C215" s="2" t="s">
        <v>2829</v>
      </c>
      <c r="D215" s="2" t="s">
        <v>353</v>
      </c>
      <c r="E215" s="1" t="s">
        <v>13</v>
      </c>
      <c r="F215" s="1">
        <v>25</v>
      </c>
      <c r="G215" s="1" t="s">
        <v>191</v>
      </c>
      <c r="H215" s="3">
        <v>1556024</v>
      </c>
      <c r="I215" s="1">
        <v>52.88</v>
      </c>
      <c r="J215" s="1">
        <v>0.18</v>
      </c>
      <c r="K215">
        <f t="shared" si="3"/>
        <v>1481</v>
      </c>
    </row>
    <row r="216" spans="1:11" x14ac:dyDescent="0.2">
      <c r="A216" s="1">
        <v>215</v>
      </c>
      <c r="B216" s="1" t="s">
        <v>18</v>
      </c>
      <c r="C216" s="2" t="s">
        <v>2830</v>
      </c>
      <c r="D216" s="2" t="s">
        <v>353</v>
      </c>
      <c r="E216" s="1" t="s">
        <v>13</v>
      </c>
      <c r="F216" s="1">
        <v>29</v>
      </c>
      <c r="G216" s="1" t="s">
        <v>26</v>
      </c>
      <c r="H216" s="3">
        <v>1556024</v>
      </c>
      <c r="I216" s="1">
        <v>52.88</v>
      </c>
      <c r="J216" s="1">
        <v>0.12</v>
      </c>
      <c r="K216">
        <f t="shared" si="3"/>
        <v>987</v>
      </c>
    </row>
    <row r="217" spans="1:11" x14ac:dyDescent="0.2">
      <c r="A217" s="1">
        <v>216</v>
      </c>
      <c r="B217" s="1" t="s">
        <v>18</v>
      </c>
      <c r="C217" s="2" t="s">
        <v>2831</v>
      </c>
      <c r="D217" s="2" t="s">
        <v>353</v>
      </c>
      <c r="E217" s="1" t="s">
        <v>13</v>
      </c>
      <c r="F217" s="1">
        <v>67</v>
      </c>
      <c r="G217" s="1" t="s">
        <v>26</v>
      </c>
      <c r="H217" s="3">
        <v>1556024</v>
      </c>
      <c r="I217" s="1">
        <v>52.88</v>
      </c>
      <c r="J217" s="1">
        <v>0.1</v>
      </c>
      <c r="K217">
        <f t="shared" si="3"/>
        <v>822</v>
      </c>
    </row>
    <row r="218" spans="1:11" x14ac:dyDescent="0.2">
      <c r="A218" s="1">
        <v>217</v>
      </c>
      <c r="B218" s="1" t="s">
        <v>18</v>
      </c>
      <c r="C218" s="2" t="s">
        <v>2832</v>
      </c>
      <c r="D218" s="2" t="s">
        <v>353</v>
      </c>
      <c r="E218" s="1" t="s">
        <v>13</v>
      </c>
      <c r="F218" s="1">
        <v>63</v>
      </c>
      <c r="G218" s="1" t="s">
        <v>26</v>
      </c>
      <c r="H218" s="3">
        <v>1556024</v>
      </c>
      <c r="I218" s="1">
        <v>52.88</v>
      </c>
      <c r="J218" s="1">
        <v>0.08</v>
      </c>
      <c r="K218">
        <f t="shared" si="3"/>
        <v>658</v>
      </c>
    </row>
    <row r="219" spans="1:11" x14ac:dyDescent="0.2">
      <c r="A219" s="1">
        <v>218</v>
      </c>
      <c r="B219" s="1" t="s">
        <v>10</v>
      </c>
      <c r="C219" s="2" t="s">
        <v>1676</v>
      </c>
      <c r="D219" s="2" t="s">
        <v>368</v>
      </c>
      <c r="E219" s="1" t="s">
        <v>13</v>
      </c>
      <c r="F219" s="1">
        <v>52</v>
      </c>
      <c r="G219" s="1" t="s">
        <v>17</v>
      </c>
      <c r="H219" s="3">
        <v>1416504</v>
      </c>
      <c r="I219" s="1">
        <v>40.69</v>
      </c>
      <c r="J219" s="1">
        <v>26.93</v>
      </c>
      <c r="K219">
        <f t="shared" si="3"/>
        <v>155217</v>
      </c>
    </row>
    <row r="220" spans="1:11" x14ac:dyDescent="0.2">
      <c r="A220" s="1">
        <v>219</v>
      </c>
      <c r="B220" s="1" t="s">
        <v>15</v>
      </c>
      <c r="C220" s="2" t="s">
        <v>2833</v>
      </c>
      <c r="D220" s="2" t="s">
        <v>368</v>
      </c>
      <c r="E220" s="1" t="s">
        <v>13</v>
      </c>
      <c r="F220" s="1">
        <v>49</v>
      </c>
      <c r="G220" s="1" t="s">
        <v>14</v>
      </c>
      <c r="H220" s="3">
        <v>1416504</v>
      </c>
      <c r="I220" s="1">
        <v>40.69</v>
      </c>
      <c r="J220" s="1">
        <v>22.53</v>
      </c>
      <c r="K220">
        <f t="shared" si="3"/>
        <v>129857</v>
      </c>
    </row>
    <row r="221" spans="1:11" x14ac:dyDescent="0.2">
      <c r="A221" s="1">
        <v>220</v>
      </c>
      <c r="B221" s="1" t="s">
        <v>44</v>
      </c>
      <c r="C221" s="2" t="s">
        <v>2834</v>
      </c>
      <c r="D221" s="2" t="s">
        <v>368</v>
      </c>
      <c r="E221" s="1" t="s">
        <v>13</v>
      </c>
      <c r="F221" s="1">
        <v>43</v>
      </c>
      <c r="G221" s="1" t="s">
        <v>20</v>
      </c>
      <c r="H221" s="3">
        <v>1416504</v>
      </c>
      <c r="I221" s="1">
        <v>40.69</v>
      </c>
      <c r="J221" s="1">
        <v>22.16</v>
      </c>
      <c r="K221">
        <f t="shared" si="3"/>
        <v>127724</v>
      </c>
    </row>
    <row r="222" spans="1:11" x14ac:dyDescent="0.2">
      <c r="A222" s="1">
        <v>221</v>
      </c>
      <c r="B222" s="1" t="s">
        <v>44</v>
      </c>
      <c r="C222" s="2" t="s">
        <v>2579</v>
      </c>
      <c r="D222" s="2" t="s">
        <v>368</v>
      </c>
      <c r="E222" s="1" t="s">
        <v>13</v>
      </c>
      <c r="F222" s="1">
        <v>37</v>
      </c>
      <c r="G222" s="1" t="s">
        <v>22</v>
      </c>
      <c r="H222" s="3">
        <v>1416504</v>
      </c>
      <c r="I222" s="1">
        <v>40.69</v>
      </c>
      <c r="J222" s="1">
        <v>17.75</v>
      </c>
      <c r="K222">
        <f t="shared" si="3"/>
        <v>102306</v>
      </c>
    </row>
    <row r="223" spans="1:11" x14ac:dyDescent="0.2">
      <c r="A223" s="1">
        <v>222</v>
      </c>
      <c r="B223" s="1" t="s">
        <v>18</v>
      </c>
      <c r="C223" s="2" t="s">
        <v>2835</v>
      </c>
      <c r="D223" s="2" t="s">
        <v>368</v>
      </c>
      <c r="E223" s="1" t="s">
        <v>13</v>
      </c>
      <c r="F223" s="1">
        <v>48</v>
      </c>
      <c r="G223" s="1" t="s">
        <v>2836</v>
      </c>
      <c r="H223" s="3">
        <v>1416504</v>
      </c>
      <c r="I223" s="1">
        <v>40.69</v>
      </c>
      <c r="J223" s="1">
        <v>4.2</v>
      </c>
      <c r="K223">
        <f t="shared" si="3"/>
        <v>24207</v>
      </c>
    </row>
    <row r="224" spans="1:11" x14ac:dyDescent="0.2">
      <c r="A224" s="1">
        <v>223</v>
      </c>
      <c r="B224" s="1" t="s">
        <v>18</v>
      </c>
      <c r="C224" s="2" t="s">
        <v>2837</v>
      </c>
      <c r="D224" s="2" t="s">
        <v>368</v>
      </c>
      <c r="E224" s="1" t="s">
        <v>13</v>
      </c>
      <c r="F224" s="1">
        <v>30</v>
      </c>
      <c r="G224" s="1" t="s">
        <v>26</v>
      </c>
      <c r="H224" s="3">
        <v>1416504</v>
      </c>
      <c r="I224" s="1">
        <v>40.69</v>
      </c>
      <c r="J224" s="1">
        <v>2.02</v>
      </c>
      <c r="K224">
        <f t="shared" si="3"/>
        <v>11642</v>
      </c>
    </row>
    <row r="225" spans="1:11" x14ac:dyDescent="0.2">
      <c r="A225" s="1">
        <v>224</v>
      </c>
      <c r="B225" s="1" t="s">
        <v>18</v>
      </c>
      <c r="C225" s="2" t="s">
        <v>2838</v>
      </c>
      <c r="D225" s="2" t="s">
        <v>368</v>
      </c>
      <c r="E225" s="1" t="s">
        <v>13</v>
      </c>
      <c r="F225" s="1">
        <v>57</v>
      </c>
      <c r="G225" s="1" t="s">
        <v>1079</v>
      </c>
      <c r="H225" s="3">
        <v>1416504</v>
      </c>
      <c r="I225" s="1">
        <v>40.69</v>
      </c>
      <c r="J225" s="1">
        <v>1.1299999999999999</v>
      </c>
      <c r="K225">
        <f t="shared" si="3"/>
        <v>6513</v>
      </c>
    </row>
    <row r="226" spans="1:11" x14ac:dyDescent="0.2">
      <c r="A226" s="1">
        <v>225</v>
      </c>
      <c r="B226" s="1" t="s">
        <v>18</v>
      </c>
      <c r="C226" s="2" t="s">
        <v>2604</v>
      </c>
      <c r="D226" s="2" t="s">
        <v>368</v>
      </c>
      <c r="E226" s="1" t="s">
        <v>13</v>
      </c>
      <c r="F226" s="1">
        <v>53</v>
      </c>
      <c r="G226" s="1" t="s">
        <v>26</v>
      </c>
      <c r="H226" s="3">
        <v>1416504</v>
      </c>
      <c r="I226" s="1">
        <v>40.69</v>
      </c>
      <c r="J226" s="1">
        <v>0.66</v>
      </c>
      <c r="K226">
        <f t="shared" si="3"/>
        <v>3804</v>
      </c>
    </row>
    <row r="227" spans="1:11" x14ac:dyDescent="0.2">
      <c r="A227" s="1">
        <v>226</v>
      </c>
      <c r="B227" s="1" t="s">
        <v>18</v>
      </c>
      <c r="C227" s="2" t="s">
        <v>2839</v>
      </c>
      <c r="D227" s="2" t="s">
        <v>368</v>
      </c>
      <c r="E227" s="1" t="s">
        <v>49</v>
      </c>
      <c r="F227" s="1">
        <v>39</v>
      </c>
      <c r="G227" s="1" t="s">
        <v>26</v>
      </c>
      <c r="H227" s="3">
        <v>1416504</v>
      </c>
      <c r="I227" s="1">
        <v>40.69</v>
      </c>
      <c r="J227" s="1">
        <v>0.64</v>
      </c>
      <c r="K227">
        <f t="shared" si="3"/>
        <v>3688</v>
      </c>
    </row>
    <row r="228" spans="1:11" x14ac:dyDescent="0.2">
      <c r="A228" s="1">
        <v>227</v>
      </c>
      <c r="B228" s="1" t="s">
        <v>18</v>
      </c>
      <c r="C228" s="2" t="s">
        <v>2840</v>
      </c>
      <c r="D228" s="2" t="s">
        <v>368</v>
      </c>
      <c r="E228" s="1" t="s">
        <v>13</v>
      </c>
      <c r="F228" s="1">
        <v>42</v>
      </c>
      <c r="G228" s="1" t="s">
        <v>26</v>
      </c>
      <c r="H228" s="3">
        <v>1416504</v>
      </c>
      <c r="I228" s="1">
        <v>40.69</v>
      </c>
      <c r="J228" s="1">
        <v>0.62</v>
      </c>
      <c r="K228">
        <f t="shared" si="3"/>
        <v>3573</v>
      </c>
    </row>
    <row r="229" spans="1:11" x14ac:dyDescent="0.2">
      <c r="A229" s="1">
        <v>228</v>
      </c>
      <c r="B229" s="1" t="s">
        <v>18</v>
      </c>
      <c r="C229" s="2" t="s">
        <v>37</v>
      </c>
      <c r="D229" s="2" t="s">
        <v>368</v>
      </c>
      <c r="E229" s="1" t="s">
        <v>13</v>
      </c>
      <c r="F229" s="1">
        <v>30</v>
      </c>
      <c r="G229" s="1" t="s">
        <v>2841</v>
      </c>
      <c r="H229" s="3">
        <v>1416504</v>
      </c>
      <c r="I229" s="1">
        <v>40.69</v>
      </c>
      <c r="J229" s="1">
        <v>0.56999999999999995</v>
      </c>
      <c r="K229">
        <f t="shared" si="3"/>
        <v>3285</v>
      </c>
    </row>
    <row r="230" spans="1:11" x14ac:dyDescent="0.2">
      <c r="A230" s="1">
        <v>229</v>
      </c>
      <c r="B230" s="1" t="s">
        <v>18</v>
      </c>
      <c r="C230" s="2" t="s">
        <v>1405</v>
      </c>
      <c r="D230" s="2" t="s">
        <v>368</v>
      </c>
      <c r="E230" s="1" t="s">
        <v>13</v>
      </c>
      <c r="F230" s="1">
        <v>26</v>
      </c>
      <c r="G230" s="1" t="s">
        <v>1583</v>
      </c>
      <c r="H230" s="3">
        <v>1416504</v>
      </c>
      <c r="I230" s="1">
        <v>40.69</v>
      </c>
      <c r="J230" s="1">
        <v>0.48</v>
      </c>
      <c r="K230">
        <f t="shared" si="3"/>
        <v>2766</v>
      </c>
    </row>
    <row r="231" spans="1:11" x14ac:dyDescent="0.2">
      <c r="A231" s="1">
        <v>230</v>
      </c>
      <c r="B231" s="1" t="s">
        <v>18</v>
      </c>
      <c r="C231" s="2" t="s">
        <v>2842</v>
      </c>
      <c r="D231" s="2" t="s">
        <v>368</v>
      </c>
      <c r="E231" s="1" t="s">
        <v>13</v>
      </c>
      <c r="F231" s="1">
        <v>58</v>
      </c>
      <c r="G231" s="1" t="s">
        <v>2723</v>
      </c>
      <c r="H231" s="3">
        <v>1416504</v>
      </c>
      <c r="I231" s="1">
        <v>40.69</v>
      </c>
      <c r="J231" s="1">
        <v>0.31</v>
      </c>
      <c r="K231">
        <f t="shared" si="3"/>
        <v>1786</v>
      </c>
    </row>
    <row r="232" spans="1:11" x14ac:dyDescent="0.2">
      <c r="A232" s="1">
        <v>231</v>
      </c>
      <c r="B232" s="1" t="s">
        <v>10</v>
      </c>
      <c r="C232" s="2" t="s">
        <v>2843</v>
      </c>
      <c r="D232" s="2" t="s">
        <v>400</v>
      </c>
      <c r="E232" s="1" t="s">
        <v>13</v>
      </c>
      <c r="F232" s="1">
        <v>53</v>
      </c>
      <c r="G232" s="1" t="s">
        <v>182</v>
      </c>
      <c r="H232" s="3">
        <v>1355437</v>
      </c>
      <c r="I232" s="1">
        <v>52.07</v>
      </c>
      <c r="J232" s="1">
        <v>42.74</v>
      </c>
      <c r="K232">
        <f t="shared" si="3"/>
        <v>301648</v>
      </c>
    </row>
    <row r="233" spans="1:11" x14ac:dyDescent="0.2">
      <c r="A233" s="1">
        <v>232</v>
      </c>
      <c r="B233" s="1" t="s">
        <v>15</v>
      </c>
      <c r="C233" s="2" t="s">
        <v>2844</v>
      </c>
      <c r="D233" s="2" t="s">
        <v>400</v>
      </c>
      <c r="E233" s="1" t="s">
        <v>13</v>
      </c>
      <c r="F233" s="1">
        <v>43</v>
      </c>
      <c r="G233" s="1" t="s">
        <v>17</v>
      </c>
      <c r="H233" s="3">
        <v>1355437</v>
      </c>
      <c r="I233" s="1">
        <v>52.07</v>
      </c>
      <c r="J233" s="1">
        <v>31.37</v>
      </c>
      <c r="K233">
        <f t="shared" si="3"/>
        <v>221401</v>
      </c>
    </row>
    <row r="234" spans="1:11" x14ac:dyDescent="0.2">
      <c r="A234" s="1">
        <v>233</v>
      </c>
      <c r="B234" s="1" t="s">
        <v>18</v>
      </c>
      <c r="C234" s="2" t="s">
        <v>2845</v>
      </c>
      <c r="D234" s="2" t="s">
        <v>400</v>
      </c>
      <c r="E234" s="1" t="s">
        <v>13</v>
      </c>
      <c r="F234" s="1">
        <v>48</v>
      </c>
      <c r="G234" s="1" t="s">
        <v>14</v>
      </c>
      <c r="H234" s="3">
        <v>1355437</v>
      </c>
      <c r="I234" s="1">
        <v>52.07</v>
      </c>
      <c r="J234" s="1">
        <v>14.36</v>
      </c>
      <c r="K234">
        <f t="shared" si="3"/>
        <v>101349</v>
      </c>
    </row>
    <row r="235" spans="1:11" x14ac:dyDescent="0.2">
      <c r="A235" s="1">
        <v>234</v>
      </c>
      <c r="B235" s="1" t="s">
        <v>18</v>
      </c>
      <c r="C235" s="2" t="s">
        <v>2846</v>
      </c>
      <c r="D235" s="2" t="s">
        <v>400</v>
      </c>
      <c r="E235" s="1" t="s">
        <v>13</v>
      </c>
      <c r="F235" s="1">
        <v>61</v>
      </c>
      <c r="G235" s="1" t="s">
        <v>22</v>
      </c>
      <c r="H235" s="3">
        <v>1355437</v>
      </c>
      <c r="I235" s="1">
        <v>52.07</v>
      </c>
      <c r="J235" s="1">
        <v>4.59</v>
      </c>
      <c r="K235">
        <f t="shared" si="3"/>
        <v>32395</v>
      </c>
    </row>
    <row r="236" spans="1:11" x14ac:dyDescent="0.2">
      <c r="A236" s="1">
        <v>235</v>
      </c>
      <c r="B236" s="1" t="s">
        <v>18</v>
      </c>
      <c r="C236" s="2" t="s">
        <v>2843</v>
      </c>
      <c r="D236" s="2" t="s">
        <v>400</v>
      </c>
      <c r="E236" s="1" t="s">
        <v>13</v>
      </c>
      <c r="F236" s="1">
        <v>36</v>
      </c>
      <c r="G236" s="1" t="s">
        <v>26</v>
      </c>
      <c r="H236" s="3">
        <v>1355437</v>
      </c>
      <c r="I236" s="1">
        <v>52.07</v>
      </c>
      <c r="J236" s="1">
        <v>1.3</v>
      </c>
      <c r="K236">
        <f t="shared" si="3"/>
        <v>9175</v>
      </c>
    </row>
    <row r="237" spans="1:11" x14ac:dyDescent="0.2">
      <c r="A237" s="1">
        <v>236</v>
      </c>
      <c r="B237" s="1" t="s">
        <v>18</v>
      </c>
      <c r="C237" s="2" t="s">
        <v>2847</v>
      </c>
      <c r="D237" s="2" t="s">
        <v>400</v>
      </c>
      <c r="E237" s="1" t="s">
        <v>13</v>
      </c>
      <c r="F237" s="1">
        <v>27</v>
      </c>
      <c r="G237" s="1" t="s">
        <v>1527</v>
      </c>
      <c r="H237" s="3">
        <v>1355437</v>
      </c>
      <c r="I237" s="1">
        <v>52.07</v>
      </c>
      <c r="J237" s="1">
        <v>0.94</v>
      </c>
      <c r="K237">
        <f t="shared" si="3"/>
        <v>6634</v>
      </c>
    </row>
    <row r="238" spans="1:11" x14ac:dyDescent="0.2">
      <c r="A238" s="1">
        <v>237</v>
      </c>
      <c r="B238" s="1" t="s">
        <v>18</v>
      </c>
      <c r="C238" s="2" t="s">
        <v>2848</v>
      </c>
      <c r="D238" s="2" t="s">
        <v>400</v>
      </c>
      <c r="E238" s="1" t="s">
        <v>13</v>
      </c>
      <c r="F238" s="1">
        <v>64</v>
      </c>
      <c r="G238" s="1" t="s">
        <v>2849</v>
      </c>
      <c r="H238" s="3">
        <v>1355437</v>
      </c>
      <c r="I238" s="1">
        <v>52.07</v>
      </c>
      <c r="J238" s="1">
        <v>0.8</v>
      </c>
      <c r="K238">
        <f t="shared" si="3"/>
        <v>5646</v>
      </c>
    </row>
    <row r="239" spans="1:11" x14ac:dyDescent="0.2">
      <c r="A239" s="1">
        <v>238</v>
      </c>
      <c r="B239" s="1" t="s">
        <v>18</v>
      </c>
      <c r="C239" s="2" t="s">
        <v>2850</v>
      </c>
      <c r="D239" s="2" t="s">
        <v>400</v>
      </c>
      <c r="E239" s="1" t="s">
        <v>13</v>
      </c>
      <c r="F239" s="1">
        <v>33</v>
      </c>
      <c r="G239" s="1" t="s">
        <v>1534</v>
      </c>
      <c r="H239" s="3">
        <v>1355437</v>
      </c>
      <c r="I239" s="1">
        <v>52.07</v>
      </c>
      <c r="J239" s="1">
        <v>0.72</v>
      </c>
      <c r="K239">
        <f t="shared" si="3"/>
        <v>5081</v>
      </c>
    </row>
    <row r="240" spans="1:11" x14ac:dyDescent="0.2">
      <c r="A240" s="1">
        <v>239</v>
      </c>
      <c r="B240" s="1" t="s">
        <v>18</v>
      </c>
      <c r="C240" s="2" t="s">
        <v>2851</v>
      </c>
      <c r="D240" s="2" t="s">
        <v>400</v>
      </c>
      <c r="E240" s="1" t="s">
        <v>13</v>
      </c>
      <c r="F240" s="1">
        <v>43</v>
      </c>
      <c r="G240" s="1" t="s">
        <v>26</v>
      </c>
      <c r="H240" s="3">
        <v>1355437</v>
      </c>
      <c r="I240" s="1">
        <v>52.07</v>
      </c>
      <c r="J240" s="1">
        <v>0.52</v>
      </c>
      <c r="K240">
        <f t="shared" si="3"/>
        <v>3670</v>
      </c>
    </row>
    <row r="241" spans="1:11" x14ac:dyDescent="0.2">
      <c r="A241" s="1">
        <v>240</v>
      </c>
      <c r="B241" s="1" t="s">
        <v>18</v>
      </c>
      <c r="C241" s="2" t="s">
        <v>2852</v>
      </c>
      <c r="D241" s="2" t="s">
        <v>400</v>
      </c>
      <c r="E241" s="1" t="s">
        <v>49</v>
      </c>
      <c r="F241" s="1">
        <v>35</v>
      </c>
      <c r="G241" s="1" t="s">
        <v>26</v>
      </c>
      <c r="H241" s="3">
        <v>1355437</v>
      </c>
      <c r="I241" s="1">
        <v>52.07</v>
      </c>
      <c r="J241" s="1">
        <v>0.51</v>
      </c>
      <c r="K241">
        <f t="shared" si="3"/>
        <v>3599</v>
      </c>
    </row>
    <row r="242" spans="1:11" x14ac:dyDescent="0.2">
      <c r="A242" s="1">
        <v>241</v>
      </c>
      <c r="B242" s="1" t="s">
        <v>18</v>
      </c>
      <c r="C242" s="2" t="s">
        <v>2853</v>
      </c>
      <c r="D242" s="2" t="s">
        <v>400</v>
      </c>
      <c r="E242" s="1" t="s">
        <v>13</v>
      </c>
      <c r="F242" s="1">
        <v>48</v>
      </c>
      <c r="G242" s="1" t="s">
        <v>2836</v>
      </c>
      <c r="H242" s="3">
        <v>1355437</v>
      </c>
      <c r="I242" s="1">
        <v>52.07</v>
      </c>
      <c r="J242" s="1">
        <v>0.46</v>
      </c>
      <c r="K242">
        <f t="shared" si="3"/>
        <v>3246</v>
      </c>
    </row>
    <row r="243" spans="1:11" x14ac:dyDescent="0.2">
      <c r="A243" s="1">
        <v>242</v>
      </c>
      <c r="B243" s="1" t="s">
        <v>18</v>
      </c>
      <c r="C243" s="2" t="s">
        <v>2854</v>
      </c>
      <c r="D243" s="2" t="s">
        <v>400</v>
      </c>
      <c r="E243" s="1" t="s">
        <v>13</v>
      </c>
      <c r="F243" s="1">
        <v>62</v>
      </c>
      <c r="G243" s="1" t="s">
        <v>1091</v>
      </c>
      <c r="H243" s="3">
        <v>1355437</v>
      </c>
      <c r="I243" s="1">
        <v>52.07</v>
      </c>
      <c r="J243" s="1">
        <v>0.45</v>
      </c>
      <c r="K243">
        <f t="shared" si="3"/>
        <v>3175</v>
      </c>
    </row>
    <row r="244" spans="1:11" x14ac:dyDescent="0.2">
      <c r="A244" s="1">
        <v>243</v>
      </c>
      <c r="B244" s="1" t="s">
        <v>18</v>
      </c>
      <c r="C244" s="2" t="s">
        <v>1935</v>
      </c>
      <c r="D244" s="2" t="s">
        <v>400</v>
      </c>
      <c r="E244" s="1" t="s">
        <v>13</v>
      </c>
      <c r="F244" s="1">
        <v>46</v>
      </c>
      <c r="G244" s="1" t="s">
        <v>1530</v>
      </c>
      <c r="H244" s="3">
        <v>1355437</v>
      </c>
      <c r="I244" s="1">
        <v>52.07</v>
      </c>
      <c r="J244" s="1">
        <v>0.42</v>
      </c>
      <c r="K244">
        <f t="shared" si="3"/>
        <v>2964</v>
      </c>
    </row>
    <row r="245" spans="1:11" x14ac:dyDescent="0.2">
      <c r="A245" s="1">
        <v>244</v>
      </c>
      <c r="B245" s="1" t="s">
        <v>18</v>
      </c>
      <c r="C245" s="2" t="s">
        <v>2855</v>
      </c>
      <c r="D245" s="2" t="s">
        <v>400</v>
      </c>
      <c r="E245" s="1" t="s">
        <v>13</v>
      </c>
      <c r="F245" s="1">
        <v>40</v>
      </c>
      <c r="G245" s="1" t="s">
        <v>26</v>
      </c>
      <c r="H245" s="3">
        <v>1355437</v>
      </c>
      <c r="I245" s="1">
        <v>52.07</v>
      </c>
      <c r="J245" s="1">
        <v>0.33</v>
      </c>
      <c r="K245">
        <f t="shared" si="3"/>
        <v>2329</v>
      </c>
    </row>
    <row r="246" spans="1:11" x14ac:dyDescent="0.2">
      <c r="A246" s="1">
        <v>245</v>
      </c>
      <c r="B246" s="1" t="s">
        <v>18</v>
      </c>
      <c r="C246" s="2" t="s">
        <v>2856</v>
      </c>
      <c r="D246" s="2" t="s">
        <v>400</v>
      </c>
      <c r="E246" s="1" t="s">
        <v>13</v>
      </c>
      <c r="F246" s="1">
        <v>48</v>
      </c>
      <c r="G246" s="1" t="s">
        <v>1589</v>
      </c>
      <c r="H246" s="3">
        <v>1355437</v>
      </c>
      <c r="I246" s="1">
        <v>52.07</v>
      </c>
      <c r="J246" s="1">
        <v>0.33</v>
      </c>
      <c r="K246">
        <f t="shared" si="3"/>
        <v>2329</v>
      </c>
    </row>
    <row r="247" spans="1:11" x14ac:dyDescent="0.2">
      <c r="A247" s="1">
        <v>246</v>
      </c>
      <c r="B247" s="1" t="s">
        <v>18</v>
      </c>
      <c r="C247" s="2" t="s">
        <v>1295</v>
      </c>
      <c r="D247" s="2" t="s">
        <v>400</v>
      </c>
      <c r="E247" s="1" t="s">
        <v>13</v>
      </c>
      <c r="F247" s="1">
        <v>32</v>
      </c>
      <c r="G247" s="1" t="s">
        <v>1152</v>
      </c>
      <c r="H247" s="3">
        <v>1355437</v>
      </c>
      <c r="I247" s="1">
        <v>52.07</v>
      </c>
      <c r="J247" s="1">
        <v>0.14000000000000001</v>
      </c>
      <c r="K247">
        <f t="shared" si="3"/>
        <v>988</v>
      </c>
    </row>
    <row r="248" spans="1:11" x14ac:dyDescent="0.2">
      <c r="A248" s="1">
        <v>247</v>
      </c>
      <c r="B248" s="1" t="s">
        <v>10</v>
      </c>
      <c r="C248" s="2" t="s">
        <v>2857</v>
      </c>
      <c r="D248" s="2" t="s">
        <v>2858</v>
      </c>
      <c r="E248" s="1" t="s">
        <v>13</v>
      </c>
      <c r="F248" s="1">
        <v>43</v>
      </c>
      <c r="G248" s="1" t="s">
        <v>17</v>
      </c>
      <c r="H248" s="3">
        <v>1369589</v>
      </c>
      <c r="I248" s="1">
        <v>46.83</v>
      </c>
      <c r="J248" s="1">
        <v>34.799999999999997</v>
      </c>
      <c r="K248">
        <f t="shared" si="3"/>
        <v>223199</v>
      </c>
    </row>
    <row r="249" spans="1:11" x14ac:dyDescent="0.2">
      <c r="A249" s="1">
        <v>248</v>
      </c>
      <c r="B249" s="1" t="s">
        <v>15</v>
      </c>
      <c r="C249" s="2" t="s">
        <v>45</v>
      </c>
      <c r="D249" s="2" t="s">
        <v>2858</v>
      </c>
      <c r="E249" s="1" t="s">
        <v>13</v>
      </c>
      <c r="F249" s="1">
        <v>56</v>
      </c>
      <c r="G249" s="1" t="s">
        <v>20</v>
      </c>
      <c r="H249" s="3">
        <v>1369589</v>
      </c>
      <c r="I249" s="1">
        <v>46.83</v>
      </c>
      <c r="J249" s="1">
        <v>30.99</v>
      </c>
      <c r="K249">
        <f t="shared" si="3"/>
        <v>198763</v>
      </c>
    </row>
    <row r="250" spans="1:11" x14ac:dyDescent="0.2">
      <c r="A250" s="1">
        <v>249</v>
      </c>
      <c r="B250" s="1" t="s">
        <v>44</v>
      </c>
      <c r="C250" s="2" t="s">
        <v>2859</v>
      </c>
      <c r="D250" s="2" t="s">
        <v>2858</v>
      </c>
      <c r="E250" s="1" t="s">
        <v>13</v>
      </c>
      <c r="F250" s="1">
        <v>64</v>
      </c>
      <c r="G250" s="1" t="s">
        <v>14</v>
      </c>
      <c r="H250" s="3">
        <v>1369589</v>
      </c>
      <c r="I250" s="1">
        <v>46.83</v>
      </c>
      <c r="J250" s="1">
        <v>24.9</v>
      </c>
      <c r="K250">
        <f t="shared" si="3"/>
        <v>159703</v>
      </c>
    </row>
    <row r="251" spans="1:11" x14ac:dyDescent="0.2">
      <c r="A251" s="1">
        <v>250</v>
      </c>
      <c r="B251" s="1" t="s">
        <v>18</v>
      </c>
      <c r="C251" s="2" t="s">
        <v>2860</v>
      </c>
      <c r="D251" s="2" t="s">
        <v>2858</v>
      </c>
      <c r="E251" s="1" t="s">
        <v>13</v>
      </c>
      <c r="F251" s="1">
        <v>51</v>
      </c>
      <c r="G251" s="1" t="s">
        <v>22</v>
      </c>
      <c r="H251" s="3">
        <v>1369589</v>
      </c>
      <c r="I251" s="1">
        <v>46.83</v>
      </c>
      <c r="J251" s="1">
        <v>5.31</v>
      </c>
      <c r="K251">
        <f t="shared" si="3"/>
        <v>34057</v>
      </c>
    </row>
    <row r="252" spans="1:11" x14ac:dyDescent="0.2">
      <c r="A252" s="1">
        <v>251</v>
      </c>
      <c r="B252" s="1" t="s">
        <v>18</v>
      </c>
      <c r="C252" s="2" t="s">
        <v>2861</v>
      </c>
      <c r="D252" s="2" t="s">
        <v>2858</v>
      </c>
      <c r="E252" s="1" t="s">
        <v>13</v>
      </c>
      <c r="F252" s="1">
        <v>53</v>
      </c>
      <c r="G252" s="1" t="s">
        <v>26</v>
      </c>
      <c r="H252" s="3">
        <v>1369589</v>
      </c>
      <c r="I252" s="1">
        <v>46.83</v>
      </c>
      <c r="J252" s="1">
        <v>1.1000000000000001</v>
      </c>
      <c r="K252">
        <f t="shared" si="3"/>
        <v>7055</v>
      </c>
    </row>
    <row r="253" spans="1:11" x14ac:dyDescent="0.2">
      <c r="A253" s="1">
        <v>252</v>
      </c>
      <c r="B253" s="1" t="s">
        <v>18</v>
      </c>
      <c r="C253" s="2" t="s">
        <v>2147</v>
      </c>
      <c r="D253" s="2" t="s">
        <v>2858</v>
      </c>
      <c r="E253" s="1" t="s">
        <v>13</v>
      </c>
      <c r="F253" s="1">
        <v>48</v>
      </c>
      <c r="G253" s="1" t="s">
        <v>1079</v>
      </c>
      <c r="H253" s="3">
        <v>1369589</v>
      </c>
      <c r="I253" s="1">
        <v>46.83</v>
      </c>
      <c r="J253" s="1">
        <v>0.74</v>
      </c>
      <c r="K253">
        <f t="shared" si="3"/>
        <v>4746</v>
      </c>
    </row>
    <row r="254" spans="1:11" x14ac:dyDescent="0.2">
      <c r="A254" s="1">
        <v>253</v>
      </c>
      <c r="B254" s="1" t="s">
        <v>18</v>
      </c>
      <c r="C254" s="2" t="s">
        <v>2862</v>
      </c>
      <c r="D254" s="2" t="s">
        <v>2858</v>
      </c>
      <c r="E254" s="1" t="s">
        <v>13</v>
      </c>
      <c r="F254" s="1">
        <v>56</v>
      </c>
      <c r="G254" s="1" t="s">
        <v>389</v>
      </c>
      <c r="H254" s="3">
        <v>1369589</v>
      </c>
      <c r="I254" s="1">
        <v>46.83</v>
      </c>
      <c r="J254" s="1">
        <v>0.59</v>
      </c>
      <c r="K254">
        <f t="shared" si="3"/>
        <v>3784</v>
      </c>
    </row>
    <row r="255" spans="1:11" x14ac:dyDescent="0.2">
      <c r="A255" s="1">
        <v>254</v>
      </c>
      <c r="B255" s="1" t="s">
        <v>18</v>
      </c>
      <c r="C255" s="2" t="s">
        <v>2863</v>
      </c>
      <c r="D255" s="2" t="s">
        <v>2858</v>
      </c>
      <c r="E255" s="1" t="s">
        <v>13</v>
      </c>
      <c r="F255" s="1">
        <v>30</v>
      </c>
      <c r="G255" s="1" t="s">
        <v>26</v>
      </c>
      <c r="H255" s="3">
        <v>1369589</v>
      </c>
      <c r="I255" s="1">
        <v>46.83</v>
      </c>
      <c r="J255" s="1">
        <v>0.33</v>
      </c>
      <c r="K255">
        <f t="shared" si="3"/>
        <v>2116</v>
      </c>
    </row>
    <row r="256" spans="1:11" x14ac:dyDescent="0.2">
      <c r="A256" s="1">
        <v>255</v>
      </c>
      <c r="B256" s="1" t="s">
        <v>18</v>
      </c>
      <c r="C256" s="2" t="s">
        <v>397</v>
      </c>
      <c r="D256" s="2" t="s">
        <v>2858</v>
      </c>
      <c r="E256" s="1" t="s">
        <v>13</v>
      </c>
      <c r="F256" s="1">
        <v>25</v>
      </c>
      <c r="G256" s="1" t="s">
        <v>26</v>
      </c>
      <c r="H256" s="3">
        <v>1369589</v>
      </c>
      <c r="I256" s="1">
        <v>46.83</v>
      </c>
      <c r="J256" s="1">
        <v>0.33</v>
      </c>
      <c r="K256">
        <f t="shared" si="3"/>
        <v>2116</v>
      </c>
    </row>
    <row r="257" spans="1:11" x14ac:dyDescent="0.2">
      <c r="A257" s="1">
        <v>256</v>
      </c>
      <c r="B257" s="1" t="s">
        <v>18</v>
      </c>
      <c r="C257" s="2" t="s">
        <v>2864</v>
      </c>
      <c r="D257" s="2" t="s">
        <v>2858</v>
      </c>
      <c r="E257" s="1" t="s">
        <v>13</v>
      </c>
      <c r="F257" s="1">
        <v>35</v>
      </c>
      <c r="G257" s="1" t="s">
        <v>26</v>
      </c>
      <c r="H257" s="3">
        <v>1369589</v>
      </c>
      <c r="I257" s="1">
        <v>46.83</v>
      </c>
      <c r="J257" s="1">
        <v>0.25</v>
      </c>
      <c r="K257">
        <f t="shared" si="3"/>
        <v>1603</v>
      </c>
    </row>
    <row r="258" spans="1:11" x14ac:dyDescent="0.2">
      <c r="A258" s="1">
        <v>257</v>
      </c>
      <c r="B258" s="1" t="s">
        <v>18</v>
      </c>
      <c r="C258" s="2" t="s">
        <v>2865</v>
      </c>
      <c r="D258" s="2" t="s">
        <v>2858</v>
      </c>
      <c r="E258" s="1" t="s">
        <v>13</v>
      </c>
      <c r="F258" s="1">
        <v>47</v>
      </c>
      <c r="G258" s="1" t="s">
        <v>1530</v>
      </c>
      <c r="H258" s="3">
        <v>1369589</v>
      </c>
      <c r="I258" s="1">
        <v>46.83</v>
      </c>
      <c r="J258" s="1">
        <v>0.25</v>
      </c>
      <c r="K258">
        <f t="shared" si="3"/>
        <v>1603</v>
      </c>
    </row>
    <row r="259" spans="1:11" x14ac:dyDescent="0.2">
      <c r="A259" s="1">
        <v>258</v>
      </c>
      <c r="B259" s="1" t="s">
        <v>18</v>
      </c>
      <c r="C259" s="2" t="s">
        <v>2866</v>
      </c>
      <c r="D259" s="2" t="s">
        <v>2858</v>
      </c>
      <c r="E259" s="1" t="s">
        <v>13</v>
      </c>
      <c r="F259" s="1">
        <v>63</v>
      </c>
      <c r="G259" s="1" t="s">
        <v>2723</v>
      </c>
      <c r="H259" s="3">
        <v>1369589</v>
      </c>
      <c r="I259" s="1">
        <v>46.83</v>
      </c>
      <c r="J259" s="1">
        <v>0.21</v>
      </c>
      <c r="K259">
        <f t="shared" ref="K259:K322" si="4">INT(H259*I259*J259/10000)</f>
        <v>1346</v>
      </c>
    </row>
    <row r="260" spans="1:11" x14ac:dyDescent="0.2">
      <c r="A260" s="1">
        <v>259</v>
      </c>
      <c r="B260" s="1" t="s">
        <v>18</v>
      </c>
      <c r="C260" s="2" t="s">
        <v>2867</v>
      </c>
      <c r="D260" s="2" t="s">
        <v>2858</v>
      </c>
      <c r="E260" s="1" t="s">
        <v>13</v>
      </c>
      <c r="F260" s="1">
        <v>40</v>
      </c>
      <c r="G260" s="1" t="s">
        <v>1496</v>
      </c>
      <c r="H260" s="3">
        <v>1369589</v>
      </c>
      <c r="I260" s="1">
        <v>46.83</v>
      </c>
      <c r="J260" s="1">
        <v>0.2</v>
      </c>
      <c r="K260">
        <f t="shared" si="4"/>
        <v>1282</v>
      </c>
    </row>
    <row r="261" spans="1:11" x14ac:dyDescent="0.2">
      <c r="A261" s="1">
        <v>260</v>
      </c>
      <c r="B261" s="1" t="s">
        <v>10</v>
      </c>
      <c r="C261" s="2" t="s">
        <v>202</v>
      </c>
      <c r="D261" s="2" t="s">
        <v>2868</v>
      </c>
      <c r="E261" s="1" t="s">
        <v>13</v>
      </c>
      <c r="F261" s="1">
        <v>51</v>
      </c>
      <c r="G261" s="1" t="s">
        <v>20</v>
      </c>
      <c r="H261" s="3">
        <v>1200435</v>
      </c>
      <c r="I261" s="1">
        <v>49.15</v>
      </c>
      <c r="J261" s="1">
        <v>45.04</v>
      </c>
      <c r="K261">
        <f t="shared" si="4"/>
        <v>265742</v>
      </c>
    </row>
    <row r="262" spans="1:11" x14ac:dyDescent="0.2">
      <c r="A262" s="1">
        <v>261</v>
      </c>
      <c r="B262" s="1" t="s">
        <v>15</v>
      </c>
      <c r="C262" s="2" t="s">
        <v>2869</v>
      </c>
      <c r="D262" s="2" t="s">
        <v>2868</v>
      </c>
      <c r="E262" s="1" t="s">
        <v>13</v>
      </c>
      <c r="F262" s="1">
        <v>49</v>
      </c>
      <c r="G262" s="1" t="s">
        <v>14</v>
      </c>
      <c r="H262" s="3">
        <v>1200435</v>
      </c>
      <c r="I262" s="1">
        <v>49.15</v>
      </c>
      <c r="J262" s="1">
        <v>36.340000000000003</v>
      </c>
      <c r="K262">
        <f t="shared" si="4"/>
        <v>214411</v>
      </c>
    </row>
    <row r="263" spans="1:11" x14ac:dyDescent="0.2">
      <c r="A263" s="1">
        <v>262</v>
      </c>
      <c r="B263" s="1" t="s">
        <v>18</v>
      </c>
      <c r="C263" s="2" t="s">
        <v>2870</v>
      </c>
      <c r="D263" s="2" t="s">
        <v>2868</v>
      </c>
      <c r="E263" s="1" t="s">
        <v>13</v>
      </c>
      <c r="F263" s="1">
        <v>53</v>
      </c>
      <c r="G263" s="1" t="s">
        <v>17</v>
      </c>
      <c r="H263" s="3">
        <v>1200435</v>
      </c>
      <c r="I263" s="1">
        <v>49.15</v>
      </c>
      <c r="J263" s="1">
        <v>12.86</v>
      </c>
      <c r="K263">
        <f t="shared" si="4"/>
        <v>75875</v>
      </c>
    </row>
    <row r="264" spans="1:11" x14ac:dyDescent="0.2">
      <c r="A264" s="1">
        <v>263</v>
      </c>
      <c r="B264" s="1" t="s">
        <v>18</v>
      </c>
      <c r="C264" s="2" t="s">
        <v>2871</v>
      </c>
      <c r="D264" s="2" t="s">
        <v>2868</v>
      </c>
      <c r="E264" s="1" t="s">
        <v>13</v>
      </c>
      <c r="F264" s="1">
        <v>36</v>
      </c>
      <c r="G264" s="1" t="s">
        <v>22</v>
      </c>
      <c r="H264" s="3">
        <v>1200435</v>
      </c>
      <c r="I264" s="1">
        <v>49.15</v>
      </c>
      <c r="J264" s="1">
        <v>3.45</v>
      </c>
      <c r="K264">
        <f t="shared" si="4"/>
        <v>20355</v>
      </c>
    </row>
    <row r="265" spans="1:11" x14ac:dyDescent="0.2">
      <c r="A265" s="1">
        <v>264</v>
      </c>
      <c r="B265" s="1" t="s">
        <v>18</v>
      </c>
      <c r="C265" s="2" t="s">
        <v>2872</v>
      </c>
      <c r="D265" s="2" t="s">
        <v>2868</v>
      </c>
      <c r="E265" s="1" t="s">
        <v>13</v>
      </c>
      <c r="F265" s="1">
        <v>39</v>
      </c>
      <c r="G265" s="1" t="s">
        <v>26</v>
      </c>
      <c r="H265" s="3">
        <v>1200435</v>
      </c>
      <c r="I265" s="1">
        <v>49.15</v>
      </c>
      <c r="J265" s="1">
        <v>0.77</v>
      </c>
      <c r="K265">
        <f t="shared" si="4"/>
        <v>4543</v>
      </c>
    </row>
    <row r="266" spans="1:11" x14ac:dyDescent="0.2">
      <c r="A266" s="1">
        <v>265</v>
      </c>
      <c r="B266" s="1" t="s">
        <v>18</v>
      </c>
      <c r="C266" s="2" t="s">
        <v>2873</v>
      </c>
      <c r="D266" s="2" t="s">
        <v>2868</v>
      </c>
      <c r="E266" s="1" t="s">
        <v>13</v>
      </c>
      <c r="F266" s="1">
        <v>40</v>
      </c>
      <c r="G266" s="1" t="s">
        <v>2874</v>
      </c>
      <c r="H266" s="3">
        <v>1200435</v>
      </c>
      <c r="I266" s="1">
        <v>49.15</v>
      </c>
      <c r="J266" s="1">
        <v>0.5</v>
      </c>
      <c r="K266">
        <f t="shared" si="4"/>
        <v>2950</v>
      </c>
    </row>
    <row r="267" spans="1:11" x14ac:dyDescent="0.2">
      <c r="A267" s="1">
        <v>266</v>
      </c>
      <c r="B267" s="1" t="s">
        <v>18</v>
      </c>
      <c r="C267" s="2" t="s">
        <v>2875</v>
      </c>
      <c r="D267" s="2" t="s">
        <v>2868</v>
      </c>
      <c r="E267" s="1" t="s">
        <v>13</v>
      </c>
      <c r="F267" s="1">
        <v>38</v>
      </c>
      <c r="G267" s="1" t="s">
        <v>2681</v>
      </c>
      <c r="H267" s="3">
        <v>1200435</v>
      </c>
      <c r="I267" s="1">
        <v>49.15</v>
      </c>
      <c r="J267" s="1">
        <v>0.42</v>
      </c>
      <c r="K267">
        <f t="shared" si="4"/>
        <v>2478</v>
      </c>
    </row>
    <row r="268" spans="1:11" x14ac:dyDescent="0.2">
      <c r="A268" s="1">
        <v>267</v>
      </c>
      <c r="B268" s="1" t="s">
        <v>18</v>
      </c>
      <c r="C268" s="2" t="s">
        <v>2876</v>
      </c>
      <c r="D268" s="2" t="s">
        <v>2868</v>
      </c>
      <c r="E268" s="1" t="s">
        <v>13</v>
      </c>
      <c r="F268" s="1">
        <v>37</v>
      </c>
      <c r="G268" s="1" t="s">
        <v>327</v>
      </c>
      <c r="H268" s="3">
        <v>1200435</v>
      </c>
      <c r="I268" s="1">
        <v>49.15</v>
      </c>
      <c r="J268" s="1">
        <v>0.36</v>
      </c>
      <c r="K268">
        <f t="shared" si="4"/>
        <v>2124</v>
      </c>
    </row>
    <row r="269" spans="1:11" x14ac:dyDescent="0.2">
      <c r="A269" s="1">
        <v>268</v>
      </c>
      <c r="B269" s="1" t="s">
        <v>18</v>
      </c>
      <c r="C269" s="2" t="s">
        <v>2877</v>
      </c>
      <c r="D269" s="2" t="s">
        <v>2868</v>
      </c>
      <c r="E269" s="1" t="s">
        <v>13</v>
      </c>
      <c r="F269" s="1">
        <v>49</v>
      </c>
      <c r="G269" s="1" t="s">
        <v>2878</v>
      </c>
      <c r="H269" s="3">
        <v>1200435</v>
      </c>
      <c r="I269" s="1">
        <v>49.15</v>
      </c>
      <c r="J269" s="1">
        <v>0.27</v>
      </c>
      <c r="K269">
        <f t="shared" si="4"/>
        <v>1593</v>
      </c>
    </row>
    <row r="270" spans="1:11" x14ac:dyDescent="0.2">
      <c r="A270" s="1">
        <v>269</v>
      </c>
      <c r="B270" s="1" t="s">
        <v>10</v>
      </c>
      <c r="C270" s="2" t="s">
        <v>2879</v>
      </c>
      <c r="D270" s="2" t="s">
        <v>416</v>
      </c>
      <c r="E270" s="1" t="s">
        <v>13</v>
      </c>
      <c r="F270" s="1">
        <v>72</v>
      </c>
      <c r="G270" s="1" t="s">
        <v>14</v>
      </c>
      <c r="H270" s="3">
        <v>1226141</v>
      </c>
      <c r="I270" s="1">
        <v>55.89</v>
      </c>
      <c r="J270" s="1">
        <v>37.69</v>
      </c>
      <c r="K270">
        <f t="shared" si="4"/>
        <v>258285</v>
      </c>
    </row>
    <row r="271" spans="1:11" x14ac:dyDescent="0.2">
      <c r="A271" s="1">
        <v>270</v>
      </c>
      <c r="B271" s="1" t="s">
        <v>15</v>
      </c>
      <c r="C271" s="2" t="s">
        <v>2880</v>
      </c>
      <c r="D271" s="2" t="s">
        <v>416</v>
      </c>
      <c r="E271" s="1" t="s">
        <v>13</v>
      </c>
      <c r="F271" s="1">
        <v>58</v>
      </c>
      <c r="G271" s="1" t="s">
        <v>182</v>
      </c>
      <c r="H271" s="3">
        <v>1226141</v>
      </c>
      <c r="I271" s="1">
        <v>55.89</v>
      </c>
      <c r="J271" s="1">
        <v>35.26</v>
      </c>
      <c r="K271">
        <f t="shared" si="4"/>
        <v>241633</v>
      </c>
    </row>
    <row r="272" spans="1:11" x14ac:dyDescent="0.2">
      <c r="A272" s="1">
        <v>271</v>
      </c>
      <c r="B272" s="1" t="s">
        <v>44</v>
      </c>
      <c r="C272" s="2" t="s">
        <v>2881</v>
      </c>
      <c r="D272" s="2" t="s">
        <v>416</v>
      </c>
      <c r="E272" s="1" t="s">
        <v>13</v>
      </c>
      <c r="F272" s="1">
        <v>39</v>
      </c>
      <c r="G272" s="1" t="s">
        <v>17</v>
      </c>
      <c r="H272" s="3">
        <v>1226141</v>
      </c>
      <c r="I272" s="1">
        <v>55.89</v>
      </c>
      <c r="J272" s="1">
        <v>17.38</v>
      </c>
      <c r="K272">
        <f t="shared" si="4"/>
        <v>119103</v>
      </c>
    </row>
    <row r="273" spans="1:11" x14ac:dyDescent="0.2">
      <c r="A273" s="1">
        <v>272</v>
      </c>
      <c r="B273" s="1" t="s">
        <v>18</v>
      </c>
      <c r="C273" s="2" t="s">
        <v>2882</v>
      </c>
      <c r="D273" s="2" t="s">
        <v>416</v>
      </c>
      <c r="E273" s="1" t="s">
        <v>13</v>
      </c>
      <c r="F273" s="1">
        <v>53</v>
      </c>
      <c r="G273" s="1" t="s">
        <v>22</v>
      </c>
      <c r="H273" s="3">
        <v>1226141</v>
      </c>
      <c r="I273" s="1">
        <v>55.89</v>
      </c>
      <c r="J273" s="1">
        <v>5.66</v>
      </c>
      <c r="K273">
        <f t="shared" si="4"/>
        <v>38787</v>
      </c>
    </row>
    <row r="274" spans="1:11" x14ac:dyDescent="0.2">
      <c r="A274" s="1">
        <v>273</v>
      </c>
      <c r="B274" s="1" t="s">
        <v>18</v>
      </c>
      <c r="C274" s="2" t="s">
        <v>2883</v>
      </c>
      <c r="D274" s="2" t="s">
        <v>416</v>
      </c>
      <c r="E274" s="1" t="s">
        <v>13</v>
      </c>
      <c r="F274" s="1">
        <v>64</v>
      </c>
      <c r="G274" s="1" t="s">
        <v>26</v>
      </c>
      <c r="H274" s="3">
        <v>1226141</v>
      </c>
      <c r="I274" s="1">
        <v>55.89</v>
      </c>
      <c r="J274" s="1">
        <v>0.75</v>
      </c>
      <c r="K274">
        <f t="shared" si="4"/>
        <v>5139</v>
      </c>
    </row>
    <row r="275" spans="1:11" x14ac:dyDescent="0.2">
      <c r="A275" s="1">
        <v>274</v>
      </c>
      <c r="B275" s="1" t="s">
        <v>18</v>
      </c>
      <c r="C275" s="2" t="s">
        <v>2884</v>
      </c>
      <c r="D275" s="2" t="s">
        <v>416</v>
      </c>
      <c r="E275" s="1" t="s">
        <v>13</v>
      </c>
      <c r="F275" s="1">
        <v>32</v>
      </c>
      <c r="G275" s="1" t="s">
        <v>26</v>
      </c>
      <c r="H275" s="3">
        <v>1226141</v>
      </c>
      <c r="I275" s="1">
        <v>55.89</v>
      </c>
      <c r="J275" s="1">
        <v>0.68</v>
      </c>
      <c r="K275">
        <f t="shared" si="4"/>
        <v>4659</v>
      </c>
    </row>
    <row r="276" spans="1:11" x14ac:dyDescent="0.2">
      <c r="A276" s="1">
        <v>275</v>
      </c>
      <c r="B276" s="1" t="s">
        <v>18</v>
      </c>
      <c r="C276" s="2" t="s">
        <v>2885</v>
      </c>
      <c r="D276" s="2" t="s">
        <v>416</v>
      </c>
      <c r="E276" s="1" t="s">
        <v>13</v>
      </c>
      <c r="F276" s="1">
        <v>48</v>
      </c>
      <c r="G276" s="1" t="s">
        <v>2681</v>
      </c>
      <c r="H276" s="3">
        <v>1226141</v>
      </c>
      <c r="I276" s="1">
        <v>55.89</v>
      </c>
      <c r="J276" s="1">
        <v>0.49</v>
      </c>
      <c r="K276">
        <f t="shared" si="4"/>
        <v>3357</v>
      </c>
    </row>
    <row r="277" spans="1:11" x14ac:dyDescent="0.2">
      <c r="A277" s="1">
        <v>276</v>
      </c>
      <c r="B277" s="1" t="s">
        <v>18</v>
      </c>
      <c r="C277" s="2" t="s">
        <v>2886</v>
      </c>
      <c r="D277" s="2" t="s">
        <v>416</v>
      </c>
      <c r="E277" s="1" t="s">
        <v>13</v>
      </c>
      <c r="F277" s="1">
        <v>38</v>
      </c>
      <c r="G277" s="1" t="s">
        <v>1583</v>
      </c>
      <c r="H277" s="3">
        <v>1226141</v>
      </c>
      <c r="I277" s="1">
        <v>55.89</v>
      </c>
      <c r="J277" s="1">
        <v>0.45</v>
      </c>
      <c r="K277">
        <f t="shared" si="4"/>
        <v>3083</v>
      </c>
    </row>
    <row r="278" spans="1:11" x14ac:dyDescent="0.2">
      <c r="A278" s="1">
        <v>277</v>
      </c>
      <c r="B278" s="1" t="s">
        <v>18</v>
      </c>
      <c r="C278" s="2" t="s">
        <v>2887</v>
      </c>
      <c r="D278" s="2" t="s">
        <v>416</v>
      </c>
      <c r="E278" s="1" t="s">
        <v>13</v>
      </c>
      <c r="F278" s="1">
        <v>46</v>
      </c>
      <c r="G278" s="1" t="s">
        <v>26</v>
      </c>
      <c r="H278" s="3">
        <v>1226141</v>
      </c>
      <c r="I278" s="1">
        <v>55.89</v>
      </c>
      <c r="J278" s="1">
        <v>0.44</v>
      </c>
      <c r="K278">
        <f t="shared" si="4"/>
        <v>3015</v>
      </c>
    </row>
    <row r="279" spans="1:11" x14ac:dyDescent="0.2">
      <c r="A279" s="1">
        <v>278</v>
      </c>
      <c r="B279" s="1" t="s">
        <v>18</v>
      </c>
      <c r="C279" s="2" t="s">
        <v>2888</v>
      </c>
      <c r="D279" s="2" t="s">
        <v>416</v>
      </c>
      <c r="E279" s="1" t="s">
        <v>13</v>
      </c>
      <c r="F279" s="1">
        <v>55</v>
      </c>
      <c r="G279" s="1" t="s">
        <v>26</v>
      </c>
      <c r="H279" s="3">
        <v>1226141</v>
      </c>
      <c r="I279" s="1">
        <v>55.89</v>
      </c>
      <c r="J279" s="1">
        <v>0.34</v>
      </c>
      <c r="K279">
        <f t="shared" si="4"/>
        <v>2329</v>
      </c>
    </row>
    <row r="280" spans="1:11" x14ac:dyDescent="0.2">
      <c r="A280" s="1">
        <v>279</v>
      </c>
      <c r="B280" s="1" t="s">
        <v>18</v>
      </c>
      <c r="C280" s="2" t="s">
        <v>2889</v>
      </c>
      <c r="D280" s="2" t="s">
        <v>416</v>
      </c>
      <c r="E280" s="1" t="s">
        <v>13</v>
      </c>
      <c r="F280" s="1">
        <v>48</v>
      </c>
      <c r="G280" s="1" t="s">
        <v>26</v>
      </c>
      <c r="H280" s="3">
        <v>1226141</v>
      </c>
      <c r="I280" s="1">
        <v>55.89</v>
      </c>
      <c r="J280" s="1">
        <v>0.26</v>
      </c>
      <c r="K280">
        <f t="shared" si="4"/>
        <v>1781</v>
      </c>
    </row>
    <row r="281" spans="1:11" x14ac:dyDescent="0.2">
      <c r="A281" s="1">
        <v>280</v>
      </c>
      <c r="B281" s="1" t="s">
        <v>18</v>
      </c>
      <c r="C281" s="2" t="s">
        <v>2890</v>
      </c>
      <c r="D281" s="2" t="s">
        <v>416</v>
      </c>
      <c r="E281" s="1" t="s">
        <v>13</v>
      </c>
      <c r="F281" s="1">
        <v>57</v>
      </c>
      <c r="G281" s="1" t="s">
        <v>84</v>
      </c>
      <c r="H281" s="3">
        <v>1226141</v>
      </c>
      <c r="I281" s="1">
        <v>55.89</v>
      </c>
      <c r="J281" s="1">
        <v>0.22</v>
      </c>
      <c r="K281">
        <f t="shared" si="4"/>
        <v>1507</v>
      </c>
    </row>
    <row r="282" spans="1:11" x14ac:dyDescent="0.2">
      <c r="A282" s="1">
        <v>281</v>
      </c>
      <c r="B282" s="1" t="s">
        <v>18</v>
      </c>
      <c r="C282" s="2" t="s">
        <v>2891</v>
      </c>
      <c r="D282" s="2" t="s">
        <v>416</v>
      </c>
      <c r="E282" s="1" t="s">
        <v>13</v>
      </c>
      <c r="F282" s="1">
        <v>51</v>
      </c>
      <c r="G282" s="1" t="s">
        <v>26</v>
      </c>
      <c r="H282" s="3">
        <v>1226141</v>
      </c>
      <c r="I282" s="1">
        <v>55.89</v>
      </c>
      <c r="J282" s="1">
        <v>0.12</v>
      </c>
      <c r="K282">
        <f t="shared" si="4"/>
        <v>822</v>
      </c>
    </row>
    <row r="283" spans="1:11" x14ac:dyDescent="0.2">
      <c r="A283" s="1">
        <v>282</v>
      </c>
      <c r="B283" s="1" t="s">
        <v>18</v>
      </c>
      <c r="C283" s="2" t="s">
        <v>2892</v>
      </c>
      <c r="D283" s="2" t="s">
        <v>416</v>
      </c>
      <c r="E283" s="1" t="s">
        <v>13</v>
      </c>
      <c r="F283" s="1">
        <v>33</v>
      </c>
      <c r="G283" s="1" t="s">
        <v>1589</v>
      </c>
      <c r="H283" s="3">
        <v>1226141</v>
      </c>
      <c r="I283" s="1">
        <v>55.89</v>
      </c>
      <c r="J283" s="1">
        <v>0.12</v>
      </c>
      <c r="K283">
        <f t="shared" si="4"/>
        <v>822</v>
      </c>
    </row>
    <row r="284" spans="1:11" x14ac:dyDescent="0.2">
      <c r="A284" s="1">
        <v>283</v>
      </c>
      <c r="B284" s="1" t="s">
        <v>18</v>
      </c>
      <c r="C284" s="2" t="s">
        <v>2893</v>
      </c>
      <c r="D284" s="2" t="s">
        <v>416</v>
      </c>
      <c r="E284" s="1" t="s">
        <v>13</v>
      </c>
      <c r="F284" s="1">
        <v>58</v>
      </c>
      <c r="G284" s="1" t="s">
        <v>26</v>
      </c>
      <c r="H284" s="3">
        <v>1226141</v>
      </c>
      <c r="I284" s="1">
        <v>55.89</v>
      </c>
      <c r="J284" s="1">
        <v>7.0000000000000007E-2</v>
      </c>
      <c r="K284">
        <f t="shared" si="4"/>
        <v>479</v>
      </c>
    </row>
    <row r="285" spans="1:11" x14ac:dyDescent="0.2">
      <c r="A285" s="1">
        <v>284</v>
      </c>
      <c r="B285" s="1" t="s">
        <v>18</v>
      </c>
      <c r="C285" s="2" t="s">
        <v>2894</v>
      </c>
      <c r="D285" s="2" t="s">
        <v>416</v>
      </c>
      <c r="E285" s="1" t="s">
        <v>49</v>
      </c>
      <c r="F285" s="1">
        <v>55</v>
      </c>
      <c r="G285" s="1" t="s">
        <v>26</v>
      </c>
      <c r="H285" s="3">
        <v>1226141</v>
      </c>
      <c r="I285" s="1">
        <v>55.89</v>
      </c>
      <c r="J285" s="1">
        <v>0.06</v>
      </c>
      <c r="K285">
        <f t="shared" si="4"/>
        <v>411</v>
      </c>
    </row>
    <row r="286" spans="1:11" x14ac:dyDescent="0.2">
      <c r="A286" s="1">
        <v>285</v>
      </c>
      <c r="B286" s="1" t="s">
        <v>10</v>
      </c>
      <c r="C286" s="2" t="s">
        <v>900</v>
      </c>
      <c r="D286" s="2" t="s">
        <v>2895</v>
      </c>
      <c r="E286" s="1" t="s">
        <v>13</v>
      </c>
      <c r="F286" s="1">
        <v>45</v>
      </c>
      <c r="G286" s="1" t="s">
        <v>20</v>
      </c>
      <c r="H286" s="3">
        <v>1484115</v>
      </c>
      <c r="I286" s="1">
        <v>37.42</v>
      </c>
      <c r="J286" s="1">
        <v>35.33</v>
      </c>
      <c r="K286">
        <f t="shared" si="4"/>
        <v>196207</v>
      </c>
    </row>
    <row r="287" spans="1:11" x14ac:dyDescent="0.2">
      <c r="A287" s="1">
        <v>286</v>
      </c>
      <c r="B287" s="1" t="s">
        <v>15</v>
      </c>
      <c r="C287" s="2" t="s">
        <v>2896</v>
      </c>
      <c r="D287" s="2" t="s">
        <v>2895</v>
      </c>
      <c r="E287" s="1" t="s">
        <v>13</v>
      </c>
      <c r="F287" s="1">
        <v>40</v>
      </c>
      <c r="G287" s="1" t="s">
        <v>17</v>
      </c>
      <c r="H287" s="3">
        <v>1484115</v>
      </c>
      <c r="I287" s="1">
        <v>37.42</v>
      </c>
      <c r="J287" s="1">
        <v>35.22</v>
      </c>
      <c r="K287">
        <f t="shared" si="4"/>
        <v>195596</v>
      </c>
    </row>
    <row r="288" spans="1:11" x14ac:dyDescent="0.2">
      <c r="A288" s="1">
        <v>287</v>
      </c>
      <c r="B288" s="1" t="s">
        <v>44</v>
      </c>
      <c r="C288" s="2" t="s">
        <v>2897</v>
      </c>
      <c r="D288" s="2" t="s">
        <v>2895</v>
      </c>
      <c r="E288" s="1" t="s">
        <v>13</v>
      </c>
      <c r="F288" s="1">
        <v>60</v>
      </c>
      <c r="G288" s="1" t="s">
        <v>14</v>
      </c>
      <c r="H288" s="3">
        <v>1484115</v>
      </c>
      <c r="I288" s="1">
        <v>37.42</v>
      </c>
      <c r="J288" s="1">
        <v>18.04</v>
      </c>
      <c r="K288">
        <f t="shared" si="4"/>
        <v>100186</v>
      </c>
    </row>
    <row r="289" spans="1:11" x14ac:dyDescent="0.2">
      <c r="A289" s="1">
        <v>288</v>
      </c>
      <c r="B289" s="1" t="s">
        <v>18</v>
      </c>
      <c r="C289" s="2" t="s">
        <v>2898</v>
      </c>
      <c r="D289" s="2" t="s">
        <v>2895</v>
      </c>
      <c r="E289" s="1" t="s">
        <v>13</v>
      </c>
      <c r="F289" s="1">
        <v>47</v>
      </c>
      <c r="G289" s="1" t="s">
        <v>1079</v>
      </c>
      <c r="H289" s="3">
        <v>1484115</v>
      </c>
      <c r="I289" s="1">
        <v>37.42</v>
      </c>
      <c r="J289" s="1">
        <v>3.28</v>
      </c>
      <c r="K289">
        <f t="shared" si="4"/>
        <v>18215</v>
      </c>
    </row>
    <row r="290" spans="1:11" x14ac:dyDescent="0.2">
      <c r="A290" s="1">
        <v>289</v>
      </c>
      <c r="B290" s="1" t="s">
        <v>18</v>
      </c>
      <c r="C290" s="2" t="s">
        <v>2899</v>
      </c>
      <c r="D290" s="2" t="s">
        <v>2895</v>
      </c>
      <c r="E290" s="1" t="s">
        <v>13</v>
      </c>
      <c r="F290" s="1">
        <v>56</v>
      </c>
      <c r="G290" s="1" t="s">
        <v>1853</v>
      </c>
      <c r="H290" s="3">
        <v>1484115</v>
      </c>
      <c r="I290" s="1">
        <v>37.42</v>
      </c>
      <c r="J290" s="1">
        <v>3.21</v>
      </c>
      <c r="K290">
        <f t="shared" si="4"/>
        <v>17826</v>
      </c>
    </row>
    <row r="291" spans="1:11" x14ac:dyDescent="0.2">
      <c r="A291" s="1">
        <v>290</v>
      </c>
      <c r="B291" s="1" t="s">
        <v>18</v>
      </c>
      <c r="C291" s="2" t="s">
        <v>2900</v>
      </c>
      <c r="D291" s="2" t="s">
        <v>2895</v>
      </c>
      <c r="E291" s="1" t="s">
        <v>13</v>
      </c>
      <c r="F291" s="1">
        <v>30</v>
      </c>
      <c r="G291" s="1" t="s">
        <v>26</v>
      </c>
      <c r="H291" s="3">
        <v>1484115</v>
      </c>
      <c r="I291" s="1">
        <v>37.42</v>
      </c>
      <c r="J291" s="1">
        <v>2.0499999999999998</v>
      </c>
      <c r="K291">
        <f t="shared" si="4"/>
        <v>11384</v>
      </c>
    </row>
    <row r="292" spans="1:11" x14ac:dyDescent="0.2">
      <c r="A292" s="1">
        <v>291</v>
      </c>
      <c r="B292" s="1" t="s">
        <v>18</v>
      </c>
      <c r="C292" s="2" t="s">
        <v>2901</v>
      </c>
      <c r="D292" s="2" t="s">
        <v>2895</v>
      </c>
      <c r="E292" s="1" t="s">
        <v>13</v>
      </c>
      <c r="F292" s="1">
        <v>30</v>
      </c>
      <c r="G292" s="1" t="s">
        <v>26</v>
      </c>
      <c r="H292" s="3">
        <v>1484115</v>
      </c>
      <c r="I292" s="1">
        <v>37.42</v>
      </c>
      <c r="J292" s="1">
        <v>0.76</v>
      </c>
      <c r="K292">
        <f t="shared" si="4"/>
        <v>4220</v>
      </c>
    </row>
    <row r="293" spans="1:11" x14ac:dyDescent="0.2">
      <c r="A293" s="1">
        <v>292</v>
      </c>
      <c r="B293" s="1" t="s">
        <v>18</v>
      </c>
      <c r="C293" s="2" t="s">
        <v>2206</v>
      </c>
      <c r="D293" s="2" t="s">
        <v>2895</v>
      </c>
      <c r="E293" s="1" t="s">
        <v>13</v>
      </c>
      <c r="F293" s="1">
        <v>39</v>
      </c>
      <c r="G293" s="1" t="s">
        <v>1530</v>
      </c>
      <c r="H293" s="3">
        <v>1484115</v>
      </c>
      <c r="I293" s="1">
        <v>37.42</v>
      </c>
      <c r="J293" s="1">
        <v>0.65</v>
      </c>
      <c r="K293">
        <f t="shared" si="4"/>
        <v>3609</v>
      </c>
    </row>
    <row r="294" spans="1:11" x14ac:dyDescent="0.2">
      <c r="A294" s="1">
        <v>293</v>
      </c>
      <c r="B294" s="1" t="s">
        <v>18</v>
      </c>
      <c r="C294" s="2" t="s">
        <v>2902</v>
      </c>
      <c r="D294" s="2" t="s">
        <v>2895</v>
      </c>
      <c r="E294" s="1" t="s">
        <v>13</v>
      </c>
      <c r="F294" s="1">
        <v>34</v>
      </c>
      <c r="G294" s="1" t="s">
        <v>191</v>
      </c>
      <c r="H294" s="3">
        <v>1484115</v>
      </c>
      <c r="I294" s="1">
        <v>37.42</v>
      </c>
      <c r="J294" s="1">
        <v>0.45</v>
      </c>
      <c r="K294">
        <f t="shared" si="4"/>
        <v>2499</v>
      </c>
    </row>
    <row r="295" spans="1:11" x14ac:dyDescent="0.2">
      <c r="A295" s="1">
        <v>294</v>
      </c>
      <c r="B295" s="1" t="s">
        <v>18</v>
      </c>
      <c r="C295" s="2" t="s">
        <v>2903</v>
      </c>
      <c r="D295" s="2" t="s">
        <v>2895</v>
      </c>
      <c r="E295" s="1" t="s">
        <v>13</v>
      </c>
      <c r="F295" s="1">
        <v>36</v>
      </c>
      <c r="G295" s="1" t="s">
        <v>2698</v>
      </c>
      <c r="H295" s="3">
        <v>1484115</v>
      </c>
      <c r="I295" s="1">
        <v>37.42</v>
      </c>
      <c r="J295" s="1">
        <v>0.37</v>
      </c>
      <c r="K295">
        <f t="shared" si="4"/>
        <v>2054</v>
      </c>
    </row>
    <row r="296" spans="1:11" x14ac:dyDescent="0.2">
      <c r="A296" s="1">
        <v>295</v>
      </c>
      <c r="B296" s="1" t="s">
        <v>18</v>
      </c>
      <c r="C296" s="2" t="s">
        <v>1554</v>
      </c>
      <c r="D296" s="2" t="s">
        <v>2895</v>
      </c>
      <c r="E296" s="1" t="s">
        <v>13</v>
      </c>
      <c r="F296" s="1">
        <v>43</v>
      </c>
      <c r="G296" s="1" t="s">
        <v>2874</v>
      </c>
      <c r="H296" s="3">
        <v>1484115</v>
      </c>
      <c r="I296" s="1">
        <v>37.42</v>
      </c>
      <c r="J296" s="1">
        <v>0.33</v>
      </c>
      <c r="K296">
        <f t="shared" si="4"/>
        <v>1832</v>
      </c>
    </row>
    <row r="297" spans="1:11" x14ac:dyDescent="0.2">
      <c r="A297" s="1">
        <v>296</v>
      </c>
      <c r="B297" s="1" t="s">
        <v>18</v>
      </c>
      <c r="C297" s="2" t="s">
        <v>2885</v>
      </c>
      <c r="D297" s="2" t="s">
        <v>2895</v>
      </c>
      <c r="E297" s="1" t="s">
        <v>13</v>
      </c>
      <c r="F297" s="1">
        <v>28</v>
      </c>
      <c r="G297" s="1" t="s">
        <v>1496</v>
      </c>
      <c r="H297" s="3">
        <v>1484115</v>
      </c>
      <c r="I297" s="1">
        <v>37.42</v>
      </c>
      <c r="J297" s="1">
        <v>0.31</v>
      </c>
      <c r="K297">
        <f t="shared" si="4"/>
        <v>1721</v>
      </c>
    </row>
    <row r="298" spans="1:11" x14ac:dyDescent="0.2">
      <c r="A298" s="1">
        <v>297</v>
      </c>
      <c r="B298" s="1" t="s">
        <v>10</v>
      </c>
      <c r="C298" s="2" t="s">
        <v>672</v>
      </c>
      <c r="D298" s="2" t="s">
        <v>430</v>
      </c>
      <c r="E298" s="1" t="s">
        <v>13</v>
      </c>
      <c r="F298" s="1">
        <v>40</v>
      </c>
      <c r="G298" s="1" t="s">
        <v>17</v>
      </c>
      <c r="H298" s="3">
        <v>1580853</v>
      </c>
      <c r="I298" s="1">
        <v>44.56</v>
      </c>
      <c r="J298" s="1">
        <v>29.05</v>
      </c>
      <c r="K298">
        <f t="shared" si="4"/>
        <v>204636</v>
      </c>
    </row>
    <row r="299" spans="1:11" x14ac:dyDescent="0.2">
      <c r="A299" s="1">
        <v>298</v>
      </c>
      <c r="B299" s="1" t="s">
        <v>15</v>
      </c>
      <c r="C299" s="2" t="s">
        <v>2904</v>
      </c>
      <c r="D299" s="2" t="s">
        <v>430</v>
      </c>
      <c r="E299" s="1" t="s">
        <v>13</v>
      </c>
      <c r="F299" s="1">
        <v>50</v>
      </c>
      <c r="G299" s="1" t="s">
        <v>20</v>
      </c>
      <c r="H299" s="3">
        <v>1580853</v>
      </c>
      <c r="I299" s="1">
        <v>44.56</v>
      </c>
      <c r="J299" s="1">
        <v>28.81</v>
      </c>
      <c r="K299">
        <f t="shared" si="4"/>
        <v>202945</v>
      </c>
    </row>
    <row r="300" spans="1:11" x14ac:dyDescent="0.2">
      <c r="A300" s="1">
        <v>299</v>
      </c>
      <c r="B300" s="1" t="s">
        <v>44</v>
      </c>
      <c r="C300" s="2" t="s">
        <v>2905</v>
      </c>
      <c r="D300" s="2" t="s">
        <v>430</v>
      </c>
      <c r="E300" s="1" t="s">
        <v>13</v>
      </c>
      <c r="F300" s="1">
        <v>38</v>
      </c>
      <c r="G300" s="1" t="s">
        <v>14</v>
      </c>
      <c r="H300" s="3">
        <v>1580853</v>
      </c>
      <c r="I300" s="1">
        <v>44.56</v>
      </c>
      <c r="J300" s="1">
        <v>25.81</v>
      </c>
      <c r="K300">
        <f t="shared" si="4"/>
        <v>181812</v>
      </c>
    </row>
    <row r="301" spans="1:11" x14ac:dyDescent="0.2">
      <c r="A301" s="1">
        <v>300</v>
      </c>
      <c r="B301" s="1" t="s">
        <v>18</v>
      </c>
      <c r="C301" s="2" t="s">
        <v>2906</v>
      </c>
      <c r="D301" s="2" t="s">
        <v>430</v>
      </c>
      <c r="E301" s="1" t="s">
        <v>13</v>
      </c>
      <c r="F301" s="1">
        <v>45</v>
      </c>
      <c r="G301" s="1" t="s">
        <v>22</v>
      </c>
      <c r="H301" s="3">
        <v>1580853</v>
      </c>
      <c r="I301" s="1">
        <v>44.56</v>
      </c>
      <c r="J301" s="1">
        <v>6.79</v>
      </c>
      <c r="K301">
        <f t="shared" si="4"/>
        <v>47830</v>
      </c>
    </row>
    <row r="302" spans="1:11" x14ac:dyDescent="0.2">
      <c r="A302" s="1">
        <v>301</v>
      </c>
      <c r="B302" s="1" t="s">
        <v>18</v>
      </c>
      <c r="C302" s="2" t="s">
        <v>2182</v>
      </c>
      <c r="D302" s="2" t="s">
        <v>430</v>
      </c>
      <c r="E302" s="1" t="s">
        <v>13</v>
      </c>
      <c r="F302" s="1">
        <v>31</v>
      </c>
      <c r="G302" s="1" t="s">
        <v>1079</v>
      </c>
      <c r="H302" s="3">
        <v>1580853</v>
      </c>
      <c r="I302" s="1">
        <v>44.56</v>
      </c>
      <c r="J302" s="1">
        <v>2.63</v>
      </c>
      <c r="K302">
        <f t="shared" si="4"/>
        <v>18526</v>
      </c>
    </row>
    <row r="303" spans="1:11" x14ac:dyDescent="0.2">
      <c r="A303" s="1">
        <v>302</v>
      </c>
      <c r="B303" s="1" t="s">
        <v>18</v>
      </c>
      <c r="C303" s="2" t="s">
        <v>2907</v>
      </c>
      <c r="D303" s="2" t="s">
        <v>430</v>
      </c>
      <c r="E303" s="1" t="s">
        <v>13</v>
      </c>
      <c r="F303" s="1">
        <v>40</v>
      </c>
      <c r="G303" s="1" t="s">
        <v>84</v>
      </c>
      <c r="H303" s="3">
        <v>1580853</v>
      </c>
      <c r="I303" s="1">
        <v>44.56</v>
      </c>
      <c r="J303" s="1">
        <v>1.41</v>
      </c>
      <c r="K303">
        <f t="shared" si="4"/>
        <v>9932</v>
      </c>
    </row>
    <row r="304" spans="1:11" x14ac:dyDescent="0.2">
      <c r="A304" s="1">
        <v>303</v>
      </c>
      <c r="B304" s="1" t="s">
        <v>18</v>
      </c>
      <c r="C304" s="2" t="s">
        <v>2908</v>
      </c>
      <c r="D304" s="2" t="s">
        <v>430</v>
      </c>
      <c r="E304" s="1" t="s">
        <v>13</v>
      </c>
      <c r="F304" s="1">
        <v>29</v>
      </c>
      <c r="G304" s="1" t="s">
        <v>134</v>
      </c>
      <c r="H304" s="3">
        <v>1580853</v>
      </c>
      <c r="I304" s="1">
        <v>44.56</v>
      </c>
      <c r="J304" s="1">
        <v>1.39</v>
      </c>
      <c r="K304">
        <f t="shared" si="4"/>
        <v>9791</v>
      </c>
    </row>
    <row r="305" spans="1:11" x14ac:dyDescent="0.2">
      <c r="A305" s="1">
        <v>304</v>
      </c>
      <c r="B305" s="1" t="s">
        <v>18</v>
      </c>
      <c r="C305" s="2" t="s">
        <v>2909</v>
      </c>
      <c r="D305" s="2" t="s">
        <v>430</v>
      </c>
      <c r="E305" s="1" t="s">
        <v>13</v>
      </c>
      <c r="F305" s="1">
        <v>29</v>
      </c>
      <c r="G305" s="1" t="s">
        <v>174</v>
      </c>
      <c r="H305" s="3">
        <v>1580853</v>
      </c>
      <c r="I305" s="1">
        <v>44.56</v>
      </c>
      <c r="J305" s="1">
        <v>0.97</v>
      </c>
      <c r="K305">
        <f t="shared" si="4"/>
        <v>6832</v>
      </c>
    </row>
    <row r="306" spans="1:11" x14ac:dyDescent="0.2">
      <c r="A306" s="1">
        <v>305</v>
      </c>
      <c r="B306" s="1" t="s">
        <v>18</v>
      </c>
      <c r="C306" s="2" t="s">
        <v>2910</v>
      </c>
      <c r="D306" s="2" t="s">
        <v>430</v>
      </c>
      <c r="E306" s="1" t="s">
        <v>13</v>
      </c>
      <c r="F306" s="1">
        <v>49</v>
      </c>
      <c r="G306" s="1" t="s">
        <v>26</v>
      </c>
      <c r="H306" s="3">
        <v>1580853</v>
      </c>
      <c r="I306" s="1">
        <v>44.56</v>
      </c>
      <c r="J306" s="1">
        <v>0.96</v>
      </c>
      <c r="K306">
        <f t="shared" si="4"/>
        <v>6762</v>
      </c>
    </row>
    <row r="307" spans="1:11" x14ac:dyDescent="0.2">
      <c r="A307" s="1">
        <v>306</v>
      </c>
      <c r="B307" s="1" t="s">
        <v>18</v>
      </c>
      <c r="C307" s="2" t="s">
        <v>1105</v>
      </c>
      <c r="D307" s="2" t="s">
        <v>430</v>
      </c>
      <c r="E307" s="1" t="s">
        <v>13</v>
      </c>
      <c r="F307" s="1">
        <v>27</v>
      </c>
      <c r="G307" s="1" t="s">
        <v>2681</v>
      </c>
      <c r="H307" s="3">
        <v>1580853</v>
      </c>
      <c r="I307" s="1">
        <v>44.56</v>
      </c>
      <c r="J307" s="1">
        <v>0.81</v>
      </c>
      <c r="K307">
        <f t="shared" si="4"/>
        <v>5705</v>
      </c>
    </row>
    <row r="308" spans="1:11" x14ac:dyDescent="0.2">
      <c r="A308" s="1">
        <v>307</v>
      </c>
      <c r="B308" s="1" t="s">
        <v>18</v>
      </c>
      <c r="C308" s="2" t="s">
        <v>2911</v>
      </c>
      <c r="D308" s="2" t="s">
        <v>430</v>
      </c>
      <c r="E308" s="1" t="s">
        <v>13</v>
      </c>
      <c r="F308" s="1">
        <v>34</v>
      </c>
      <c r="G308" s="1" t="s">
        <v>26</v>
      </c>
      <c r="H308" s="3">
        <v>1580853</v>
      </c>
      <c r="I308" s="1">
        <v>44.56</v>
      </c>
      <c r="J308" s="1">
        <v>0.44</v>
      </c>
      <c r="K308">
        <f t="shared" si="4"/>
        <v>3099</v>
      </c>
    </row>
    <row r="309" spans="1:11" x14ac:dyDescent="0.2">
      <c r="A309" s="1">
        <v>308</v>
      </c>
      <c r="B309" s="1" t="s">
        <v>18</v>
      </c>
      <c r="C309" s="2" t="s">
        <v>2912</v>
      </c>
      <c r="D309" s="2" t="s">
        <v>430</v>
      </c>
      <c r="E309" s="1" t="s">
        <v>13</v>
      </c>
      <c r="F309" s="1">
        <v>40</v>
      </c>
      <c r="G309" s="1" t="s">
        <v>26</v>
      </c>
      <c r="H309" s="3">
        <v>1580853</v>
      </c>
      <c r="I309" s="1">
        <v>44.56</v>
      </c>
      <c r="J309" s="1">
        <v>0.38</v>
      </c>
      <c r="K309">
        <f t="shared" si="4"/>
        <v>2676</v>
      </c>
    </row>
    <row r="310" spans="1:11" x14ac:dyDescent="0.2">
      <c r="A310" s="1">
        <v>309</v>
      </c>
      <c r="B310" s="1" t="s">
        <v>18</v>
      </c>
      <c r="C310" s="2" t="s">
        <v>2913</v>
      </c>
      <c r="D310" s="2" t="s">
        <v>430</v>
      </c>
      <c r="E310" s="1" t="s">
        <v>13</v>
      </c>
      <c r="F310" s="1">
        <v>62</v>
      </c>
      <c r="G310" s="1" t="s">
        <v>302</v>
      </c>
      <c r="H310" s="3">
        <v>1580853</v>
      </c>
      <c r="I310" s="1">
        <v>44.56</v>
      </c>
      <c r="J310" s="1">
        <v>0.3</v>
      </c>
      <c r="K310">
        <f t="shared" si="4"/>
        <v>2113</v>
      </c>
    </row>
    <row r="311" spans="1:11" x14ac:dyDescent="0.2">
      <c r="A311" s="1">
        <v>310</v>
      </c>
      <c r="B311" s="1" t="s">
        <v>18</v>
      </c>
      <c r="C311" s="2" t="s">
        <v>2914</v>
      </c>
      <c r="D311" s="2" t="s">
        <v>430</v>
      </c>
      <c r="E311" s="1" t="s">
        <v>13</v>
      </c>
      <c r="F311" s="1">
        <v>59</v>
      </c>
      <c r="G311" s="1" t="s">
        <v>2915</v>
      </c>
      <c r="H311" s="3">
        <v>1580853</v>
      </c>
      <c r="I311" s="1">
        <v>44.56</v>
      </c>
      <c r="J311" s="1">
        <v>0.25</v>
      </c>
      <c r="K311">
        <f t="shared" si="4"/>
        <v>1761</v>
      </c>
    </row>
    <row r="312" spans="1:11" x14ac:dyDescent="0.2">
      <c r="A312" s="1">
        <v>311</v>
      </c>
      <c r="B312" s="1" t="s">
        <v>10</v>
      </c>
      <c r="C312" s="2" t="s">
        <v>1822</v>
      </c>
      <c r="D312" s="2" t="s">
        <v>455</v>
      </c>
      <c r="E312" s="1" t="s">
        <v>13</v>
      </c>
      <c r="F312" s="1">
        <v>58</v>
      </c>
      <c r="G312" s="1" t="s">
        <v>20</v>
      </c>
      <c r="H312" s="3">
        <v>1569719</v>
      </c>
      <c r="I312" s="1">
        <v>46.49</v>
      </c>
      <c r="J312" s="1">
        <v>32.57</v>
      </c>
      <c r="K312">
        <f t="shared" si="4"/>
        <v>237683</v>
      </c>
    </row>
    <row r="313" spans="1:11" x14ac:dyDescent="0.2">
      <c r="A313" s="1">
        <v>312</v>
      </c>
      <c r="B313" s="1" t="s">
        <v>15</v>
      </c>
      <c r="C313" s="2" t="s">
        <v>2916</v>
      </c>
      <c r="D313" s="2" t="s">
        <v>455</v>
      </c>
      <c r="E313" s="1" t="s">
        <v>13</v>
      </c>
      <c r="F313" s="1">
        <v>59</v>
      </c>
      <c r="G313" s="1" t="s">
        <v>14</v>
      </c>
      <c r="H313" s="3">
        <v>1569719</v>
      </c>
      <c r="I313" s="1">
        <v>46.49</v>
      </c>
      <c r="J313" s="1">
        <v>25.41</v>
      </c>
      <c r="K313">
        <f t="shared" si="4"/>
        <v>185432</v>
      </c>
    </row>
    <row r="314" spans="1:11" x14ac:dyDescent="0.2">
      <c r="A314" s="1">
        <v>313</v>
      </c>
      <c r="B314" s="1" t="s">
        <v>44</v>
      </c>
      <c r="C314" s="2" t="s">
        <v>2917</v>
      </c>
      <c r="D314" s="2" t="s">
        <v>455</v>
      </c>
      <c r="E314" s="1" t="s">
        <v>13</v>
      </c>
      <c r="F314" s="1">
        <v>68</v>
      </c>
      <c r="G314" s="1" t="s">
        <v>17</v>
      </c>
      <c r="H314" s="3">
        <v>1569719</v>
      </c>
      <c r="I314" s="1">
        <v>46.49</v>
      </c>
      <c r="J314" s="1">
        <v>18.16</v>
      </c>
      <c r="K314">
        <f t="shared" si="4"/>
        <v>132524</v>
      </c>
    </row>
    <row r="315" spans="1:11" x14ac:dyDescent="0.2">
      <c r="A315" s="1">
        <v>314</v>
      </c>
      <c r="B315" s="1" t="s">
        <v>18</v>
      </c>
      <c r="C315" s="2" t="s">
        <v>2918</v>
      </c>
      <c r="D315" s="2" t="s">
        <v>455</v>
      </c>
      <c r="E315" s="1" t="s">
        <v>13</v>
      </c>
      <c r="F315" s="1">
        <v>40</v>
      </c>
      <c r="G315" s="1" t="s">
        <v>22</v>
      </c>
      <c r="H315" s="3">
        <v>1569719</v>
      </c>
      <c r="I315" s="1">
        <v>46.49</v>
      </c>
      <c r="J315" s="1">
        <v>14.41</v>
      </c>
      <c r="K315">
        <f t="shared" si="4"/>
        <v>105158</v>
      </c>
    </row>
    <row r="316" spans="1:11" x14ac:dyDescent="0.2">
      <c r="A316" s="1">
        <v>315</v>
      </c>
      <c r="B316" s="1" t="s">
        <v>18</v>
      </c>
      <c r="C316" s="2" t="s">
        <v>2919</v>
      </c>
      <c r="D316" s="2" t="s">
        <v>455</v>
      </c>
      <c r="E316" s="1" t="s">
        <v>13</v>
      </c>
      <c r="F316" s="1">
        <v>43</v>
      </c>
      <c r="G316" s="1" t="s">
        <v>1079</v>
      </c>
      <c r="H316" s="3">
        <v>1569719</v>
      </c>
      <c r="I316" s="1">
        <v>46.49</v>
      </c>
      <c r="J316" s="1">
        <v>3.58</v>
      </c>
      <c r="K316">
        <f t="shared" si="4"/>
        <v>26125</v>
      </c>
    </row>
    <row r="317" spans="1:11" x14ac:dyDescent="0.2">
      <c r="A317" s="1">
        <v>316</v>
      </c>
      <c r="B317" s="1" t="s">
        <v>18</v>
      </c>
      <c r="C317" s="2" t="s">
        <v>2920</v>
      </c>
      <c r="D317" s="2" t="s">
        <v>455</v>
      </c>
      <c r="E317" s="1" t="s">
        <v>13</v>
      </c>
      <c r="F317" s="1">
        <v>40</v>
      </c>
      <c r="G317" s="1" t="s">
        <v>2361</v>
      </c>
      <c r="H317" s="3">
        <v>1569719</v>
      </c>
      <c r="I317" s="1">
        <v>46.49</v>
      </c>
      <c r="J317" s="1">
        <v>1.53</v>
      </c>
      <c r="K317">
        <f t="shared" si="4"/>
        <v>11165</v>
      </c>
    </row>
    <row r="318" spans="1:11" x14ac:dyDescent="0.2">
      <c r="A318" s="1">
        <v>317</v>
      </c>
      <c r="B318" s="1" t="s">
        <v>18</v>
      </c>
      <c r="C318" s="2" t="s">
        <v>2921</v>
      </c>
      <c r="D318" s="2" t="s">
        <v>455</v>
      </c>
      <c r="E318" s="1" t="s">
        <v>13</v>
      </c>
      <c r="F318" s="1">
        <v>36</v>
      </c>
      <c r="G318" s="1" t="s">
        <v>26</v>
      </c>
      <c r="H318" s="3">
        <v>1569719</v>
      </c>
      <c r="I318" s="1">
        <v>46.49</v>
      </c>
      <c r="J318" s="1">
        <v>1.44</v>
      </c>
      <c r="K318">
        <f t="shared" si="4"/>
        <v>10508</v>
      </c>
    </row>
    <row r="319" spans="1:11" x14ac:dyDescent="0.2">
      <c r="A319" s="1">
        <v>318</v>
      </c>
      <c r="B319" s="1" t="s">
        <v>18</v>
      </c>
      <c r="C319" s="2" t="s">
        <v>425</v>
      </c>
      <c r="D319" s="2" t="s">
        <v>455</v>
      </c>
      <c r="E319" s="1" t="s">
        <v>13</v>
      </c>
      <c r="F319" s="1">
        <v>27</v>
      </c>
      <c r="G319" s="1" t="s">
        <v>17</v>
      </c>
      <c r="H319" s="3">
        <v>1569719</v>
      </c>
      <c r="I319" s="1">
        <v>46.49</v>
      </c>
      <c r="J319" s="1">
        <v>1.26</v>
      </c>
      <c r="K319">
        <f t="shared" si="4"/>
        <v>9195</v>
      </c>
    </row>
    <row r="320" spans="1:11" x14ac:dyDescent="0.2">
      <c r="A320" s="1">
        <v>319</v>
      </c>
      <c r="B320" s="1" t="s">
        <v>18</v>
      </c>
      <c r="C320" s="2" t="s">
        <v>2922</v>
      </c>
      <c r="D320" s="2" t="s">
        <v>455</v>
      </c>
      <c r="E320" s="1" t="s">
        <v>13</v>
      </c>
      <c r="F320" s="1">
        <v>59</v>
      </c>
      <c r="G320" s="1" t="s">
        <v>26</v>
      </c>
      <c r="H320" s="3">
        <v>1569719</v>
      </c>
      <c r="I320" s="1">
        <v>46.49</v>
      </c>
      <c r="J320" s="1">
        <v>0.52</v>
      </c>
      <c r="K320">
        <f t="shared" si="4"/>
        <v>3794</v>
      </c>
    </row>
    <row r="321" spans="1:11" x14ac:dyDescent="0.2">
      <c r="A321" s="1">
        <v>320</v>
      </c>
      <c r="B321" s="1" t="s">
        <v>18</v>
      </c>
      <c r="C321" s="2" t="s">
        <v>2923</v>
      </c>
      <c r="D321" s="2" t="s">
        <v>455</v>
      </c>
      <c r="E321" s="1" t="s">
        <v>13</v>
      </c>
      <c r="F321" s="1">
        <v>49</v>
      </c>
      <c r="G321" s="1" t="s">
        <v>26</v>
      </c>
      <c r="H321" s="3">
        <v>1569719</v>
      </c>
      <c r="I321" s="1">
        <v>46.49</v>
      </c>
      <c r="J321" s="1">
        <v>0.48</v>
      </c>
      <c r="K321">
        <f t="shared" si="4"/>
        <v>3502</v>
      </c>
    </row>
    <row r="322" spans="1:11" x14ac:dyDescent="0.2">
      <c r="A322" s="1">
        <v>321</v>
      </c>
      <c r="B322" s="1" t="s">
        <v>18</v>
      </c>
      <c r="C322" s="2" t="s">
        <v>1405</v>
      </c>
      <c r="D322" s="2" t="s">
        <v>455</v>
      </c>
      <c r="E322" s="1" t="s">
        <v>13</v>
      </c>
      <c r="F322" s="1">
        <v>33</v>
      </c>
      <c r="G322" s="1" t="s">
        <v>2874</v>
      </c>
      <c r="H322" s="3">
        <v>1569719</v>
      </c>
      <c r="I322" s="1">
        <v>46.49</v>
      </c>
      <c r="J322" s="1">
        <v>0.32</v>
      </c>
      <c r="K322">
        <f t="shared" si="4"/>
        <v>2335</v>
      </c>
    </row>
    <row r="323" spans="1:11" x14ac:dyDescent="0.2">
      <c r="A323" s="1">
        <v>322</v>
      </c>
      <c r="B323" s="1" t="s">
        <v>18</v>
      </c>
      <c r="C323" s="2" t="s">
        <v>2924</v>
      </c>
      <c r="D323" s="2" t="s">
        <v>455</v>
      </c>
      <c r="E323" s="1" t="s">
        <v>13</v>
      </c>
      <c r="F323" s="1">
        <v>44</v>
      </c>
      <c r="G323" s="1" t="s">
        <v>1530</v>
      </c>
      <c r="H323" s="3">
        <v>1569719</v>
      </c>
      <c r="I323" s="1">
        <v>46.49</v>
      </c>
      <c r="J323" s="1">
        <v>0.32</v>
      </c>
      <c r="K323">
        <f t="shared" ref="K323:K386" si="5">INT(H323*I323*J323/10000)</f>
        <v>2335</v>
      </c>
    </row>
    <row r="324" spans="1:11" x14ac:dyDescent="0.2">
      <c r="A324" s="1">
        <v>323</v>
      </c>
      <c r="B324" s="1" t="s">
        <v>10</v>
      </c>
      <c r="C324" s="2" t="s">
        <v>2925</v>
      </c>
      <c r="D324" s="2" t="s">
        <v>492</v>
      </c>
      <c r="E324" s="1" t="s">
        <v>13</v>
      </c>
      <c r="F324" s="1">
        <v>53</v>
      </c>
      <c r="G324" s="1" t="s">
        <v>17</v>
      </c>
      <c r="H324" s="3">
        <v>1350045</v>
      </c>
      <c r="I324" s="1">
        <v>47.64</v>
      </c>
      <c r="J324" s="1">
        <v>31.49</v>
      </c>
      <c r="K324">
        <f t="shared" si="5"/>
        <v>202531</v>
      </c>
    </row>
    <row r="325" spans="1:11" x14ac:dyDescent="0.2">
      <c r="A325" s="1">
        <v>324</v>
      </c>
      <c r="B325" s="1" t="s">
        <v>15</v>
      </c>
      <c r="C325" s="2" t="s">
        <v>491</v>
      </c>
      <c r="D325" s="2" t="s">
        <v>492</v>
      </c>
      <c r="E325" s="1" t="s">
        <v>13</v>
      </c>
      <c r="F325" s="1">
        <v>47</v>
      </c>
      <c r="G325" s="1" t="s">
        <v>22</v>
      </c>
      <c r="H325" s="3">
        <v>1350045</v>
      </c>
      <c r="I325" s="1">
        <v>47.64</v>
      </c>
      <c r="J325" s="1">
        <v>23.27</v>
      </c>
      <c r="K325">
        <f t="shared" si="5"/>
        <v>149663</v>
      </c>
    </row>
    <row r="326" spans="1:11" x14ac:dyDescent="0.2">
      <c r="A326" s="1">
        <v>325</v>
      </c>
      <c r="B326" s="1" t="s">
        <v>44</v>
      </c>
      <c r="C326" s="2" t="s">
        <v>2926</v>
      </c>
      <c r="D326" s="2" t="s">
        <v>492</v>
      </c>
      <c r="E326" s="1" t="s">
        <v>13</v>
      </c>
      <c r="F326" s="1">
        <v>54</v>
      </c>
      <c r="G326" s="1" t="s">
        <v>20</v>
      </c>
      <c r="H326" s="3">
        <v>1350045</v>
      </c>
      <c r="I326" s="1">
        <v>47.64</v>
      </c>
      <c r="J326" s="1">
        <v>20.75</v>
      </c>
      <c r="K326">
        <f t="shared" si="5"/>
        <v>133455</v>
      </c>
    </row>
    <row r="327" spans="1:11" x14ac:dyDescent="0.2">
      <c r="A327" s="1">
        <v>326</v>
      </c>
      <c r="B327" s="1" t="s">
        <v>44</v>
      </c>
      <c r="C327" s="2" t="s">
        <v>2927</v>
      </c>
      <c r="D327" s="2" t="s">
        <v>492</v>
      </c>
      <c r="E327" s="1" t="s">
        <v>13</v>
      </c>
      <c r="F327" s="1">
        <v>73</v>
      </c>
      <c r="G327" s="1" t="s">
        <v>14</v>
      </c>
      <c r="H327" s="3">
        <v>1350045</v>
      </c>
      <c r="I327" s="1">
        <v>47.64</v>
      </c>
      <c r="J327" s="1">
        <v>17.899999999999999</v>
      </c>
      <c r="K327">
        <f t="shared" si="5"/>
        <v>115125</v>
      </c>
    </row>
    <row r="328" spans="1:11" x14ac:dyDescent="0.2">
      <c r="A328" s="1">
        <v>327</v>
      </c>
      <c r="B328" s="1" t="s">
        <v>18</v>
      </c>
      <c r="C328" s="2" t="s">
        <v>2928</v>
      </c>
      <c r="D328" s="2" t="s">
        <v>492</v>
      </c>
      <c r="E328" s="1" t="s">
        <v>13</v>
      </c>
      <c r="F328" s="1">
        <v>40</v>
      </c>
      <c r="G328" s="1" t="s">
        <v>26</v>
      </c>
      <c r="H328" s="3">
        <v>1350045</v>
      </c>
      <c r="I328" s="1">
        <v>47.64</v>
      </c>
      <c r="J328" s="1">
        <v>2.08</v>
      </c>
      <c r="K328">
        <f t="shared" si="5"/>
        <v>13377</v>
      </c>
    </row>
    <row r="329" spans="1:11" x14ac:dyDescent="0.2">
      <c r="A329" s="1">
        <v>328</v>
      </c>
      <c r="B329" s="1" t="s">
        <v>18</v>
      </c>
      <c r="C329" s="2" t="s">
        <v>2929</v>
      </c>
      <c r="D329" s="2" t="s">
        <v>492</v>
      </c>
      <c r="E329" s="1" t="s">
        <v>13</v>
      </c>
      <c r="F329" s="1">
        <v>54</v>
      </c>
      <c r="G329" s="1" t="s">
        <v>1851</v>
      </c>
      <c r="H329" s="3">
        <v>1350045</v>
      </c>
      <c r="I329" s="1">
        <v>47.64</v>
      </c>
      <c r="J329" s="1">
        <v>0.93</v>
      </c>
      <c r="K329">
        <f t="shared" si="5"/>
        <v>5981</v>
      </c>
    </row>
    <row r="330" spans="1:11" x14ac:dyDescent="0.2">
      <c r="A330" s="1">
        <v>329</v>
      </c>
      <c r="B330" s="1" t="s">
        <v>18</v>
      </c>
      <c r="C330" s="2" t="s">
        <v>2475</v>
      </c>
      <c r="D330" s="2" t="s">
        <v>492</v>
      </c>
      <c r="E330" s="1" t="s">
        <v>13</v>
      </c>
      <c r="F330" s="1">
        <v>35</v>
      </c>
      <c r="G330" s="1" t="s">
        <v>26</v>
      </c>
      <c r="H330" s="3">
        <v>1350045</v>
      </c>
      <c r="I330" s="1">
        <v>47.64</v>
      </c>
      <c r="J330" s="1">
        <v>0.73</v>
      </c>
      <c r="K330">
        <f t="shared" si="5"/>
        <v>4695</v>
      </c>
    </row>
    <row r="331" spans="1:11" x14ac:dyDescent="0.2">
      <c r="A331" s="1">
        <v>330</v>
      </c>
      <c r="B331" s="1" t="s">
        <v>18</v>
      </c>
      <c r="C331" s="2" t="s">
        <v>2930</v>
      </c>
      <c r="D331" s="2" t="s">
        <v>492</v>
      </c>
      <c r="E331" s="1" t="s">
        <v>13</v>
      </c>
      <c r="F331" s="1">
        <v>55</v>
      </c>
      <c r="G331" s="1" t="s">
        <v>26</v>
      </c>
      <c r="H331" s="3">
        <v>1350045</v>
      </c>
      <c r="I331" s="1">
        <v>47.64</v>
      </c>
      <c r="J331" s="1">
        <v>0.72</v>
      </c>
      <c r="K331">
        <f t="shared" si="5"/>
        <v>4630</v>
      </c>
    </row>
    <row r="332" spans="1:11" x14ac:dyDescent="0.2">
      <c r="A332" s="1">
        <v>331</v>
      </c>
      <c r="B332" s="1" t="s">
        <v>18</v>
      </c>
      <c r="C332" s="2" t="s">
        <v>2931</v>
      </c>
      <c r="D332" s="2" t="s">
        <v>492</v>
      </c>
      <c r="E332" s="1" t="s">
        <v>13</v>
      </c>
      <c r="F332" s="1">
        <v>36</v>
      </c>
      <c r="G332" s="1" t="s">
        <v>2723</v>
      </c>
      <c r="H332" s="3">
        <v>1350045</v>
      </c>
      <c r="I332" s="1">
        <v>47.64</v>
      </c>
      <c r="J332" s="1">
        <v>0.69</v>
      </c>
      <c r="K332">
        <f t="shared" si="5"/>
        <v>4437</v>
      </c>
    </row>
    <row r="333" spans="1:11" x14ac:dyDescent="0.2">
      <c r="A333" s="1">
        <v>332</v>
      </c>
      <c r="B333" s="1" t="s">
        <v>18</v>
      </c>
      <c r="C333" s="2" t="s">
        <v>2932</v>
      </c>
      <c r="D333" s="2" t="s">
        <v>492</v>
      </c>
      <c r="E333" s="1" t="s">
        <v>13</v>
      </c>
      <c r="F333" s="1">
        <v>43</v>
      </c>
      <c r="G333" s="1" t="s">
        <v>26</v>
      </c>
      <c r="H333" s="3">
        <v>1350045</v>
      </c>
      <c r="I333" s="1">
        <v>47.64</v>
      </c>
      <c r="J333" s="1">
        <v>0.55000000000000004</v>
      </c>
      <c r="K333">
        <f t="shared" si="5"/>
        <v>3537</v>
      </c>
    </row>
    <row r="334" spans="1:11" x14ac:dyDescent="0.2">
      <c r="A334" s="1">
        <v>333</v>
      </c>
      <c r="B334" s="1" t="s">
        <v>18</v>
      </c>
      <c r="C334" s="2" t="s">
        <v>2933</v>
      </c>
      <c r="D334" s="2" t="s">
        <v>492</v>
      </c>
      <c r="E334" s="1" t="s">
        <v>13</v>
      </c>
      <c r="F334" s="1">
        <v>28</v>
      </c>
      <c r="G334" s="1" t="s">
        <v>1079</v>
      </c>
      <c r="H334" s="3">
        <v>1350045</v>
      </c>
      <c r="I334" s="1">
        <v>47.64</v>
      </c>
      <c r="J334" s="1">
        <v>0.55000000000000004</v>
      </c>
      <c r="K334">
        <f t="shared" si="5"/>
        <v>3537</v>
      </c>
    </row>
    <row r="335" spans="1:11" x14ac:dyDescent="0.2">
      <c r="A335" s="1">
        <v>334</v>
      </c>
      <c r="B335" s="1" t="s">
        <v>18</v>
      </c>
      <c r="C335" s="2" t="s">
        <v>266</v>
      </c>
      <c r="D335" s="2" t="s">
        <v>492</v>
      </c>
      <c r="E335" s="1" t="s">
        <v>13</v>
      </c>
      <c r="F335" s="1">
        <v>30</v>
      </c>
      <c r="G335" s="1" t="s">
        <v>26</v>
      </c>
      <c r="H335" s="3">
        <v>1350045</v>
      </c>
      <c r="I335" s="1">
        <v>47.64</v>
      </c>
      <c r="J335" s="1">
        <v>0.35</v>
      </c>
      <c r="K335">
        <f t="shared" si="5"/>
        <v>2251</v>
      </c>
    </row>
    <row r="336" spans="1:11" x14ac:dyDescent="0.2">
      <c r="A336" s="1">
        <v>335</v>
      </c>
      <c r="B336" s="1" t="s">
        <v>10</v>
      </c>
      <c r="C336" s="2" t="s">
        <v>513</v>
      </c>
      <c r="D336" s="2" t="s">
        <v>512</v>
      </c>
      <c r="E336" s="1" t="s">
        <v>13</v>
      </c>
      <c r="F336" s="1">
        <v>54</v>
      </c>
      <c r="G336" s="1" t="s">
        <v>20</v>
      </c>
      <c r="H336" s="3">
        <v>1128519</v>
      </c>
      <c r="I336" s="1">
        <v>52.03</v>
      </c>
      <c r="J336" s="1">
        <v>47.04</v>
      </c>
      <c r="K336">
        <f t="shared" si="5"/>
        <v>276204</v>
      </c>
    </row>
    <row r="337" spans="1:11" x14ac:dyDescent="0.2">
      <c r="A337" s="1">
        <v>336</v>
      </c>
      <c r="B337" s="1" t="s">
        <v>15</v>
      </c>
      <c r="C337" s="2" t="s">
        <v>2934</v>
      </c>
      <c r="D337" s="2" t="s">
        <v>512</v>
      </c>
      <c r="E337" s="1" t="s">
        <v>13</v>
      </c>
      <c r="F337" s="1">
        <v>43</v>
      </c>
      <c r="G337" s="1" t="s">
        <v>14</v>
      </c>
      <c r="H337" s="3">
        <v>1128519</v>
      </c>
      <c r="I337" s="1">
        <v>52.03</v>
      </c>
      <c r="J337" s="1">
        <v>38.29</v>
      </c>
      <c r="K337">
        <f t="shared" si="5"/>
        <v>224826</v>
      </c>
    </row>
    <row r="338" spans="1:11" x14ac:dyDescent="0.2">
      <c r="A338" s="1">
        <v>337</v>
      </c>
      <c r="B338" s="1" t="s">
        <v>18</v>
      </c>
      <c r="C338" s="2" t="s">
        <v>2935</v>
      </c>
      <c r="D338" s="2" t="s">
        <v>512</v>
      </c>
      <c r="E338" s="1" t="s">
        <v>13</v>
      </c>
      <c r="F338" s="1">
        <v>48</v>
      </c>
      <c r="G338" s="1" t="s">
        <v>17</v>
      </c>
      <c r="H338" s="3">
        <v>1128519</v>
      </c>
      <c r="I338" s="1">
        <v>52.03</v>
      </c>
      <c r="J338" s="1">
        <v>9.69</v>
      </c>
      <c r="K338">
        <f t="shared" si="5"/>
        <v>56896</v>
      </c>
    </row>
    <row r="339" spans="1:11" x14ac:dyDescent="0.2">
      <c r="A339" s="1">
        <v>338</v>
      </c>
      <c r="B339" s="1" t="s">
        <v>18</v>
      </c>
      <c r="C339" s="2" t="s">
        <v>2936</v>
      </c>
      <c r="D339" s="2" t="s">
        <v>512</v>
      </c>
      <c r="E339" s="1" t="s">
        <v>13</v>
      </c>
      <c r="F339" s="1">
        <v>62</v>
      </c>
      <c r="G339" s="1" t="s">
        <v>22</v>
      </c>
      <c r="H339" s="3">
        <v>1128519</v>
      </c>
      <c r="I339" s="1">
        <v>52.03</v>
      </c>
      <c r="J339" s="1">
        <v>3.82</v>
      </c>
      <c r="K339">
        <f t="shared" si="5"/>
        <v>22429</v>
      </c>
    </row>
    <row r="340" spans="1:11" x14ac:dyDescent="0.2">
      <c r="A340" s="1">
        <v>339</v>
      </c>
      <c r="B340" s="1" t="s">
        <v>18</v>
      </c>
      <c r="C340" s="2" t="s">
        <v>2937</v>
      </c>
      <c r="D340" s="2" t="s">
        <v>512</v>
      </c>
      <c r="E340" s="1" t="s">
        <v>13</v>
      </c>
      <c r="F340" s="1">
        <v>48</v>
      </c>
      <c r="G340" s="1" t="s">
        <v>26</v>
      </c>
      <c r="H340" s="3">
        <v>1128519</v>
      </c>
      <c r="I340" s="1">
        <v>52.03</v>
      </c>
      <c r="J340" s="1">
        <v>0.46</v>
      </c>
      <c r="K340">
        <f t="shared" si="5"/>
        <v>2700</v>
      </c>
    </row>
    <row r="341" spans="1:11" x14ac:dyDescent="0.2">
      <c r="A341" s="1">
        <v>340</v>
      </c>
      <c r="B341" s="1" t="s">
        <v>18</v>
      </c>
      <c r="C341" s="2" t="s">
        <v>2938</v>
      </c>
      <c r="D341" s="2" t="s">
        <v>512</v>
      </c>
      <c r="E341" s="1" t="s">
        <v>13</v>
      </c>
      <c r="F341" s="1">
        <v>38</v>
      </c>
      <c r="G341" s="1" t="s">
        <v>2723</v>
      </c>
      <c r="H341" s="3">
        <v>1128519</v>
      </c>
      <c r="I341" s="1">
        <v>52.03</v>
      </c>
      <c r="J341" s="1">
        <v>0.35</v>
      </c>
      <c r="K341">
        <f t="shared" si="5"/>
        <v>2055</v>
      </c>
    </row>
    <row r="342" spans="1:11" x14ac:dyDescent="0.2">
      <c r="A342" s="1">
        <v>341</v>
      </c>
      <c r="B342" s="1" t="s">
        <v>18</v>
      </c>
      <c r="C342" s="2" t="s">
        <v>2939</v>
      </c>
      <c r="D342" s="2" t="s">
        <v>512</v>
      </c>
      <c r="E342" s="1" t="s">
        <v>13</v>
      </c>
      <c r="F342" s="1">
        <v>70</v>
      </c>
      <c r="G342" s="1" t="s">
        <v>2940</v>
      </c>
      <c r="H342" s="3">
        <v>1128519</v>
      </c>
      <c r="I342" s="1">
        <v>52.03</v>
      </c>
      <c r="J342" s="1">
        <v>0.18</v>
      </c>
      <c r="K342">
        <f t="shared" si="5"/>
        <v>1056</v>
      </c>
    </row>
    <row r="343" spans="1:11" x14ac:dyDescent="0.2">
      <c r="A343" s="1">
        <v>342</v>
      </c>
      <c r="B343" s="1" t="s">
        <v>18</v>
      </c>
      <c r="C343" s="2" t="s">
        <v>2941</v>
      </c>
      <c r="D343" s="2" t="s">
        <v>512</v>
      </c>
      <c r="E343" s="1" t="s">
        <v>13</v>
      </c>
      <c r="F343" s="1">
        <v>59</v>
      </c>
      <c r="G343" s="1" t="s">
        <v>26</v>
      </c>
      <c r="H343" s="3">
        <v>1128519</v>
      </c>
      <c r="I343" s="1">
        <v>52.03</v>
      </c>
      <c r="J343" s="1">
        <v>0.18</v>
      </c>
      <c r="K343">
        <f t="shared" si="5"/>
        <v>1056</v>
      </c>
    </row>
    <row r="344" spans="1:11" x14ac:dyDescent="0.2">
      <c r="A344" s="1">
        <v>343</v>
      </c>
      <c r="B344" s="1" t="s">
        <v>10</v>
      </c>
      <c r="C344" s="2" t="s">
        <v>1942</v>
      </c>
      <c r="D344" s="2" t="s">
        <v>524</v>
      </c>
      <c r="E344" s="1" t="s">
        <v>13</v>
      </c>
      <c r="F344" s="1">
        <v>33</v>
      </c>
      <c r="G344" s="1" t="s">
        <v>20</v>
      </c>
      <c r="H344" s="3">
        <v>1264560</v>
      </c>
      <c r="I344" s="1">
        <v>55.67</v>
      </c>
      <c r="J344" s="1">
        <v>52.25</v>
      </c>
      <c r="K344">
        <f t="shared" si="5"/>
        <v>367829</v>
      </c>
    </row>
    <row r="345" spans="1:11" x14ac:dyDescent="0.2">
      <c r="A345" s="1">
        <v>344</v>
      </c>
      <c r="B345" s="1" t="s">
        <v>15</v>
      </c>
      <c r="C345" s="2" t="s">
        <v>2942</v>
      </c>
      <c r="D345" s="2" t="s">
        <v>524</v>
      </c>
      <c r="E345" s="1" t="s">
        <v>49</v>
      </c>
      <c r="F345" s="1">
        <v>42</v>
      </c>
      <c r="G345" s="1" t="s">
        <v>14</v>
      </c>
      <c r="H345" s="3">
        <v>1264560</v>
      </c>
      <c r="I345" s="1">
        <v>55.67</v>
      </c>
      <c r="J345" s="1">
        <v>25.24</v>
      </c>
      <c r="K345">
        <f t="shared" si="5"/>
        <v>177684</v>
      </c>
    </row>
    <row r="346" spans="1:11" x14ac:dyDescent="0.2">
      <c r="A346" s="1">
        <v>345</v>
      </c>
      <c r="B346" s="1" t="s">
        <v>44</v>
      </c>
      <c r="C346" s="2" t="s">
        <v>2943</v>
      </c>
      <c r="D346" s="2" t="s">
        <v>524</v>
      </c>
      <c r="E346" s="1" t="s">
        <v>13</v>
      </c>
      <c r="F346" s="1">
        <v>53</v>
      </c>
      <c r="G346" s="1" t="s">
        <v>17</v>
      </c>
      <c r="H346" s="3">
        <v>1264560</v>
      </c>
      <c r="I346" s="1">
        <v>55.67</v>
      </c>
      <c r="J346" s="1">
        <v>18.47</v>
      </c>
      <c r="K346">
        <f t="shared" si="5"/>
        <v>130025</v>
      </c>
    </row>
    <row r="347" spans="1:11" x14ac:dyDescent="0.2">
      <c r="A347" s="1">
        <v>346</v>
      </c>
      <c r="B347" s="1" t="s">
        <v>18</v>
      </c>
      <c r="C347" s="2" t="s">
        <v>2944</v>
      </c>
      <c r="D347" s="2" t="s">
        <v>524</v>
      </c>
      <c r="E347" s="1" t="s">
        <v>13</v>
      </c>
      <c r="F347" s="1">
        <v>57</v>
      </c>
      <c r="G347" s="1" t="s">
        <v>22</v>
      </c>
      <c r="H347" s="3">
        <v>1264560</v>
      </c>
      <c r="I347" s="1">
        <v>55.67</v>
      </c>
      <c r="J347" s="1">
        <v>1.35</v>
      </c>
      <c r="K347">
        <f t="shared" si="5"/>
        <v>9503</v>
      </c>
    </row>
    <row r="348" spans="1:11" x14ac:dyDescent="0.2">
      <c r="A348" s="1">
        <v>347</v>
      </c>
      <c r="B348" s="1" t="s">
        <v>18</v>
      </c>
      <c r="C348" s="2" t="s">
        <v>2945</v>
      </c>
      <c r="D348" s="2" t="s">
        <v>524</v>
      </c>
      <c r="E348" s="1" t="s">
        <v>13</v>
      </c>
      <c r="F348" s="1">
        <v>34</v>
      </c>
      <c r="G348" s="1" t="s">
        <v>26</v>
      </c>
      <c r="H348" s="3">
        <v>1264560</v>
      </c>
      <c r="I348" s="1">
        <v>55.67</v>
      </c>
      <c r="J348" s="1">
        <v>0.56999999999999995</v>
      </c>
      <c r="K348">
        <f t="shared" si="5"/>
        <v>4012</v>
      </c>
    </row>
    <row r="349" spans="1:11" x14ac:dyDescent="0.2">
      <c r="A349" s="1">
        <v>348</v>
      </c>
      <c r="B349" s="1" t="s">
        <v>18</v>
      </c>
      <c r="C349" s="2" t="s">
        <v>2946</v>
      </c>
      <c r="D349" s="2" t="s">
        <v>524</v>
      </c>
      <c r="E349" s="1" t="s">
        <v>13</v>
      </c>
      <c r="F349" s="1">
        <v>63</v>
      </c>
      <c r="G349" s="1" t="s">
        <v>2681</v>
      </c>
      <c r="H349" s="3">
        <v>1264560</v>
      </c>
      <c r="I349" s="1">
        <v>55.67</v>
      </c>
      <c r="J349" s="1">
        <v>0.49</v>
      </c>
      <c r="K349">
        <f t="shared" si="5"/>
        <v>3449</v>
      </c>
    </row>
    <row r="350" spans="1:11" x14ac:dyDescent="0.2">
      <c r="A350" s="1">
        <v>349</v>
      </c>
      <c r="B350" s="1" t="s">
        <v>18</v>
      </c>
      <c r="C350" s="2" t="s">
        <v>266</v>
      </c>
      <c r="D350" s="2" t="s">
        <v>524</v>
      </c>
      <c r="E350" s="1" t="s">
        <v>13</v>
      </c>
      <c r="F350" s="1">
        <v>26</v>
      </c>
      <c r="G350" s="1" t="s">
        <v>26</v>
      </c>
      <c r="H350" s="3">
        <v>1264560</v>
      </c>
      <c r="I350" s="1">
        <v>55.67</v>
      </c>
      <c r="J350" s="1">
        <v>0.49</v>
      </c>
      <c r="K350">
        <f t="shared" si="5"/>
        <v>3449</v>
      </c>
    </row>
    <row r="351" spans="1:11" x14ac:dyDescent="0.2">
      <c r="A351" s="1">
        <v>350</v>
      </c>
      <c r="B351" s="1" t="s">
        <v>18</v>
      </c>
      <c r="C351" s="2" t="s">
        <v>2947</v>
      </c>
      <c r="D351" s="2" t="s">
        <v>524</v>
      </c>
      <c r="E351" s="1" t="s">
        <v>49</v>
      </c>
      <c r="F351" s="1">
        <v>34</v>
      </c>
      <c r="G351" s="1" t="s">
        <v>1530</v>
      </c>
      <c r="H351" s="3">
        <v>1264560</v>
      </c>
      <c r="I351" s="1">
        <v>55.67</v>
      </c>
      <c r="J351" s="1">
        <v>0.24</v>
      </c>
      <c r="K351">
        <f t="shared" si="5"/>
        <v>1689</v>
      </c>
    </row>
    <row r="352" spans="1:11" x14ac:dyDescent="0.2">
      <c r="A352" s="1">
        <v>351</v>
      </c>
      <c r="B352" s="1" t="s">
        <v>18</v>
      </c>
      <c r="C352" s="2" t="s">
        <v>288</v>
      </c>
      <c r="D352" s="2" t="s">
        <v>524</v>
      </c>
      <c r="E352" s="1" t="s">
        <v>13</v>
      </c>
      <c r="F352" s="1">
        <v>38</v>
      </c>
      <c r="G352" s="1" t="s">
        <v>84</v>
      </c>
      <c r="H352" s="3">
        <v>1264560</v>
      </c>
      <c r="I352" s="1">
        <v>55.67</v>
      </c>
      <c r="J352" s="1">
        <v>0.19</v>
      </c>
      <c r="K352">
        <f t="shared" si="5"/>
        <v>1337</v>
      </c>
    </row>
    <row r="353" spans="1:11" x14ac:dyDescent="0.2">
      <c r="A353" s="1">
        <v>352</v>
      </c>
      <c r="B353" s="1" t="s">
        <v>18</v>
      </c>
      <c r="C353" s="2" t="s">
        <v>2948</v>
      </c>
      <c r="D353" s="2" t="s">
        <v>524</v>
      </c>
      <c r="E353" s="1" t="s">
        <v>13</v>
      </c>
      <c r="F353" s="1">
        <v>46</v>
      </c>
      <c r="G353" s="1" t="s">
        <v>1079</v>
      </c>
      <c r="H353" s="3">
        <v>1264560</v>
      </c>
      <c r="I353" s="1">
        <v>55.67</v>
      </c>
      <c r="J353" s="1">
        <v>0.18</v>
      </c>
      <c r="K353">
        <f t="shared" si="5"/>
        <v>1267</v>
      </c>
    </row>
    <row r="354" spans="1:11" x14ac:dyDescent="0.2">
      <c r="A354" s="1">
        <v>353</v>
      </c>
      <c r="B354" s="1" t="s">
        <v>18</v>
      </c>
      <c r="C354" s="2" t="s">
        <v>2949</v>
      </c>
      <c r="D354" s="2" t="s">
        <v>524</v>
      </c>
      <c r="E354" s="1" t="s">
        <v>13</v>
      </c>
      <c r="F354" s="1">
        <v>48</v>
      </c>
      <c r="G354" s="1" t="s">
        <v>26</v>
      </c>
      <c r="H354" s="3">
        <v>1264560</v>
      </c>
      <c r="I354" s="1">
        <v>55.67</v>
      </c>
      <c r="J354" s="1">
        <v>0.17</v>
      </c>
      <c r="K354">
        <f t="shared" si="5"/>
        <v>1196</v>
      </c>
    </row>
    <row r="355" spans="1:11" x14ac:dyDescent="0.2">
      <c r="A355" s="1">
        <v>354</v>
      </c>
      <c r="B355" s="1" t="s">
        <v>18</v>
      </c>
      <c r="C355" s="2" t="s">
        <v>219</v>
      </c>
      <c r="D355" s="2" t="s">
        <v>524</v>
      </c>
      <c r="E355" s="1" t="s">
        <v>13</v>
      </c>
      <c r="F355" s="1">
        <v>44</v>
      </c>
      <c r="G355" s="1" t="s">
        <v>26</v>
      </c>
      <c r="H355" s="3">
        <v>1264560</v>
      </c>
      <c r="I355" s="1">
        <v>55.67</v>
      </c>
      <c r="J355" s="1">
        <v>0.16</v>
      </c>
      <c r="K355">
        <f t="shared" si="5"/>
        <v>1126</v>
      </c>
    </row>
    <row r="356" spans="1:11" x14ac:dyDescent="0.2">
      <c r="A356" s="1">
        <v>355</v>
      </c>
      <c r="B356" s="1" t="s">
        <v>18</v>
      </c>
      <c r="C356" s="2" t="s">
        <v>2950</v>
      </c>
      <c r="D356" s="2" t="s">
        <v>524</v>
      </c>
      <c r="E356" s="1" t="s">
        <v>13</v>
      </c>
      <c r="F356" s="1">
        <v>42</v>
      </c>
      <c r="G356" s="1" t="s">
        <v>26</v>
      </c>
      <c r="H356" s="3">
        <v>1264560</v>
      </c>
      <c r="I356" s="1">
        <v>55.67</v>
      </c>
      <c r="J356" s="1">
        <v>0.13</v>
      </c>
      <c r="K356">
        <f t="shared" si="5"/>
        <v>915</v>
      </c>
    </row>
    <row r="357" spans="1:11" x14ac:dyDescent="0.2">
      <c r="A357" s="1">
        <v>356</v>
      </c>
      <c r="B357" s="1" t="s">
        <v>18</v>
      </c>
      <c r="C357" s="2" t="s">
        <v>1708</v>
      </c>
      <c r="D357" s="2" t="s">
        <v>524</v>
      </c>
      <c r="E357" s="1" t="s">
        <v>13</v>
      </c>
      <c r="F357" s="1">
        <v>48</v>
      </c>
      <c r="G357" s="1" t="s">
        <v>26</v>
      </c>
      <c r="H357" s="3">
        <v>1264560</v>
      </c>
      <c r="I357" s="1">
        <v>55.67</v>
      </c>
      <c r="J357" s="1">
        <v>0.09</v>
      </c>
      <c r="K357">
        <f t="shared" si="5"/>
        <v>633</v>
      </c>
    </row>
    <row r="358" spans="1:11" x14ac:dyDescent="0.2">
      <c r="A358" s="1">
        <v>357</v>
      </c>
      <c r="B358" s="1" t="s">
        <v>10</v>
      </c>
      <c r="C358" s="2" t="s">
        <v>1886</v>
      </c>
      <c r="D358" s="2" t="s">
        <v>535</v>
      </c>
      <c r="E358" s="1" t="s">
        <v>13</v>
      </c>
      <c r="F358" s="1">
        <v>70</v>
      </c>
      <c r="G358" s="1" t="s">
        <v>17</v>
      </c>
      <c r="H358" s="3">
        <v>1326533</v>
      </c>
      <c r="I358" s="1">
        <v>51.76</v>
      </c>
      <c r="J358" s="1">
        <v>30.19</v>
      </c>
      <c r="K358">
        <f t="shared" si="5"/>
        <v>207288</v>
      </c>
    </row>
    <row r="359" spans="1:11" x14ac:dyDescent="0.2">
      <c r="A359" s="1">
        <v>358</v>
      </c>
      <c r="B359" s="1" t="s">
        <v>15</v>
      </c>
      <c r="C359" s="2" t="s">
        <v>534</v>
      </c>
      <c r="D359" s="2" t="s">
        <v>535</v>
      </c>
      <c r="E359" s="1" t="s">
        <v>13</v>
      </c>
      <c r="F359" s="1">
        <v>48</v>
      </c>
      <c r="G359" s="1" t="s">
        <v>14</v>
      </c>
      <c r="H359" s="3">
        <v>1326533</v>
      </c>
      <c r="I359" s="1">
        <v>51.76</v>
      </c>
      <c r="J359" s="1">
        <v>25.31</v>
      </c>
      <c r="K359">
        <f t="shared" si="5"/>
        <v>173781</v>
      </c>
    </row>
    <row r="360" spans="1:11" x14ac:dyDescent="0.2">
      <c r="A360" s="1">
        <v>359</v>
      </c>
      <c r="B360" s="1" t="s">
        <v>44</v>
      </c>
      <c r="C360" s="2" t="s">
        <v>2951</v>
      </c>
      <c r="D360" s="2" t="s">
        <v>535</v>
      </c>
      <c r="E360" s="1" t="s">
        <v>13</v>
      </c>
      <c r="F360" s="1">
        <v>47</v>
      </c>
      <c r="G360" s="1" t="s">
        <v>20</v>
      </c>
      <c r="H360" s="3">
        <v>1326533</v>
      </c>
      <c r="I360" s="1">
        <v>51.76</v>
      </c>
      <c r="J360" s="1">
        <v>19.97</v>
      </c>
      <c r="K360">
        <f t="shared" si="5"/>
        <v>137116</v>
      </c>
    </row>
    <row r="361" spans="1:11" x14ac:dyDescent="0.2">
      <c r="A361" s="1">
        <v>360</v>
      </c>
      <c r="B361" s="1" t="s">
        <v>18</v>
      </c>
      <c r="C361" s="2" t="s">
        <v>538</v>
      </c>
      <c r="D361" s="2" t="s">
        <v>535</v>
      </c>
      <c r="E361" s="1" t="s">
        <v>13</v>
      </c>
      <c r="F361" s="1">
        <v>53</v>
      </c>
      <c r="G361" s="1" t="s">
        <v>22</v>
      </c>
      <c r="H361" s="3">
        <v>1326533</v>
      </c>
      <c r="I361" s="1">
        <v>51.76</v>
      </c>
      <c r="J361" s="1">
        <v>13.88</v>
      </c>
      <c r="K361">
        <f t="shared" si="5"/>
        <v>95301</v>
      </c>
    </row>
    <row r="362" spans="1:11" x14ac:dyDescent="0.2">
      <c r="A362" s="1">
        <v>361</v>
      </c>
      <c r="B362" s="1" t="s">
        <v>18</v>
      </c>
      <c r="C362" s="2" t="s">
        <v>2952</v>
      </c>
      <c r="D362" s="2" t="s">
        <v>535</v>
      </c>
      <c r="E362" s="1" t="s">
        <v>13</v>
      </c>
      <c r="F362" s="1">
        <v>44</v>
      </c>
      <c r="G362" s="1" t="s">
        <v>1079</v>
      </c>
      <c r="H362" s="3">
        <v>1326533</v>
      </c>
      <c r="I362" s="1">
        <v>51.76</v>
      </c>
      <c r="J362" s="1">
        <v>2.79</v>
      </c>
      <c r="K362">
        <f t="shared" si="5"/>
        <v>19156</v>
      </c>
    </row>
    <row r="363" spans="1:11" x14ac:dyDescent="0.2">
      <c r="A363" s="1">
        <v>362</v>
      </c>
      <c r="B363" s="1" t="s">
        <v>18</v>
      </c>
      <c r="C363" s="2" t="s">
        <v>2953</v>
      </c>
      <c r="D363" s="2" t="s">
        <v>535</v>
      </c>
      <c r="E363" s="1" t="s">
        <v>13</v>
      </c>
      <c r="F363" s="1">
        <v>35</v>
      </c>
      <c r="G363" s="1" t="s">
        <v>26</v>
      </c>
      <c r="H363" s="3">
        <v>1326533</v>
      </c>
      <c r="I363" s="1">
        <v>51.76</v>
      </c>
      <c r="J363" s="1">
        <v>1.94</v>
      </c>
      <c r="K363">
        <f t="shared" si="5"/>
        <v>13320</v>
      </c>
    </row>
    <row r="364" spans="1:11" x14ac:dyDescent="0.2">
      <c r="A364" s="1">
        <v>363</v>
      </c>
      <c r="B364" s="1" t="s">
        <v>18</v>
      </c>
      <c r="C364" s="2" t="s">
        <v>2954</v>
      </c>
      <c r="D364" s="2" t="s">
        <v>535</v>
      </c>
      <c r="E364" s="1" t="s">
        <v>13</v>
      </c>
      <c r="F364" s="1">
        <v>55</v>
      </c>
      <c r="G364" s="1" t="s">
        <v>26</v>
      </c>
      <c r="H364" s="3">
        <v>1326533</v>
      </c>
      <c r="I364" s="1">
        <v>51.76</v>
      </c>
      <c r="J364" s="1">
        <v>1.27</v>
      </c>
      <c r="K364">
        <f t="shared" si="5"/>
        <v>8719</v>
      </c>
    </row>
    <row r="365" spans="1:11" x14ac:dyDescent="0.2">
      <c r="A365" s="1">
        <v>364</v>
      </c>
      <c r="B365" s="1" t="s">
        <v>18</v>
      </c>
      <c r="C365" s="2" t="s">
        <v>109</v>
      </c>
      <c r="D365" s="2" t="s">
        <v>535</v>
      </c>
      <c r="E365" s="1" t="s">
        <v>13</v>
      </c>
      <c r="F365" s="1">
        <v>40</v>
      </c>
      <c r="G365" s="1" t="s">
        <v>26</v>
      </c>
      <c r="H365" s="3">
        <v>1326533</v>
      </c>
      <c r="I365" s="1">
        <v>51.76</v>
      </c>
      <c r="J365" s="1">
        <v>0.78</v>
      </c>
      <c r="K365">
        <f t="shared" si="5"/>
        <v>5355</v>
      </c>
    </row>
    <row r="366" spans="1:11" x14ac:dyDescent="0.2">
      <c r="A366" s="1">
        <v>365</v>
      </c>
      <c r="B366" s="1" t="s">
        <v>18</v>
      </c>
      <c r="C366" s="2" t="s">
        <v>2955</v>
      </c>
      <c r="D366" s="2" t="s">
        <v>535</v>
      </c>
      <c r="E366" s="1" t="s">
        <v>13</v>
      </c>
      <c r="F366" s="1">
        <v>30</v>
      </c>
      <c r="G366" s="1" t="s">
        <v>84</v>
      </c>
      <c r="H366" s="3">
        <v>1326533</v>
      </c>
      <c r="I366" s="1">
        <v>51.76</v>
      </c>
      <c r="J366" s="1">
        <v>0.74</v>
      </c>
      <c r="K366">
        <f t="shared" si="5"/>
        <v>5080</v>
      </c>
    </row>
    <row r="367" spans="1:11" x14ac:dyDescent="0.2">
      <c r="A367" s="1">
        <v>366</v>
      </c>
      <c r="B367" s="1" t="s">
        <v>18</v>
      </c>
      <c r="C367" s="2" t="s">
        <v>122</v>
      </c>
      <c r="D367" s="2" t="s">
        <v>535</v>
      </c>
      <c r="E367" s="1" t="s">
        <v>13</v>
      </c>
      <c r="F367" s="1">
        <v>35</v>
      </c>
      <c r="G367" s="1" t="s">
        <v>1510</v>
      </c>
      <c r="H367" s="3">
        <v>1326533</v>
      </c>
      <c r="I367" s="1">
        <v>51.76</v>
      </c>
      <c r="J367" s="1">
        <v>0.61</v>
      </c>
      <c r="K367">
        <f t="shared" si="5"/>
        <v>4188</v>
      </c>
    </row>
    <row r="368" spans="1:11" x14ac:dyDescent="0.2">
      <c r="A368" s="1">
        <v>367</v>
      </c>
      <c r="B368" s="1" t="s">
        <v>18</v>
      </c>
      <c r="C368" s="2" t="s">
        <v>2956</v>
      </c>
      <c r="D368" s="2" t="s">
        <v>535</v>
      </c>
      <c r="E368" s="1" t="s">
        <v>13</v>
      </c>
      <c r="F368" s="1">
        <v>58</v>
      </c>
      <c r="G368" s="1" t="s">
        <v>26</v>
      </c>
      <c r="H368" s="3">
        <v>1326533</v>
      </c>
      <c r="I368" s="1">
        <v>51.76</v>
      </c>
      <c r="J368" s="1">
        <v>0.57999999999999996</v>
      </c>
      <c r="K368">
        <f t="shared" si="5"/>
        <v>3982</v>
      </c>
    </row>
    <row r="369" spans="1:11" x14ac:dyDescent="0.2">
      <c r="A369" s="1">
        <v>368</v>
      </c>
      <c r="B369" s="1" t="s">
        <v>18</v>
      </c>
      <c r="C369" s="2" t="s">
        <v>2957</v>
      </c>
      <c r="D369" s="2" t="s">
        <v>535</v>
      </c>
      <c r="E369" s="1" t="s">
        <v>13</v>
      </c>
      <c r="F369" s="1">
        <v>55</v>
      </c>
      <c r="G369" s="1" t="s">
        <v>26</v>
      </c>
      <c r="H369" s="3">
        <v>1326533</v>
      </c>
      <c r="I369" s="1">
        <v>51.76</v>
      </c>
      <c r="J369" s="1">
        <v>0.53</v>
      </c>
      <c r="K369">
        <f t="shared" si="5"/>
        <v>3639</v>
      </c>
    </row>
    <row r="370" spans="1:11" x14ac:dyDescent="0.2">
      <c r="A370" s="1">
        <v>369</v>
      </c>
      <c r="B370" s="1" t="s">
        <v>18</v>
      </c>
      <c r="C370" s="2" t="s">
        <v>2958</v>
      </c>
      <c r="D370" s="2" t="s">
        <v>535</v>
      </c>
      <c r="E370" s="1" t="s">
        <v>13</v>
      </c>
      <c r="F370" s="1">
        <v>40</v>
      </c>
      <c r="G370" s="1" t="s">
        <v>1893</v>
      </c>
      <c r="H370" s="3">
        <v>1326533</v>
      </c>
      <c r="I370" s="1">
        <v>51.76</v>
      </c>
      <c r="J370" s="1">
        <v>0.33</v>
      </c>
      <c r="K370">
        <f t="shared" si="5"/>
        <v>2265</v>
      </c>
    </row>
    <row r="371" spans="1:11" x14ac:dyDescent="0.2">
      <c r="A371" s="1">
        <v>370</v>
      </c>
      <c r="B371" s="1" t="s">
        <v>18</v>
      </c>
      <c r="C371" s="2" t="s">
        <v>2959</v>
      </c>
      <c r="D371" s="2" t="s">
        <v>535</v>
      </c>
      <c r="E371" s="1" t="s">
        <v>13</v>
      </c>
      <c r="F371" s="1">
        <v>42</v>
      </c>
      <c r="G371" s="1" t="s">
        <v>2960</v>
      </c>
      <c r="H371" s="3">
        <v>1326533</v>
      </c>
      <c r="I371" s="1">
        <v>51.76</v>
      </c>
      <c r="J371" s="1">
        <v>0.32</v>
      </c>
      <c r="K371">
        <f t="shared" si="5"/>
        <v>2197</v>
      </c>
    </row>
    <row r="372" spans="1:11" x14ac:dyDescent="0.2">
      <c r="A372" s="1">
        <v>371</v>
      </c>
      <c r="B372" s="1" t="s">
        <v>18</v>
      </c>
      <c r="C372" s="2" t="s">
        <v>2961</v>
      </c>
      <c r="D372" s="2" t="s">
        <v>535</v>
      </c>
      <c r="E372" s="1" t="s">
        <v>13</v>
      </c>
      <c r="F372" s="1">
        <v>34</v>
      </c>
      <c r="G372" s="1" t="s">
        <v>26</v>
      </c>
      <c r="H372" s="3">
        <v>1326533</v>
      </c>
      <c r="I372" s="1">
        <v>51.76</v>
      </c>
      <c r="J372" s="1">
        <v>0.28999999999999998</v>
      </c>
      <c r="K372">
        <f t="shared" si="5"/>
        <v>1991</v>
      </c>
    </row>
    <row r="373" spans="1:11" x14ac:dyDescent="0.2">
      <c r="A373" s="1">
        <v>372</v>
      </c>
      <c r="B373" s="1" t="s">
        <v>18</v>
      </c>
      <c r="C373" s="2" t="s">
        <v>2962</v>
      </c>
      <c r="D373" s="2" t="s">
        <v>535</v>
      </c>
      <c r="E373" s="1" t="s">
        <v>13</v>
      </c>
      <c r="F373" s="1">
        <v>33</v>
      </c>
      <c r="G373" s="1" t="s">
        <v>1530</v>
      </c>
      <c r="H373" s="3">
        <v>1326533</v>
      </c>
      <c r="I373" s="1">
        <v>51.76</v>
      </c>
      <c r="J373" s="1">
        <v>0.25</v>
      </c>
      <c r="K373">
        <f t="shared" si="5"/>
        <v>1716</v>
      </c>
    </row>
    <row r="374" spans="1:11" x14ac:dyDescent="0.2">
      <c r="A374" s="1">
        <v>373</v>
      </c>
      <c r="B374" s="1" t="s">
        <v>18</v>
      </c>
      <c r="C374" s="2" t="s">
        <v>2963</v>
      </c>
      <c r="D374" s="2" t="s">
        <v>535</v>
      </c>
      <c r="E374" s="1" t="s">
        <v>13</v>
      </c>
      <c r="F374" s="1">
        <v>36</v>
      </c>
      <c r="G374" s="1" t="s">
        <v>2335</v>
      </c>
      <c r="H374" s="3">
        <v>1326533</v>
      </c>
      <c r="I374" s="1">
        <v>51.76</v>
      </c>
      <c r="J374" s="1">
        <v>0.21</v>
      </c>
      <c r="K374">
        <f t="shared" si="5"/>
        <v>1441</v>
      </c>
    </row>
    <row r="375" spans="1:11" x14ac:dyDescent="0.2">
      <c r="A375" s="1">
        <v>374</v>
      </c>
      <c r="B375" s="1" t="s">
        <v>10</v>
      </c>
      <c r="C375" s="2" t="s">
        <v>2964</v>
      </c>
      <c r="D375" s="2" t="s">
        <v>548</v>
      </c>
      <c r="E375" s="1" t="s">
        <v>13</v>
      </c>
      <c r="F375" s="1">
        <v>52</v>
      </c>
      <c r="G375" s="1" t="s">
        <v>20</v>
      </c>
      <c r="H375" s="3">
        <v>1366501</v>
      </c>
      <c r="I375" s="1">
        <v>48.7</v>
      </c>
      <c r="J375" s="1">
        <v>26.47</v>
      </c>
      <c r="K375">
        <f t="shared" si="5"/>
        <v>176154</v>
      </c>
    </row>
    <row r="376" spans="1:11" x14ac:dyDescent="0.2">
      <c r="A376" s="1">
        <v>375</v>
      </c>
      <c r="B376" s="1" t="s">
        <v>15</v>
      </c>
      <c r="C376" s="2" t="s">
        <v>2965</v>
      </c>
      <c r="D376" s="2" t="s">
        <v>548</v>
      </c>
      <c r="E376" s="1" t="s">
        <v>49</v>
      </c>
      <c r="F376" s="1">
        <v>49</v>
      </c>
      <c r="G376" s="1" t="s">
        <v>22</v>
      </c>
      <c r="H376" s="3">
        <v>1366501</v>
      </c>
      <c r="I376" s="1">
        <v>48.7</v>
      </c>
      <c r="J376" s="1">
        <v>26.06</v>
      </c>
      <c r="K376">
        <f t="shared" si="5"/>
        <v>173425</v>
      </c>
    </row>
    <row r="377" spans="1:11" x14ac:dyDescent="0.2">
      <c r="A377" s="1">
        <v>376</v>
      </c>
      <c r="B377" s="1" t="s">
        <v>44</v>
      </c>
      <c r="C377" s="2" t="s">
        <v>547</v>
      </c>
      <c r="D377" s="2" t="s">
        <v>548</v>
      </c>
      <c r="E377" s="1" t="s">
        <v>13</v>
      </c>
      <c r="F377" s="1">
        <v>35</v>
      </c>
      <c r="G377" s="1" t="s">
        <v>14</v>
      </c>
      <c r="H377" s="3">
        <v>1366501</v>
      </c>
      <c r="I377" s="1">
        <v>48.7</v>
      </c>
      <c r="J377" s="1">
        <v>20.46</v>
      </c>
      <c r="K377">
        <f t="shared" si="5"/>
        <v>136158</v>
      </c>
    </row>
    <row r="378" spans="1:11" x14ac:dyDescent="0.2">
      <c r="A378" s="1">
        <v>377</v>
      </c>
      <c r="B378" s="1" t="s">
        <v>44</v>
      </c>
      <c r="C378" s="2" t="s">
        <v>2966</v>
      </c>
      <c r="D378" s="2" t="s">
        <v>548</v>
      </c>
      <c r="E378" s="1" t="s">
        <v>13</v>
      </c>
      <c r="F378" s="1">
        <v>26</v>
      </c>
      <c r="G378" s="1" t="s">
        <v>17</v>
      </c>
      <c r="H378" s="3">
        <v>1366501</v>
      </c>
      <c r="I378" s="1">
        <v>48.7</v>
      </c>
      <c r="J378" s="1">
        <v>17.440000000000001</v>
      </c>
      <c r="K378">
        <f t="shared" si="5"/>
        <v>116060</v>
      </c>
    </row>
    <row r="379" spans="1:11" x14ac:dyDescent="0.2">
      <c r="A379" s="1">
        <v>378</v>
      </c>
      <c r="B379" s="1" t="s">
        <v>18</v>
      </c>
      <c r="C379" s="2" t="s">
        <v>2967</v>
      </c>
      <c r="D379" s="2" t="s">
        <v>548</v>
      </c>
      <c r="E379" s="1" t="s">
        <v>13</v>
      </c>
      <c r="F379" s="1">
        <v>50</v>
      </c>
      <c r="G379" s="1" t="s">
        <v>26</v>
      </c>
      <c r="H379" s="3">
        <v>1366501</v>
      </c>
      <c r="I379" s="1">
        <v>48.7</v>
      </c>
      <c r="J379" s="1">
        <v>6.21</v>
      </c>
      <c r="K379">
        <f t="shared" si="5"/>
        <v>41326</v>
      </c>
    </row>
    <row r="380" spans="1:11" x14ac:dyDescent="0.2">
      <c r="A380" s="1">
        <v>379</v>
      </c>
      <c r="B380" s="1" t="s">
        <v>18</v>
      </c>
      <c r="C380" s="2" t="s">
        <v>1795</v>
      </c>
      <c r="D380" s="2" t="s">
        <v>548</v>
      </c>
      <c r="E380" s="1" t="s">
        <v>13</v>
      </c>
      <c r="F380" s="1">
        <v>33</v>
      </c>
      <c r="G380" s="1" t="s">
        <v>1079</v>
      </c>
      <c r="H380" s="3">
        <v>1366501</v>
      </c>
      <c r="I380" s="1">
        <v>48.7</v>
      </c>
      <c r="J380" s="1">
        <v>0.67</v>
      </c>
      <c r="K380">
        <f t="shared" si="5"/>
        <v>4458</v>
      </c>
    </row>
    <row r="381" spans="1:11" x14ac:dyDescent="0.2">
      <c r="A381" s="1">
        <v>380</v>
      </c>
      <c r="B381" s="1" t="s">
        <v>18</v>
      </c>
      <c r="C381" s="2" t="s">
        <v>2249</v>
      </c>
      <c r="D381" s="2" t="s">
        <v>548</v>
      </c>
      <c r="E381" s="1" t="s">
        <v>13</v>
      </c>
      <c r="F381" s="1">
        <v>38</v>
      </c>
      <c r="G381" s="1" t="s">
        <v>2681</v>
      </c>
      <c r="H381" s="3">
        <v>1366501</v>
      </c>
      <c r="I381" s="1">
        <v>48.7</v>
      </c>
      <c r="J381" s="1">
        <v>0.66</v>
      </c>
      <c r="K381">
        <f t="shared" si="5"/>
        <v>4392</v>
      </c>
    </row>
    <row r="382" spans="1:11" x14ac:dyDescent="0.2">
      <c r="A382" s="1">
        <v>381</v>
      </c>
      <c r="B382" s="1" t="s">
        <v>18</v>
      </c>
      <c r="C382" s="2" t="s">
        <v>2968</v>
      </c>
      <c r="D382" s="2" t="s">
        <v>548</v>
      </c>
      <c r="E382" s="1" t="s">
        <v>13</v>
      </c>
      <c r="F382" s="1">
        <v>44</v>
      </c>
      <c r="G382" s="1" t="s">
        <v>26</v>
      </c>
      <c r="H382" s="3">
        <v>1366501</v>
      </c>
      <c r="I382" s="1">
        <v>48.7</v>
      </c>
      <c r="J382" s="1">
        <v>0.56000000000000005</v>
      </c>
      <c r="K382">
        <f t="shared" si="5"/>
        <v>3726</v>
      </c>
    </row>
    <row r="383" spans="1:11" x14ac:dyDescent="0.2">
      <c r="A383" s="1">
        <v>382</v>
      </c>
      <c r="B383" s="1" t="s">
        <v>18</v>
      </c>
      <c r="C383" s="2" t="s">
        <v>1920</v>
      </c>
      <c r="D383" s="2" t="s">
        <v>548</v>
      </c>
      <c r="E383" s="1" t="s">
        <v>13</v>
      </c>
      <c r="F383" s="1">
        <v>37</v>
      </c>
      <c r="G383" s="1" t="s">
        <v>26</v>
      </c>
      <c r="H383" s="3">
        <v>1366501</v>
      </c>
      <c r="I383" s="1">
        <v>48.7</v>
      </c>
      <c r="J383" s="1">
        <v>0.31</v>
      </c>
      <c r="K383">
        <f t="shared" si="5"/>
        <v>2063</v>
      </c>
    </row>
    <row r="384" spans="1:11" x14ac:dyDescent="0.2">
      <c r="A384" s="1">
        <v>383</v>
      </c>
      <c r="B384" s="1" t="s">
        <v>18</v>
      </c>
      <c r="C384" s="2" t="s">
        <v>2969</v>
      </c>
      <c r="D384" s="2" t="s">
        <v>548</v>
      </c>
      <c r="E384" s="1" t="s">
        <v>13</v>
      </c>
      <c r="F384" s="1">
        <v>50</v>
      </c>
      <c r="G384" s="1" t="s">
        <v>26</v>
      </c>
      <c r="H384" s="3">
        <v>1366501</v>
      </c>
      <c r="I384" s="1">
        <v>48.7</v>
      </c>
      <c r="J384" s="1">
        <v>0.31</v>
      </c>
      <c r="K384">
        <f t="shared" si="5"/>
        <v>2063</v>
      </c>
    </row>
    <row r="385" spans="1:11" x14ac:dyDescent="0.2">
      <c r="A385" s="1">
        <v>384</v>
      </c>
      <c r="B385" s="1" t="s">
        <v>18</v>
      </c>
      <c r="C385" s="2" t="s">
        <v>2970</v>
      </c>
      <c r="D385" s="2" t="s">
        <v>548</v>
      </c>
      <c r="E385" s="1" t="s">
        <v>13</v>
      </c>
      <c r="F385" s="1">
        <v>27</v>
      </c>
      <c r="G385" s="1" t="s">
        <v>26</v>
      </c>
      <c r="H385" s="3">
        <v>1366501</v>
      </c>
      <c r="I385" s="1">
        <v>48.7</v>
      </c>
      <c r="J385" s="1">
        <v>0.2</v>
      </c>
      <c r="K385">
        <f t="shared" si="5"/>
        <v>1330</v>
      </c>
    </row>
    <row r="386" spans="1:11" x14ac:dyDescent="0.2">
      <c r="A386" s="1">
        <v>385</v>
      </c>
      <c r="B386" s="1" t="s">
        <v>18</v>
      </c>
      <c r="C386" s="2" t="s">
        <v>1213</v>
      </c>
      <c r="D386" s="2" t="s">
        <v>548</v>
      </c>
      <c r="E386" s="1" t="s">
        <v>13</v>
      </c>
      <c r="F386" s="1">
        <v>44</v>
      </c>
      <c r="G386" s="1" t="s">
        <v>26</v>
      </c>
      <c r="H386" s="3">
        <v>1366501</v>
      </c>
      <c r="I386" s="1">
        <v>48.7</v>
      </c>
      <c r="J386" s="1">
        <v>0.17</v>
      </c>
      <c r="K386">
        <f t="shared" si="5"/>
        <v>1131</v>
      </c>
    </row>
    <row r="387" spans="1:11" x14ac:dyDescent="0.2">
      <c r="A387" s="1">
        <v>386</v>
      </c>
      <c r="B387" s="1" t="s">
        <v>18</v>
      </c>
      <c r="C387" s="2" t="s">
        <v>2971</v>
      </c>
      <c r="D387" s="2" t="s">
        <v>548</v>
      </c>
      <c r="E387" s="1" t="s">
        <v>13</v>
      </c>
      <c r="F387" s="1">
        <v>31</v>
      </c>
      <c r="G387" s="1" t="s">
        <v>1918</v>
      </c>
      <c r="H387" s="3">
        <v>1366501</v>
      </c>
      <c r="I387" s="1">
        <v>48.7</v>
      </c>
      <c r="J387" s="1">
        <v>0.15</v>
      </c>
      <c r="K387">
        <f t="shared" ref="K387:K450" si="6">INT(H387*I387*J387/10000)</f>
        <v>998</v>
      </c>
    </row>
    <row r="388" spans="1:11" x14ac:dyDescent="0.2">
      <c r="A388" s="1">
        <v>387</v>
      </c>
      <c r="B388" s="1" t="s">
        <v>18</v>
      </c>
      <c r="C388" s="2" t="s">
        <v>1974</v>
      </c>
      <c r="D388" s="2" t="s">
        <v>548</v>
      </c>
      <c r="E388" s="1" t="s">
        <v>13</v>
      </c>
      <c r="F388" s="1">
        <v>26</v>
      </c>
      <c r="G388" s="1" t="s">
        <v>1496</v>
      </c>
      <c r="H388" s="3">
        <v>1366501</v>
      </c>
      <c r="I388" s="1">
        <v>48.7</v>
      </c>
      <c r="J388" s="1">
        <v>0.14000000000000001</v>
      </c>
      <c r="K388">
        <f t="shared" si="6"/>
        <v>931</v>
      </c>
    </row>
    <row r="389" spans="1:11" x14ac:dyDescent="0.2">
      <c r="A389" s="1">
        <v>388</v>
      </c>
      <c r="B389" s="1" t="s">
        <v>18</v>
      </c>
      <c r="C389" s="2" t="s">
        <v>2972</v>
      </c>
      <c r="D389" s="2" t="s">
        <v>548</v>
      </c>
      <c r="E389" s="1" t="s">
        <v>13</v>
      </c>
      <c r="F389" s="1">
        <v>38</v>
      </c>
      <c r="G389" s="1" t="s">
        <v>26</v>
      </c>
      <c r="H389" s="3">
        <v>1366501</v>
      </c>
      <c r="I389" s="1">
        <v>48.7</v>
      </c>
      <c r="J389" s="1">
        <v>0.11</v>
      </c>
      <c r="K389">
        <f t="shared" si="6"/>
        <v>732</v>
      </c>
    </row>
    <row r="390" spans="1:11" x14ac:dyDescent="0.2">
      <c r="A390" s="1">
        <v>389</v>
      </c>
      <c r="B390" s="1" t="s">
        <v>18</v>
      </c>
      <c r="C390" s="2" t="s">
        <v>2973</v>
      </c>
      <c r="D390" s="2" t="s">
        <v>548</v>
      </c>
      <c r="E390" s="1" t="s">
        <v>13</v>
      </c>
      <c r="F390" s="1">
        <v>57</v>
      </c>
      <c r="G390" s="1" t="s">
        <v>2878</v>
      </c>
      <c r="H390" s="3">
        <v>1366501</v>
      </c>
      <c r="I390" s="1">
        <v>48.7</v>
      </c>
      <c r="J390" s="1">
        <v>0.09</v>
      </c>
      <c r="K390">
        <f t="shared" si="6"/>
        <v>598</v>
      </c>
    </row>
    <row r="391" spans="1:11" x14ac:dyDescent="0.2">
      <c r="A391" s="1">
        <v>390</v>
      </c>
      <c r="B391" s="1" t="s">
        <v>10</v>
      </c>
      <c r="C391" s="2" t="s">
        <v>1924</v>
      </c>
      <c r="D391" s="2" t="s">
        <v>571</v>
      </c>
      <c r="E391" s="1" t="s">
        <v>13</v>
      </c>
      <c r="F391" s="1">
        <v>34</v>
      </c>
      <c r="G391" s="1" t="s">
        <v>17</v>
      </c>
      <c r="H391" s="3">
        <v>1279387</v>
      </c>
      <c r="I391" s="1">
        <v>39.6</v>
      </c>
      <c r="J391" s="1">
        <v>32.28</v>
      </c>
      <c r="K391">
        <f t="shared" si="6"/>
        <v>163542</v>
      </c>
    </row>
    <row r="392" spans="1:11" x14ac:dyDescent="0.2">
      <c r="A392" s="1">
        <v>391</v>
      </c>
      <c r="B392" s="1" t="s">
        <v>15</v>
      </c>
      <c r="C392" s="2" t="s">
        <v>2974</v>
      </c>
      <c r="D392" s="2" t="s">
        <v>571</v>
      </c>
      <c r="E392" s="1" t="s">
        <v>13</v>
      </c>
      <c r="F392" s="1">
        <v>56</v>
      </c>
      <c r="G392" s="1" t="s">
        <v>20</v>
      </c>
      <c r="H392" s="3">
        <v>1279387</v>
      </c>
      <c r="I392" s="1">
        <v>39.6</v>
      </c>
      <c r="J392" s="1">
        <v>21.91</v>
      </c>
      <c r="K392">
        <f t="shared" si="6"/>
        <v>111004</v>
      </c>
    </row>
    <row r="393" spans="1:11" x14ac:dyDescent="0.2">
      <c r="A393" s="1">
        <v>392</v>
      </c>
      <c r="B393" s="1" t="s">
        <v>44</v>
      </c>
      <c r="C393" s="2" t="s">
        <v>2975</v>
      </c>
      <c r="D393" s="2" t="s">
        <v>571</v>
      </c>
      <c r="E393" s="1" t="s">
        <v>13</v>
      </c>
      <c r="F393" s="1">
        <v>55</v>
      </c>
      <c r="G393" s="1" t="s">
        <v>14</v>
      </c>
      <c r="H393" s="3">
        <v>1279387</v>
      </c>
      <c r="I393" s="1">
        <v>39.6</v>
      </c>
      <c r="J393" s="1">
        <v>20.03</v>
      </c>
      <c r="K393">
        <f t="shared" si="6"/>
        <v>101479</v>
      </c>
    </row>
    <row r="394" spans="1:11" x14ac:dyDescent="0.2">
      <c r="A394" s="1">
        <v>393</v>
      </c>
      <c r="B394" s="1" t="s">
        <v>44</v>
      </c>
      <c r="C394" s="2" t="s">
        <v>2976</v>
      </c>
      <c r="D394" s="2" t="s">
        <v>571</v>
      </c>
      <c r="E394" s="1" t="s">
        <v>13</v>
      </c>
      <c r="F394" s="1">
        <v>70</v>
      </c>
      <c r="G394" s="1" t="s">
        <v>22</v>
      </c>
      <c r="H394" s="3">
        <v>1279387</v>
      </c>
      <c r="I394" s="1">
        <v>39.6</v>
      </c>
      <c r="J394" s="1">
        <v>18.3</v>
      </c>
      <c r="K394">
        <f t="shared" si="6"/>
        <v>92714</v>
      </c>
    </row>
    <row r="395" spans="1:11" x14ac:dyDescent="0.2">
      <c r="A395" s="1">
        <v>394</v>
      </c>
      <c r="B395" s="1" t="s">
        <v>18</v>
      </c>
      <c r="C395" s="2" t="s">
        <v>2977</v>
      </c>
      <c r="D395" s="2" t="s">
        <v>571</v>
      </c>
      <c r="E395" s="1" t="s">
        <v>13</v>
      </c>
      <c r="F395" s="1">
        <v>37</v>
      </c>
      <c r="G395" s="1" t="s">
        <v>26</v>
      </c>
      <c r="H395" s="3">
        <v>1279387</v>
      </c>
      <c r="I395" s="1">
        <v>39.6</v>
      </c>
      <c r="J395" s="1">
        <v>2.14</v>
      </c>
      <c r="K395">
        <f t="shared" si="6"/>
        <v>10842</v>
      </c>
    </row>
    <row r="396" spans="1:11" x14ac:dyDescent="0.2">
      <c r="A396" s="1">
        <v>395</v>
      </c>
      <c r="B396" s="1" t="s">
        <v>18</v>
      </c>
      <c r="C396" s="2" t="s">
        <v>2978</v>
      </c>
      <c r="D396" s="2" t="s">
        <v>571</v>
      </c>
      <c r="E396" s="1" t="s">
        <v>13</v>
      </c>
      <c r="F396" s="1">
        <v>29</v>
      </c>
      <c r="G396" s="1" t="s">
        <v>26</v>
      </c>
      <c r="H396" s="3">
        <v>1279387</v>
      </c>
      <c r="I396" s="1">
        <v>39.6</v>
      </c>
      <c r="J396" s="1">
        <v>2.02</v>
      </c>
      <c r="K396">
        <f t="shared" si="6"/>
        <v>10234</v>
      </c>
    </row>
    <row r="397" spans="1:11" x14ac:dyDescent="0.2">
      <c r="A397" s="1">
        <v>396</v>
      </c>
      <c r="B397" s="1" t="s">
        <v>18</v>
      </c>
      <c r="C397" s="2" t="s">
        <v>2979</v>
      </c>
      <c r="D397" s="2" t="s">
        <v>571</v>
      </c>
      <c r="E397" s="1" t="s">
        <v>13</v>
      </c>
      <c r="F397" s="1">
        <v>37</v>
      </c>
      <c r="G397" s="1" t="s">
        <v>2836</v>
      </c>
      <c r="H397" s="3">
        <v>1279387</v>
      </c>
      <c r="I397" s="1">
        <v>39.6</v>
      </c>
      <c r="J397" s="1">
        <v>0.97</v>
      </c>
      <c r="K397">
        <f t="shared" si="6"/>
        <v>4914</v>
      </c>
    </row>
    <row r="398" spans="1:11" x14ac:dyDescent="0.2">
      <c r="A398" s="1">
        <v>397</v>
      </c>
      <c r="B398" s="1" t="s">
        <v>18</v>
      </c>
      <c r="C398" s="2" t="s">
        <v>2980</v>
      </c>
      <c r="D398" s="2" t="s">
        <v>571</v>
      </c>
      <c r="E398" s="1" t="s">
        <v>13</v>
      </c>
      <c r="F398" s="1">
        <v>37</v>
      </c>
      <c r="G398" s="1" t="s">
        <v>1530</v>
      </c>
      <c r="H398" s="3">
        <v>1279387</v>
      </c>
      <c r="I398" s="1">
        <v>39.6</v>
      </c>
      <c r="J398" s="1">
        <v>0.79</v>
      </c>
      <c r="K398">
        <f t="shared" si="6"/>
        <v>4002</v>
      </c>
    </row>
    <row r="399" spans="1:11" x14ac:dyDescent="0.2">
      <c r="A399" s="1">
        <v>398</v>
      </c>
      <c r="B399" s="1" t="s">
        <v>18</v>
      </c>
      <c r="C399" s="2" t="s">
        <v>2981</v>
      </c>
      <c r="D399" s="2" t="s">
        <v>571</v>
      </c>
      <c r="E399" s="1" t="s">
        <v>13</v>
      </c>
      <c r="F399" s="1">
        <v>70</v>
      </c>
      <c r="G399" s="1" t="s">
        <v>26</v>
      </c>
      <c r="H399" s="3">
        <v>1279387</v>
      </c>
      <c r="I399" s="1">
        <v>39.6</v>
      </c>
      <c r="J399" s="1">
        <v>0.78</v>
      </c>
      <c r="K399">
        <f t="shared" si="6"/>
        <v>3951</v>
      </c>
    </row>
    <row r="400" spans="1:11" x14ac:dyDescent="0.2">
      <c r="A400" s="1">
        <v>399</v>
      </c>
      <c r="B400" s="1" t="s">
        <v>18</v>
      </c>
      <c r="C400" s="2" t="s">
        <v>2982</v>
      </c>
      <c r="D400" s="2" t="s">
        <v>571</v>
      </c>
      <c r="E400" s="1" t="s">
        <v>13</v>
      </c>
      <c r="F400" s="1">
        <v>26</v>
      </c>
      <c r="G400" s="1" t="s">
        <v>2681</v>
      </c>
      <c r="H400" s="3">
        <v>1279387</v>
      </c>
      <c r="I400" s="1">
        <v>39.6</v>
      </c>
      <c r="J400" s="1">
        <v>0.78</v>
      </c>
      <c r="K400">
        <f t="shared" si="6"/>
        <v>3951</v>
      </c>
    </row>
    <row r="401" spans="1:11" x14ac:dyDescent="0.2">
      <c r="A401" s="1">
        <v>400</v>
      </c>
      <c r="B401" s="1" t="s">
        <v>10</v>
      </c>
      <c r="C401" s="2" t="s">
        <v>2983</v>
      </c>
      <c r="D401" s="2" t="s">
        <v>612</v>
      </c>
      <c r="E401" s="1" t="s">
        <v>13</v>
      </c>
      <c r="F401" s="1">
        <v>52</v>
      </c>
      <c r="G401" s="1" t="s">
        <v>20</v>
      </c>
      <c r="H401" s="3">
        <v>1304274</v>
      </c>
      <c r="I401" s="1">
        <v>40.74</v>
      </c>
      <c r="J401" s="1">
        <v>39.97</v>
      </c>
      <c r="K401">
        <f t="shared" si="6"/>
        <v>212385</v>
      </c>
    </row>
    <row r="402" spans="1:11" x14ac:dyDescent="0.2">
      <c r="A402" s="1">
        <v>401</v>
      </c>
      <c r="B402" s="1" t="s">
        <v>15</v>
      </c>
      <c r="C402" s="2" t="s">
        <v>2984</v>
      </c>
      <c r="D402" s="2" t="s">
        <v>612</v>
      </c>
      <c r="E402" s="1" t="s">
        <v>13</v>
      </c>
      <c r="F402" s="1">
        <v>60</v>
      </c>
      <c r="G402" s="1" t="s">
        <v>14</v>
      </c>
      <c r="H402" s="3">
        <v>1304274</v>
      </c>
      <c r="I402" s="1">
        <v>40.74</v>
      </c>
      <c r="J402" s="1">
        <v>29.66</v>
      </c>
      <c r="K402">
        <f t="shared" si="6"/>
        <v>157601</v>
      </c>
    </row>
    <row r="403" spans="1:11" x14ac:dyDescent="0.2">
      <c r="A403" s="1">
        <v>402</v>
      </c>
      <c r="B403" s="1" t="s">
        <v>18</v>
      </c>
      <c r="C403" s="2" t="s">
        <v>2985</v>
      </c>
      <c r="D403" s="2" t="s">
        <v>612</v>
      </c>
      <c r="E403" s="1" t="s">
        <v>13</v>
      </c>
      <c r="F403" s="1">
        <v>45</v>
      </c>
      <c r="G403" s="1" t="s">
        <v>17</v>
      </c>
      <c r="H403" s="3">
        <v>1304274</v>
      </c>
      <c r="I403" s="1">
        <v>40.74</v>
      </c>
      <c r="J403" s="1">
        <v>13.09</v>
      </c>
      <c r="K403">
        <f t="shared" si="6"/>
        <v>69555</v>
      </c>
    </row>
    <row r="404" spans="1:11" x14ac:dyDescent="0.2">
      <c r="A404" s="1">
        <v>403</v>
      </c>
      <c r="B404" s="1" t="s">
        <v>18</v>
      </c>
      <c r="C404" s="2" t="s">
        <v>1485</v>
      </c>
      <c r="D404" s="2" t="s">
        <v>612</v>
      </c>
      <c r="E404" s="1" t="s">
        <v>13</v>
      </c>
      <c r="F404" s="1">
        <v>52</v>
      </c>
      <c r="G404" s="1" t="s">
        <v>249</v>
      </c>
      <c r="H404" s="3">
        <v>1304274</v>
      </c>
      <c r="I404" s="1">
        <v>40.74</v>
      </c>
      <c r="J404" s="1">
        <v>10.23</v>
      </c>
      <c r="K404">
        <f t="shared" si="6"/>
        <v>54358</v>
      </c>
    </row>
    <row r="405" spans="1:11" x14ac:dyDescent="0.2">
      <c r="A405" s="1">
        <v>404</v>
      </c>
      <c r="B405" s="1" t="s">
        <v>18</v>
      </c>
      <c r="C405" s="2" t="s">
        <v>2986</v>
      </c>
      <c r="D405" s="2" t="s">
        <v>612</v>
      </c>
      <c r="E405" s="1" t="s">
        <v>13</v>
      </c>
      <c r="F405" s="1">
        <v>53</v>
      </c>
      <c r="G405" s="1" t="s">
        <v>22</v>
      </c>
      <c r="H405" s="3">
        <v>1304274</v>
      </c>
      <c r="I405" s="1">
        <v>40.74</v>
      </c>
      <c r="J405" s="1">
        <v>5.29</v>
      </c>
      <c r="K405">
        <f t="shared" si="6"/>
        <v>28109</v>
      </c>
    </row>
    <row r="406" spans="1:11" x14ac:dyDescent="0.2">
      <c r="A406" s="1">
        <v>405</v>
      </c>
      <c r="B406" s="1" t="s">
        <v>18</v>
      </c>
      <c r="C406" s="2" t="s">
        <v>286</v>
      </c>
      <c r="D406" s="2" t="s">
        <v>612</v>
      </c>
      <c r="E406" s="1" t="s">
        <v>13</v>
      </c>
      <c r="F406" s="1">
        <v>46</v>
      </c>
      <c r="G406" s="1" t="s">
        <v>26</v>
      </c>
      <c r="H406" s="3">
        <v>1304274</v>
      </c>
      <c r="I406" s="1">
        <v>40.74</v>
      </c>
      <c r="J406" s="1">
        <v>0.94</v>
      </c>
      <c r="K406">
        <f t="shared" si="6"/>
        <v>4994</v>
      </c>
    </row>
    <row r="407" spans="1:11" x14ac:dyDescent="0.2">
      <c r="A407" s="1">
        <v>406</v>
      </c>
      <c r="B407" s="1" t="s">
        <v>18</v>
      </c>
      <c r="C407" s="2" t="s">
        <v>2987</v>
      </c>
      <c r="D407" s="2" t="s">
        <v>612</v>
      </c>
      <c r="E407" s="1" t="s">
        <v>13</v>
      </c>
      <c r="F407" s="1">
        <v>46</v>
      </c>
      <c r="G407" s="1" t="s">
        <v>26</v>
      </c>
      <c r="H407" s="3">
        <v>1304274</v>
      </c>
      <c r="I407" s="1">
        <v>40.74</v>
      </c>
      <c r="J407" s="1">
        <v>0.25</v>
      </c>
      <c r="K407">
        <f t="shared" si="6"/>
        <v>1328</v>
      </c>
    </row>
    <row r="408" spans="1:11" x14ac:dyDescent="0.2">
      <c r="A408" s="1">
        <v>407</v>
      </c>
      <c r="B408" s="1" t="s">
        <v>18</v>
      </c>
      <c r="C408" s="2" t="s">
        <v>2974</v>
      </c>
      <c r="D408" s="2" t="s">
        <v>612</v>
      </c>
      <c r="E408" s="1" t="s">
        <v>13</v>
      </c>
      <c r="F408" s="1">
        <v>33</v>
      </c>
      <c r="G408" s="1" t="s">
        <v>26</v>
      </c>
      <c r="H408" s="3">
        <v>1304274</v>
      </c>
      <c r="I408" s="1">
        <v>40.74</v>
      </c>
      <c r="J408" s="1">
        <v>0.24</v>
      </c>
      <c r="K408">
        <f t="shared" si="6"/>
        <v>1275</v>
      </c>
    </row>
    <row r="409" spans="1:11" x14ac:dyDescent="0.2">
      <c r="A409" s="1">
        <v>408</v>
      </c>
      <c r="B409" s="1" t="s">
        <v>18</v>
      </c>
      <c r="C409" s="2" t="s">
        <v>2988</v>
      </c>
      <c r="D409" s="2" t="s">
        <v>612</v>
      </c>
      <c r="E409" s="1" t="s">
        <v>13</v>
      </c>
      <c r="F409" s="1">
        <v>45</v>
      </c>
      <c r="G409" s="1" t="s">
        <v>26</v>
      </c>
      <c r="H409" s="3">
        <v>1304274</v>
      </c>
      <c r="I409" s="1">
        <v>40.74</v>
      </c>
      <c r="J409" s="1">
        <v>0.21</v>
      </c>
      <c r="K409">
        <f t="shared" si="6"/>
        <v>1115</v>
      </c>
    </row>
    <row r="410" spans="1:11" x14ac:dyDescent="0.2">
      <c r="A410" s="1">
        <v>409</v>
      </c>
      <c r="B410" s="1" t="s">
        <v>18</v>
      </c>
      <c r="C410" s="2" t="s">
        <v>589</v>
      </c>
      <c r="D410" s="2" t="s">
        <v>612</v>
      </c>
      <c r="E410" s="1" t="s">
        <v>13</v>
      </c>
      <c r="F410" s="1">
        <v>48</v>
      </c>
      <c r="G410" s="1" t="s">
        <v>26</v>
      </c>
      <c r="H410" s="3">
        <v>1304274</v>
      </c>
      <c r="I410" s="1">
        <v>40.74</v>
      </c>
      <c r="J410" s="1">
        <v>0.13</v>
      </c>
      <c r="K410">
        <f t="shared" si="6"/>
        <v>690</v>
      </c>
    </row>
    <row r="411" spans="1:11" x14ac:dyDescent="0.2">
      <c r="A411" s="1">
        <v>410</v>
      </c>
      <c r="B411" s="1" t="s">
        <v>10</v>
      </c>
      <c r="C411" s="2" t="s">
        <v>2989</v>
      </c>
      <c r="D411" s="2" t="s">
        <v>2990</v>
      </c>
      <c r="E411" s="1" t="s">
        <v>13</v>
      </c>
      <c r="F411" s="1">
        <v>40</v>
      </c>
      <c r="G411" s="1" t="s">
        <v>20</v>
      </c>
      <c r="H411" s="3">
        <v>1207492</v>
      </c>
      <c r="I411" s="1">
        <v>41.8</v>
      </c>
      <c r="J411" s="1">
        <v>31.72</v>
      </c>
      <c r="K411">
        <f t="shared" si="6"/>
        <v>160100</v>
      </c>
    </row>
    <row r="412" spans="1:11" x14ac:dyDescent="0.2">
      <c r="A412" s="1">
        <v>411</v>
      </c>
      <c r="B412" s="1" t="s">
        <v>15</v>
      </c>
      <c r="C412" s="2" t="s">
        <v>2991</v>
      </c>
      <c r="D412" s="2" t="s">
        <v>2990</v>
      </c>
      <c r="E412" s="1" t="s">
        <v>13</v>
      </c>
      <c r="F412" s="1">
        <v>45</v>
      </c>
      <c r="G412" s="1" t="s">
        <v>17</v>
      </c>
      <c r="H412" s="3">
        <v>1207492</v>
      </c>
      <c r="I412" s="1">
        <v>41.8</v>
      </c>
      <c r="J412" s="1">
        <v>29.68</v>
      </c>
      <c r="K412">
        <f t="shared" si="6"/>
        <v>149804</v>
      </c>
    </row>
    <row r="413" spans="1:11" x14ac:dyDescent="0.2">
      <c r="A413" s="1">
        <v>412</v>
      </c>
      <c r="B413" s="1" t="s">
        <v>44</v>
      </c>
      <c r="C413" s="2" t="s">
        <v>2992</v>
      </c>
      <c r="D413" s="2" t="s">
        <v>2990</v>
      </c>
      <c r="E413" s="1" t="s">
        <v>49</v>
      </c>
      <c r="F413" s="1">
        <v>43</v>
      </c>
      <c r="G413" s="1" t="s">
        <v>14</v>
      </c>
      <c r="H413" s="3">
        <v>1207492</v>
      </c>
      <c r="I413" s="1">
        <v>41.8</v>
      </c>
      <c r="J413" s="1">
        <v>24.34</v>
      </c>
      <c r="K413">
        <f t="shared" si="6"/>
        <v>122851</v>
      </c>
    </row>
    <row r="414" spans="1:11" x14ac:dyDescent="0.2">
      <c r="A414" s="1">
        <v>413</v>
      </c>
      <c r="B414" s="1" t="s">
        <v>18</v>
      </c>
      <c r="C414" s="2" t="s">
        <v>2993</v>
      </c>
      <c r="D414" s="2" t="s">
        <v>2990</v>
      </c>
      <c r="E414" s="1" t="s">
        <v>13</v>
      </c>
      <c r="F414" s="1">
        <v>42</v>
      </c>
      <c r="G414" s="1" t="s">
        <v>1079</v>
      </c>
      <c r="H414" s="3">
        <v>1207492</v>
      </c>
      <c r="I414" s="1">
        <v>41.8</v>
      </c>
      <c r="J414" s="1">
        <v>9.1199999999999992</v>
      </c>
      <c r="K414">
        <f t="shared" si="6"/>
        <v>46031</v>
      </c>
    </row>
    <row r="415" spans="1:11" x14ac:dyDescent="0.2">
      <c r="A415" s="1">
        <v>414</v>
      </c>
      <c r="B415" s="1" t="s">
        <v>18</v>
      </c>
      <c r="C415" s="2" t="s">
        <v>2994</v>
      </c>
      <c r="D415" s="2" t="s">
        <v>2990</v>
      </c>
      <c r="E415" s="1" t="s">
        <v>13</v>
      </c>
      <c r="F415" s="1">
        <v>61</v>
      </c>
      <c r="G415" s="1" t="s">
        <v>22</v>
      </c>
      <c r="H415" s="3">
        <v>1207492</v>
      </c>
      <c r="I415" s="1">
        <v>41.8</v>
      </c>
      <c r="J415" s="1">
        <v>2.4500000000000002</v>
      </c>
      <c r="K415">
        <f t="shared" si="6"/>
        <v>12365</v>
      </c>
    </row>
    <row r="416" spans="1:11" x14ac:dyDescent="0.2">
      <c r="A416" s="1">
        <v>415</v>
      </c>
      <c r="B416" s="1" t="s">
        <v>18</v>
      </c>
      <c r="C416" s="2" t="s">
        <v>2995</v>
      </c>
      <c r="D416" s="2" t="s">
        <v>2990</v>
      </c>
      <c r="E416" s="1" t="s">
        <v>13</v>
      </c>
      <c r="F416" s="1">
        <v>65</v>
      </c>
      <c r="G416" s="1" t="s">
        <v>26</v>
      </c>
      <c r="H416" s="3">
        <v>1207492</v>
      </c>
      <c r="I416" s="1">
        <v>41.8</v>
      </c>
      <c r="J416" s="1">
        <v>1.1100000000000001</v>
      </c>
      <c r="K416">
        <f t="shared" si="6"/>
        <v>5602</v>
      </c>
    </row>
    <row r="417" spans="1:11" x14ac:dyDescent="0.2">
      <c r="A417" s="1">
        <v>416</v>
      </c>
      <c r="B417" s="1" t="s">
        <v>18</v>
      </c>
      <c r="C417" s="2" t="s">
        <v>2996</v>
      </c>
      <c r="D417" s="2" t="s">
        <v>2990</v>
      </c>
      <c r="E417" s="1" t="s">
        <v>13</v>
      </c>
      <c r="F417" s="1">
        <v>35</v>
      </c>
      <c r="G417" s="1" t="s">
        <v>2681</v>
      </c>
      <c r="H417" s="3">
        <v>1207492</v>
      </c>
      <c r="I417" s="1">
        <v>41.8</v>
      </c>
      <c r="J417" s="1">
        <v>0.68</v>
      </c>
      <c r="K417">
        <f t="shared" si="6"/>
        <v>3432</v>
      </c>
    </row>
    <row r="418" spans="1:11" x14ac:dyDescent="0.2">
      <c r="A418" s="1">
        <v>417</v>
      </c>
      <c r="B418" s="1" t="s">
        <v>18</v>
      </c>
      <c r="C418" s="2" t="s">
        <v>2997</v>
      </c>
      <c r="D418" s="2" t="s">
        <v>2990</v>
      </c>
      <c r="E418" s="1" t="s">
        <v>13</v>
      </c>
      <c r="F418" s="1">
        <v>40</v>
      </c>
      <c r="G418" s="1" t="s">
        <v>1510</v>
      </c>
      <c r="H418" s="3">
        <v>1207492</v>
      </c>
      <c r="I418" s="1">
        <v>41.8</v>
      </c>
      <c r="J418" s="1">
        <v>0.49</v>
      </c>
      <c r="K418">
        <f t="shared" si="6"/>
        <v>2473</v>
      </c>
    </row>
    <row r="419" spans="1:11" x14ac:dyDescent="0.2">
      <c r="A419" s="1">
        <v>418</v>
      </c>
      <c r="B419" s="1" t="s">
        <v>18</v>
      </c>
      <c r="C419" s="2" t="s">
        <v>2998</v>
      </c>
      <c r="D419" s="2" t="s">
        <v>2990</v>
      </c>
      <c r="E419" s="1" t="s">
        <v>13</v>
      </c>
      <c r="F419" s="1">
        <v>61</v>
      </c>
      <c r="G419" s="1" t="s">
        <v>26</v>
      </c>
      <c r="H419" s="3">
        <v>1207492</v>
      </c>
      <c r="I419" s="1">
        <v>41.8</v>
      </c>
      <c r="J419" s="1">
        <v>0.42</v>
      </c>
      <c r="K419">
        <f t="shared" si="6"/>
        <v>2119</v>
      </c>
    </row>
    <row r="420" spans="1:11" x14ac:dyDescent="0.2">
      <c r="A420" s="1">
        <v>419</v>
      </c>
      <c r="B420" s="1" t="s">
        <v>10</v>
      </c>
      <c r="C420" s="2" t="s">
        <v>2999</v>
      </c>
      <c r="D420" s="2" t="s">
        <v>670</v>
      </c>
      <c r="E420" s="1" t="s">
        <v>13</v>
      </c>
      <c r="F420" s="1">
        <v>50</v>
      </c>
      <c r="G420" s="1" t="s">
        <v>20</v>
      </c>
      <c r="H420" s="3">
        <v>1476687</v>
      </c>
      <c r="I420" s="1">
        <v>58.86</v>
      </c>
      <c r="J420" s="1">
        <v>47.82</v>
      </c>
      <c r="K420">
        <f t="shared" si="6"/>
        <v>415640</v>
      </c>
    </row>
    <row r="421" spans="1:11" x14ac:dyDescent="0.2">
      <c r="A421" s="1">
        <v>420</v>
      </c>
      <c r="B421" s="1" t="s">
        <v>15</v>
      </c>
      <c r="C421" s="2" t="s">
        <v>3000</v>
      </c>
      <c r="D421" s="2" t="s">
        <v>670</v>
      </c>
      <c r="E421" s="1" t="s">
        <v>13</v>
      </c>
      <c r="F421" s="1">
        <v>44</v>
      </c>
      <c r="G421" s="1" t="s">
        <v>14</v>
      </c>
      <c r="H421" s="3">
        <v>1476687</v>
      </c>
      <c r="I421" s="1">
        <v>58.86</v>
      </c>
      <c r="J421" s="1">
        <v>21.73</v>
      </c>
      <c r="K421">
        <f t="shared" si="6"/>
        <v>188872</v>
      </c>
    </row>
    <row r="422" spans="1:11" x14ac:dyDescent="0.2">
      <c r="A422" s="1">
        <v>421</v>
      </c>
      <c r="B422" s="1" t="s">
        <v>44</v>
      </c>
      <c r="C422" s="2" t="s">
        <v>3001</v>
      </c>
      <c r="D422" s="2" t="s">
        <v>670</v>
      </c>
      <c r="E422" s="1" t="s">
        <v>13</v>
      </c>
      <c r="F422" s="1">
        <v>53</v>
      </c>
      <c r="G422" s="1" t="s">
        <v>17</v>
      </c>
      <c r="H422" s="3">
        <v>1476687</v>
      </c>
      <c r="I422" s="1">
        <v>58.86</v>
      </c>
      <c r="J422" s="1">
        <v>21.3</v>
      </c>
      <c r="K422">
        <f t="shared" si="6"/>
        <v>185134</v>
      </c>
    </row>
    <row r="423" spans="1:11" x14ac:dyDescent="0.2">
      <c r="A423" s="1">
        <v>422</v>
      </c>
      <c r="B423" s="1" t="s">
        <v>18</v>
      </c>
      <c r="C423" s="2" t="s">
        <v>3002</v>
      </c>
      <c r="D423" s="2" t="s">
        <v>670</v>
      </c>
      <c r="E423" s="1" t="s">
        <v>13</v>
      </c>
      <c r="F423" s="1">
        <v>40</v>
      </c>
      <c r="G423" s="1" t="s">
        <v>127</v>
      </c>
      <c r="H423" s="3">
        <v>1476687</v>
      </c>
      <c r="I423" s="1">
        <v>58.86</v>
      </c>
      <c r="J423" s="1">
        <v>3.93</v>
      </c>
      <c r="K423">
        <f t="shared" si="6"/>
        <v>34158</v>
      </c>
    </row>
    <row r="424" spans="1:11" x14ac:dyDescent="0.2">
      <c r="A424" s="1">
        <v>423</v>
      </c>
      <c r="B424" s="1" t="s">
        <v>18</v>
      </c>
      <c r="C424" s="2" t="s">
        <v>3003</v>
      </c>
      <c r="D424" s="2" t="s">
        <v>670</v>
      </c>
      <c r="E424" s="1" t="s">
        <v>13</v>
      </c>
      <c r="F424" s="1">
        <v>48</v>
      </c>
      <c r="G424" s="1" t="s">
        <v>22</v>
      </c>
      <c r="H424" s="3">
        <v>1476687</v>
      </c>
      <c r="I424" s="1">
        <v>58.86</v>
      </c>
      <c r="J424" s="1">
        <v>1.46</v>
      </c>
      <c r="K424">
        <f t="shared" si="6"/>
        <v>12689</v>
      </c>
    </row>
    <row r="425" spans="1:11" x14ac:dyDescent="0.2">
      <c r="A425" s="1">
        <v>424</v>
      </c>
      <c r="B425" s="1" t="s">
        <v>18</v>
      </c>
      <c r="C425" s="2" t="s">
        <v>3004</v>
      </c>
      <c r="D425" s="2" t="s">
        <v>670</v>
      </c>
      <c r="E425" s="1" t="s">
        <v>13</v>
      </c>
      <c r="F425" s="1">
        <v>31</v>
      </c>
      <c r="G425" s="1" t="s">
        <v>312</v>
      </c>
      <c r="H425" s="3">
        <v>1476687</v>
      </c>
      <c r="I425" s="1">
        <v>58.86</v>
      </c>
      <c r="J425" s="1">
        <v>0.85</v>
      </c>
      <c r="K425">
        <f t="shared" si="6"/>
        <v>7388</v>
      </c>
    </row>
    <row r="426" spans="1:11" x14ac:dyDescent="0.2">
      <c r="A426" s="1">
        <v>425</v>
      </c>
      <c r="B426" s="1" t="s">
        <v>18</v>
      </c>
      <c r="C426" s="2" t="s">
        <v>3005</v>
      </c>
      <c r="D426" s="2" t="s">
        <v>670</v>
      </c>
      <c r="E426" s="1" t="s">
        <v>13</v>
      </c>
      <c r="F426" s="1">
        <v>33</v>
      </c>
      <c r="G426" s="1" t="s">
        <v>26</v>
      </c>
      <c r="H426" s="3">
        <v>1476687</v>
      </c>
      <c r="I426" s="1">
        <v>58.86</v>
      </c>
      <c r="J426" s="1">
        <v>0.77</v>
      </c>
      <c r="K426">
        <f t="shared" si="6"/>
        <v>6692</v>
      </c>
    </row>
    <row r="427" spans="1:11" x14ac:dyDescent="0.2">
      <c r="A427" s="1">
        <v>426</v>
      </c>
      <c r="B427" s="1" t="s">
        <v>18</v>
      </c>
      <c r="C427" s="2" t="s">
        <v>3006</v>
      </c>
      <c r="D427" s="2" t="s">
        <v>670</v>
      </c>
      <c r="E427" s="1" t="s">
        <v>13</v>
      </c>
      <c r="F427" s="1">
        <v>33</v>
      </c>
      <c r="G427" s="1" t="s">
        <v>26</v>
      </c>
      <c r="H427" s="3">
        <v>1476687</v>
      </c>
      <c r="I427" s="1">
        <v>58.86</v>
      </c>
      <c r="J427" s="1">
        <v>0.48</v>
      </c>
      <c r="K427">
        <f t="shared" si="6"/>
        <v>4172</v>
      </c>
    </row>
    <row r="428" spans="1:11" x14ac:dyDescent="0.2">
      <c r="A428" s="1">
        <v>427</v>
      </c>
      <c r="B428" s="1" t="s">
        <v>18</v>
      </c>
      <c r="C428" s="2" t="s">
        <v>266</v>
      </c>
      <c r="D428" s="2" t="s">
        <v>670</v>
      </c>
      <c r="E428" s="1" t="s">
        <v>13</v>
      </c>
      <c r="F428" s="1">
        <v>42</v>
      </c>
      <c r="G428" s="1" t="s">
        <v>26</v>
      </c>
      <c r="H428" s="3">
        <v>1476687</v>
      </c>
      <c r="I428" s="1">
        <v>58.86</v>
      </c>
      <c r="J428" s="1">
        <v>0.42</v>
      </c>
      <c r="K428">
        <f t="shared" si="6"/>
        <v>3650</v>
      </c>
    </row>
    <row r="429" spans="1:11" x14ac:dyDescent="0.2">
      <c r="A429" s="1">
        <v>428</v>
      </c>
      <c r="B429" s="1" t="s">
        <v>18</v>
      </c>
      <c r="C429" s="2" t="s">
        <v>418</v>
      </c>
      <c r="D429" s="2" t="s">
        <v>670</v>
      </c>
      <c r="E429" s="1" t="s">
        <v>13</v>
      </c>
      <c r="F429" s="1">
        <v>59</v>
      </c>
      <c r="G429" s="1" t="s">
        <v>26</v>
      </c>
      <c r="H429" s="3">
        <v>1476687</v>
      </c>
      <c r="I429" s="1">
        <v>58.86</v>
      </c>
      <c r="J429" s="1">
        <v>0.39</v>
      </c>
      <c r="K429">
        <f t="shared" si="6"/>
        <v>3389</v>
      </c>
    </row>
    <row r="430" spans="1:11" x14ac:dyDescent="0.2">
      <c r="A430" s="1">
        <v>429</v>
      </c>
      <c r="B430" s="1" t="s">
        <v>18</v>
      </c>
      <c r="C430" s="2" t="s">
        <v>2004</v>
      </c>
      <c r="D430" s="2" t="s">
        <v>670</v>
      </c>
      <c r="E430" s="1" t="s">
        <v>13</v>
      </c>
      <c r="F430" s="1">
        <v>45</v>
      </c>
      <c r="G430" s="1" t="s">
        <v>134</v>
      </c>
      <c r="H430" s="3">
        <v>1476687</v>
      </c>
      <c r="I430" s="1">
        <v>58.86</v>
      </c>
      <c r="J430" s="1">
        <v>0.25</v>
      </c>
      <c r="K430">
        <f t="shared" si="6"/>
        <v>2172</v>
      </c>
    </row>
    <row r="431" spans="1:11" x14ac:dyDescent="0.2">
      <c r="A431" s="1">
        <v>430</v>
      </c>
      <c r="B431" s="1" t="s">
        <v>18</v>
      </c>
      <c r="C431" s="2" t="s">
        <v>3007</v>
      </c>
      <c r="D431" s="2" t="s">
        <v>670</v>
      </c>
      <c r="E431" s="1" t="s">
        <v>13</v>
      </c>
      <c r="F431" s="1">
        <v>29</v>
      </c>
      <c r="G431" s="1" t="s">
        <v>1079</v>
      </c>
      <c r="H431" s="3">
        <v>1476687</v>
      </c>
      <c r="I431" s="1">
        <v>58.86</v>
      </c>
      <c r="J431" s="1">
        <v>0.15</v>
      </c>
      <c r="K431">
        <f t="shared" si="6"/>
        <v>1303</v>
      </c>
    </row>
    <row r="432" spans="1:11" x14ac:dyDescent="0.2">
      <c r="A432" s="1">
        <v>431</v>
      </c>
      <c r="B432" s="1" t="s">
        <v>18</v>
      </c>
      <c r="C432" s="2" t="s">
        <v>1101</v>
      </c>
      <c r="D432" s="2" t="s">
        <v>670</v>
      </c>
      <c r="E432" s="1" t="s">
        <v>13</v>
      </c>
      <c r="F432" s="1">
        <v>30</v>
      </c>
      <c r="G432" s="1" t="s">
        <v>1510</v>
      </c>
      <c r="H432" s="3">
        <v>1476687</v>
      </c>
      <c r="I432" s="1">
        <v>58.86</v>
      </c>
      <c r="J432" s="1">
        <v>0.14000000000000001</v>
      </c>
      <c r="K432">
        <f t="shared" si="6"/>
        <v>1216</v>
      </c>
    </row>
    <row r="433" spans="1:11" x14ac:dyDescent="0.2">
      <c r="A433" s="1">
        <v>432</v>
      </c>
      <c r="B433" s="1" t="s">
        <v>18</v>
      </c>
      <c r="C433" s="2" t="s">
        <v>3008</v>
      </c>
      <c r="D433" s="2" t="s">
        <v>670</v>
      </c>
      <c r="E433" s="1" t="s">
        <v>13</v>
      </c>
      <c r="F433" s="1">
        <v>37</v>
      </c>
      <c r="G433" s="1" t="s">
        <v>84</v>
      </c>
      <c r="H433" s="3">
        <v>1476687</v>
      </c>
      <c r="I433" s="1">
        <v>58.86</v>
      </c>
      <c r="J433" s="1">
        <v>0.11</v>
      </c>
      <c r="K433">
        <f t="shared" si="6"/>
        <v>956</v>
      </c>
    </row>
    <row r="434" spans="1:11" x14ac:dyDescent="0.2">
      <c r="A434" s="1">
        <v>433</v>
      </c>
      <c r="B434" s="1" t="s">
        <v>18</v>
      </c>
      <c r="C434" s="2" t="s">
        <v>1765</v>
      </c>
      <c r="D434" s="2" t="s">
        <v>670</v>
      </c>
      <c r="E434" s="1" t="s">
        <v>13</v>
      </c>
      <c r="F434" s="1">
        <v>61</v>
      </c>
      <c r="G434" s="1" t="s">
        <v>327</v>
      </c>
      <c r="H434" s="3">
        <v>1476687</v>
      </c>
      <c r="I434" s="1">
        <v>58.86</v>
      </c>
      <c r="J434" s="1">
        <v>0.1</v>
      </c>
      <c r="K434">
        <f t="shared" si="6"/>
        <v>869</v>
      </c>
    </row>
    <row r="435" spans="1:11" x14ac:dyDescent="0.2">
      <c r="A435" s="1">
        <v>434</v>
      </c>
      <c r="B435" s="1" t="s">
        <v>18</v>
      </c>
      <c r="C435" s="2" t="s">
        <v>1657</v>
      </c>
      <c r="D435" s="2" t="s">
        <v>670</v>
      </c>
      <c r="E435" s="1" t="s">
        <v>13</v>
      </c>
      <c r="F435" s="1">
        <v>26</v>
      </c>
      <c r="G435" s="1" t="s">
        <v>26</v>
      </c>
      <c r="H435" s="3">
        <v>1476687</v>
      </c>
      <c r="I435" s="1">
        <v>58.86</v>
      </c>
      <c r="J435" s="1">
        <v>0.1</v>
      </c>
      <c r="K435">
        <f t="shared" si="6"/>
        <v>869</v>
      </c>
    </row>
    <row r="436" spans="1:11" x14ac:dyDescent="0.2">
      <c r="A436" s="1">
        <v>435</v>
      </c>
      <c r="B436" s="1" t="s">
        <v>10</v>
      </c>
      <c r="C436" s="2" t="s">
        <v>3009</v>
      </c>
      <c r="D436" s="2" t="s">
        <v>691</v>
      </c>
      <c r="E436" s="1" t="s">
        <v>13</v>
      </c>
      <c r="F436" s="1">
        <v>48</v>
      </c>
      <c r="G436" s="1" t="s">
        <v>20</v>
      </c>
      <c r="H436" s="3">
        <v>1427278</v>
      </c>
      <c r="I436" s="1">
        <v>50.56</v>
      </c>
      <c r="J436" s="1">
        <v>27.92</v>
      </c>
      <c r="K436">
        <f t="shared" si="6"/>
        <v>201479</v>
      </c>
    </row>
    <row r="437" spans="1:11" x14ac:dyDescent="0.2">
      <c r="A437" s="1">
        <v>436</v>
      </c>
      <c r="B437" s="1" t="s">
        <v>15</v>
      </c>
      <c r="C437" s="2" t="s">
        <v>1233</v>
      </c>
      <c r="D437" s="2" t="s">
        <v>691</v>
      </c>
      <c r="E437" s="1" t="s">
        <v>13</v>
      </c>
      <c r="F437" s="1">
        <v>55</v>
      </c>
      <c r="G437" s="1" t="s">
        <v>17</v>
      </c>
      <c r="H437" s="3">
        <v>1427278</v>
      </c>
      <c r="I437" s="1">
        <v>50.56</v>
      </c>
      <c r="J437" s="1">
        <v>25.01</v>
      </c>
      <c r="K437">
        <f t="shared" si="6"/>
        <v>180480</v>
      </c>
    </row>
    <row r="438" spans="1:11" x14ac:dyDescent="0.2">
      <c r="A438" s="1">
        <v>437</v>
      </c>
      <c r="B438" s="1" t="s">
        <v>44</v>
      </c>
      <c r="C438" s="2" t="s">
        <v>293</v>
      </c>
      <c r="D438" s="2" t="s">
        <v>691</v>
      </c>
      <c r="E438" s="1" t="s">
        <v>49</v>
      </c>
      <c r="F438" s="1">
        <v>49</v>
      </c>
      <c r="G438" s="1" t="s">
        <v>22</v>
      </c>
      <c r="H438" s="3">
        <v>1427278</v>
      </c>
      <c r="I438" s="1">
        <v>50.56</v>
      </c>
      <c r="J438" s="1">
        <v>18.96</v>
      </c>
      <c r="K438">
        <f t="shared" si="6"/>
        <v>136821</v>
      </c>
    </row>
    <row r="439" spans="1:11" x14ac:dyDescent="0.2">
      <c r="A439" s="1">
        <v>438</v>
      </c>
      <c r="B439" s="1" t="s">
        <v>18</v>
      </c>
      <c r="C439" s="2" t="s">
        <v>3010</v>
      </c>
      <c r="D439" s="2" t="s">
        <v>691</v>
      </c>
      <c r="E439" s="1" t="s">
        <v>13</v>
      </c>
      <c r="F439" s="1">
        <v>48</v>
      </c>
      <c r="G439" s="1" t="s">
        <v>14</v>
      </c>
      <c r="H439" s="3">
        <v>1427278</v>
      </c>
      <c r="I439" s="1">
        <v>50.56</v>
      </c>
      <c r="J439" s="1">
        <v>7.48</v>
      </c>
      <c r="K439">
        <f t="shared" si="6"/>
        <v>53978</v>
      </c>
    </row>
    <row r="440" spans="1:11" x14ac:dyDescent="0.2">
      <c r="A440" s="1">
        <v>439</v>
      </c>
      <c r="B440" s="1" t="s">
        <v>18</v>
      </c>
      <c r="C440" s="2" t="s">
        <v>3011</v>
      </c>
      <c r="D440" s="2" t="s">
        <v>691</v>
      </c>
      <c r="E440" s="1" t="s">
        <v>13</v>
      </c>
      <c r="F440" s="1">
        <v>36</v>
      </c>
      <c r="G440" s="1" t="s">
        <v>127</v>
      </c>
      <c r="H440" s="3">
        <v>1427278</v>
      </c>
      <c r="I440" s="1">
        <v>50.56</v>
      </c>
      <c r="J440" s="1">
        <v>7.22</v>
      </c>
      <c r="K440">
        <f t="shared" si="6"/>
        <v>52101</v>
      </c>
    </row>
    <row r="441" spans="1:11" x14ac:dyDescent="0.2">
      <c r="A441" s="1">
        <v>440</v>
      </c>
      <c r="B441" s="1" t="s">
        <v>18</v>
      </c>
      <c r="C441" s="2" t="s">
        <v>2012</v>
      </c>
      <c r="D441" s="2" t="s">
        <v>691</v>
      </c>
      <c r="E441" s="1" t="s">
        <v>13</v>
      </c>
      <c r="F441" s="1">
        <v>49</v>
      </c>
      <c r="G441" s="1" t="s">
        <v>312</v>
      </c>
      <c r="H441" s="3">
        <v>1427278</v>
      </c>
      <c r="I441" s="1">
        <v>50.56</v>
      </c>
      <c r="J441" s="1">
        <v>4.29</v>
      </c>
      <c r="K441">
        <f t="shared" si="6"/>
        <v>30958</v>
      </c>
    </row>
    <row r="442" spans="1:11" x14ac:dyDescent="0.2">
      <c r="A442" s="1">
        <v>441</v>
      </c>
      <c r="B442" s="1" t="s">
        <v>18</v>
      </c>
      <c r="C442" s="2" t="s">
        <v>3012</v>
      </c>
      <c r="D442" s="2" t="s">
        <v>691</v>
      </c>
      <c r="E442" s="1" t="s">
        <v>13</v>
      </c>
      <c r="F442" s="1">
        <v>29</v>
      </c>
      <c r="G442" s="1" t="s">
        <v>2723</v>
      </c>
      <c r="H442" s="3">
        <v>1427278</v>
      </c>
      <c r="I442" s="1">
        <v>50.56</v>
      </c>
      <c r="J442" s="1">
        <v>2.5099999999999998</v>
      </c>
      <c r="K442">
        <f t="shared" si="6"/>
        <v>18112</v>
      </c>
    </row>
    <row r="443" spans="1:11" x14ac:dyDescent="0.2">
      <c r="A443" s="1">
        <v>442</v>
      </c>
      <c r="B443" s="1" t="s">
        <v>18</v>
      </c>
      <c r="C443" s="2" t="s">
        <v>37</v>
      </c>
      <c r="D443" s="2" t="s">
        <v>691</v>
      </c>
      <c r="E443" s="1" t="s">
        <v>13</v>
      </c>
      <c r="F443" s="1">
        <v>30</v>
      </c>
      <c r="G443" s="1" t="s">
        <v>26</v>
      </c>
      <c r="H443" s="3">
        <v>1427278</v>
      </c>
      <c r="I443" s="1">
        <v>50.56</v>
      </c>
      <c r="J443" s="1">
        <v>1.7</v>
      </c>
      <c r="K443">
        <f t="shared" si="6"/>
        <v>12267</v>
      </c>
    </row>
    <row r="444" spans="1:11" x14ac:dyDescent="0.2">
      <c r="A444" s="1">
        <v>443</v>
      </c>
      <c r="B444" s="1" t="s">
        <v>18</v>
      </c>
      <c r="C444" s="2" t="s">
        <v>3013</v>
      </c>
      <c r="D444" s="2" t="s">
        <v>691</v>
      </c>
      <c r="E444" s="1" t="s">
        <v>13</v>
      </c>
      <c r="F444" s="1">
        <v>43</v>
      </c>
      <c r="G444" s="1" t="s">
        <v>1079</v>
      </c>
      <c r="H444" s="3">
        <v>1427278</v>
      </c>
      <c r="I444" s="1">
        <v>50.56</v>
      </c>
      <c r="J444" s="1">
        <v>1.1599999999999999</v>
      </c>
      <c r="K444">
        <f t="shared" si="6"/>
        <v>8370</v>
      </c>
    </row>
    <row r="445" spans="1:11" x14ac:dyDescent="0.2">
      <c r="A445" s="1">
        <v>444</v>
      </c>
      <c r="B445" s="1" t="s">
        <v>18</v>
      </c>
      <c r="C445" s="2" t="s">
        <v>3014</v>
      </c>
      <c r="D445" s="2" t="s">
        <v>691</v>
      </c>
      <c r="E445" s="1" t="s">
        <v>13</v>
      </c>
      <c r="F445" s="1">
        <v>68</v>
      </c>
      <c r="G445" s="1" t="s">
        <v>1583</v>
      </c>
      <c r="H445" s="3">
        <v>1427278</v>
      </c>
      <c r="I445" s="1">
        <v>50.56</v>
      </c>
      <c r="J445" s="1">
        <v>0.56999999999999995</v>
      </c>
      <c r="K445">
        <f t="shared" si="6"/>
        <v>4113</v>
      </c>
    </row>
    <row r="446" spans="1:11" x14ac:dyDescent="0.2">
      <c r="A446" s="1">
        <v>445</v>
      </c>
      <c r="B446" s="1" t="s">
        <v>18</v>
      </c>
      <c r="C446" s="2" t="s">
        <v>3015</v>
      </c>
      <c r="D446" s="2" t="s">
        <v>691</v>
      </c>
      <c r="E446" s="1" t="s">
        <v>13</v>
      </c>
      <c r="F446" s="1">
        <v>63</v>
      </c>
      <c r="G446" s="1" t="s">
        <v>26</v>
      </c>
      <c r="H446" s="3">
        <v>1427278</v>
      </c>
      <c r="I446" s="1">
        <v>50.56</v>
      </c>
      <c r="J446" s="1">
        <v>0.39</v>
      </c>
      <c r="K446">
        <f t="shared" si="6"/>
        <v>2814</v>
      </c>
    </row>
    <row r="447" spans="1:11" x14ac:dyDescent="0.2">
      <c r="A447" s="1">
        <v>446</v>
      </c>
      <c r="B447" s="1" t="s">
        <v>18</v>
      </c>
      <c r="C447" s="2" t="s">
        <v>3016</v>
      </c>
      <c r="D447" s="2" t="s">
        <v>691</v>
      </c>
      <c r="E447" s="1" t="s">
        <v>13</v>
      </c>
      <c r="F447" s="1">
        <v>30</v>
      </c>
      <c r="G447" s="1" t="s">
        <v>26</v>
      </c>
      <c r="H447" s="3">
        <v>1427278</v>
      </c>
      <c r="I447" s="1">
        <v>50.56</v>
      </c>
      <c r="J447" s="1">
        <v>0.32</v>
      </c>
      <c r="K447">
        <f t="shared" si="6"/>
        <v>2309</v>
      </c>
    </row>
    <row r="448" spans="1:11" x14ac:dyDescent="0.2">
      <c r="A448" s="1">
        <v>447</v>
      </c>
      <c r="B448" s="1" t="s">
        <v>18</v>
      </c>
      <c r="C448" s="2" t="s">
        <v>3017</v>
      </c>
      <c r="D448" s="2" t="s">
        <v>691</v>
      </c>
      <c r="E448" s="1" t="s">
        <v>13</v>
      </c>
      <c r="F448" s="1">
        <v>36</v>
      </c>
      <c r="G448" s="1" t="s">
        <v>891</v>
      </c>
      <c r="H448" s="3">
        <v>1427278</v>
      </c>
      <c r="I448" s="1">
        <v>50.56</v>
      </c>
      <c r="J448" s="1">
        <v>0.28999999999999998</v>
      </c>
      <c r="K448">
        <f t="shared" si="6"/>
        <v>2092</v>
      </c>
    </row>
    <row r="449" spans="1:11" x14ac:dyDescent="0.2">
      <c r="A449" s="1">
        <v>448</v>
      </c>
      <c r="B449" s="1" t="s">
        <v>18</v>
      </c>
      <c r="C449" s="2" t="s">
        <v>3018</v>
      </c>
      <c r="D449" s="2" t="s">
        <v>691</v>
      </c>
      <c r="E449" s="1" t="s">
        <v>13</v>
      </c>
      <c r="F449" s="1">
        <v>44</v>
      </c>
      <c r="G449" s="1" t="s">
        <v>26</v>
      </c>
      <c r="H449" s="3">
        <v>1427278</v>
      </c>
      <c r="I449" s="1">
        <v>50.56</v>
      </c>
      <c r="J449" s="1">
        <v>0.28000000000000003</v>
      </c>
      <c r="K449">
        <f t="shared" si="6"/>
        <v>2020</v>
      </c>
    </row>
    <row r="450" spans="1:11" x14ac:dyDescent="0.2">
      <c r="A450" s="1">
        <v>449</v>
      </c>
      <c r="B450" s="1" t="s">
        <v>18</v>
      </c>
      <c r="C450" s="2" t="s">
        <v>3019</v>
      </c>
      <c r="D450" s="2" t="s">
        <v>691</v>
      </c>
      <c r="E450" s="1" t="s">
        <v>13</v>
      </c>
      <c r="F450" s="1">
        <v>38</v>
      </c>
      <c r="G450" s="1" t="s">
        <v>26</v>
      </c>
      <c r="H450" s="3">
        <v>1427278</v>
      </c>
      <c r="I450" s="1">
        <v>50.56</v>
      </c>
      <c r="J450" s="1">
        <v>0.28000000000000003</v>
      </c>
      <c r="K450">
        <f t="shared" si="6"/>
        <v>2020</v>
      </c>
    </row>
    <row r="451" spans="1:11" x14ac:dyDescent="0.2">
      <c r="A451" s="1">
        <v>450</v>
      </c>
      <c r="B451" s="1" t="s">
        <v>18</v>
      </c>
      <c r="C451" s="2" t="s">
        <v>3020</v>
      </c>
      <c r="D451" s="2" t="s">
        <v>691</v>
      </c>
      <c r="E451" s="1" t="s">
        <v>13</v>
      </c>
      <c r="F451" s="1">
        <v>41</v>
      </c>
      <c r="G451" s="1" t="s">
        <v>26</v>
      </c>
      <c r="H451" s="3">
        <v>1427278</v>
      </c>
      <c r="I451" s="1">
        <v>50.56</v>
      </c>
      <c r="J451" s="1">
        <v>0.24</v>
      </c>
      <c r="K451">
        <f t="shared" ref="K451:K514" si="7">INT(H451*I451*J451/10000)</f>
        <v>1731</v>
      </c>
    </row>
    <row r="452" spans="1:11" x14ac:dyDescent="0.2">
      <c r="A452" s="1">
        <v>451</v>
      </c>
      <c r="B452" s="1" t="s">
        <v>18</v>
      </c>
      <c r="C452" s="2" t="s">
        <v>706</v>
      </c>
      <c r="D452" s="2" t="s">
        <v>691</v>
      </c>
      <c r="E452" s="1" t="s">
        <v>13</v>
      </c>
      <c r="F452" s="1">
        <v>30</v>
      </c>
      <c r="G452" s="1" t="s">
        <v>766</v>
      </c>
      <c r="H452" s="3">
        <v>1427278</v>
      </c>
      <c r="I452" s="1">
        <v>50.56</v>
      </c>
      <c r="J452" s="1">
        <v>0.23</v>
      </c>
      <c r="K452">
        <f t="shared" si="7"/>
        <v>1659</v>
      </c>
    </row>
    <row r="453" spans="1:11" x14ac:dyDescent="0.2">
      <c r="A453" s="1">
        <v>452</v>
      </c>
      <c r="B453" s="1" t="s">
        <v>18</v>
      </c>
      <c r="C453" s="2" t="s">
        <v>3021</v>
      </c>
      <c r="D453" s="2" t="s">
        <v>691</v>
      </c>
      <c r="E453" s="1" t="s">
        <v>13</v>
      </c>
      <c r="F453" s="1">
        <v>37</v>
      </c>
      <c r="G453" s="1" t="s">
        <v>26</v>
      </c>
      <c r="H453" s="3">
        <v>1427278</v>
      </c>
      <c r="I453" s="1">
        <v>50.56</v>
      </c>
      <c r="J453" s="1">
        <v>0.23</v>
      </c>
      <c r="K453">
        <f t="shared" si="7"/>
        <v>1659</v>
      </c>
    </row>
    <row r="454" spans="1:11" x14ac:dyDescent="0.2">
      <c r="A454" s="1">
        <v>453</v>
      </c>
      <c r="B454" s="1" t="s">
        <v>18</v>
      </c>
      <c r="C454" s="2" t="s">
        <v>3022</v>
      </c>
      <c r="D454" s="2" t="s">
        <v>691</v>
      </c>
      <c r="E454" s="1" t="s">
        <v>13</v>
      </c>
      <c r="F454" s="1">
        <v>42</v>
      </c>
      <c r="G454" s="1" t="s">
        <v>26</v>
      </c>
      <c r="H454" s="3">
        <v>1427278</v>
      </c>
      <c r="I454" s="1">
        <v>50.56</v>
      </c>
      <c r="J454" s="1">
        <v>0.23</v>
      </c>
      <c r="K454">
        <f t="shared" si="7"/>
        <v>1659</v>
      </c>
    </row>
    <row r="455" spans="1:11" x14ac:dyDescent="0.2">
      <c r="A455" s="1">
        <v>454</v>
      </c>
      <c r="B455" s="1" t="s">
        <v>18</v>
      </c>
      <c r="C455" s="2" t="s">
        <v>1349</v>
      </c>
      <c r="D455" s="2" t="s">
        <v>691</v>
      </c>
      <c r="E455" s="1" t="s">
        <v>13</v>
      </c>
      <c r="F455" s="1">
        <v>34</v>
      </c>
      <c r="G455" s="1" t="s">
        <v>327</v>
      </c>
      <c r="H455" s="3">
        <v>1427278</v>
      </c>
      <c r="I455" s="1">
        <v>50.56</v>
      </c>
      <c r="J455" s="1">
        <v>0.23</v>
      </c>
      <c r="K455">
        <f t="shared" si="7"/>
        <v>1659</v>
      </c>
    </row>
    <row r="456" spans="1:11" x14ac:dyDescent="0.2">
      <c r="A456" s="1">
        <v>455</v>
      </c>
      <c r="B456" s="1" t="s">
        <v>18</v>
      </c>
      <c r="C456" s="2" t="s">
        <v>1476</v>
      </c>
      <c r="D456" s="2" t="s">
        <v>691</v>
      </c>
      <c r="E456" s="1" t="s">
        <v>13</v>
      </c>
      <c r="F456" s="1">
        <v>50</v>
      </c>
      <c r="G456" s="1" t="s">
        <v>26</v>
      </c>
      <c r="H456" s="3">
        <v>1427278</v>
      </c>
      <c r="I456" s="1">
        <v>50.56</v>
      </c>
      <c r="J456" s="1">
        <v>0.2</v>
      </c>
      <c r="K456">
        <f t="shared" si="7"/>
        <v>1443</v>
      </c>
    </row>
    <row r="457" spans="1:11" x14ac:dyDescent="0.2">
      <c r="A457" s="1">
        <v>456</v>
      </c>
      <c r="B457" s="1" t="s">
        <v>18</v>
      </c>
      <c r="C457" s="2" t="s">
        <v>1036</v>
      </c>
      <c r="D457" s="2" t="s">
        <v>691</v>
      </c>
      <c r="E457" s="1" t="s">
        <v>13</v>
      </c>
      <c r="F457" s="1">
        <v>32</v>
      </c>
      <c r="G457" s="1" t="s">
        <v>26</v>
      </c>
      <c r="H457" s="3">
        <v>1427278</v>
      </c>
      <c r="I457" s="1">
        <v>50.56</v>
      </c>
      <c r="J457" s="1">
        <v>0.14000000000000001</v>
      </c>
      <c r="K457">
        <f t="shared" si="7"/>
        <v>1010</v>
      </c>
    </row>
    <row r="458" spans="1:11" x14ac:dyDescent="0.2">
      <c r="A458" s="1">
        <v>457</v>
      </c>
      <c r="B458" s="1" t="s">
        <v>18</v>
      </c>
      <c r="C458" s="2" t="s">
        <v>3023</v>
      </c>
      <c r="D458" s="2" t="s">
        <v>691</v>
      </c>
      <c r="E458" s="1" t="s">
        <v>13</v>
      </c>
      <c r="F458" s="1">
        <v>38</v>
      </c>
      <c r="G458" s="1" t="s">
        <v>26</v>
      </c>
      <c r="H458" s="3">
        <v>1427278</v>
      </c>
      <c r="I458" s="1">
        <v>50.56</v>
      </c>
      <c r="J458" s="1">
        <v>0.13</v>
      </c>
      <c r="K458">
        <f t="shared" si="7"/>
        <v>938</v>
      </c>
    </row>
    <row r="459" spans="1:11" x14ac:dyDescent="0.2">
      <c r="A459" s="1">
        <v>458</v>
      </c>
      <c r="B459" s="1" t="s">
        <v>10</v>
      </c>
      <c r="C459" s="2" t="s">
        <v>3024</v>
      </c>
      <c r="D459" s="2" t="s">
        <v>712</v>
      </c>
      <c r="E459" s="1" t="s">
        <v>13</v>
      </c>
      <c r="F459" s="1">
        <v>37</v>
      </c>
      <c r="G459" s="1" t="s">
        <v>20</v>
      </c>
      <c r="H459" s="3">
        <v>1391430</v>
      </c>
      <c r="I459" s="1">
        <v>43.6</v>
      </c>
      <c r="J459" s="1">
        <v>41.53</v>
      </c>
      <c r="K459">
        <f t="shared" si="7"/>
        <v>251947</v>
      </c>
    </row>
    <row r="460" spans="1:11" x14ac:dyDescent="0.2">
      <c r="A460" s="1">
        <v>459</v>
      </c>
      <c r="B460" s="1" t="s">
        <v>15</v>
      </c>
      <c r="C460" s="2" t="s">
        <v>3025</v>
      </c>
      <c r="D460" s="2" t="s">
        <v>712</v>
      </c>
      <c r="E460" s="1" t="s">
        <v>13</v>
      </c>
      <c r="F460" s="1">
        <v>37</v>
      </c>
      <c r="G460" s="1" t="s">
        <v>14</v>
      </c>
      <c r="H460" s="3">
        <v>1391430</v>
      </c>
      <c r="I460" s="1">
        <v>43.6</v>
      </c>
      <c r="J460" s="1">
        <v>35.43</v>
      </c>
      <c r="K460">
        <f t="shared" si="7"/>
        <v>214940</v>
      </c>
    </row>
    <row r="461" spans="1:11" x14ac:dyDescent="0.2">
      <c r="A461" s="1">
        <v>460</v>
      </c>
      <c r="B461" s="1" t="s">
        <v>18</v>
      </c>
      <c r="C461" s="2" t="s">
        <v>3026</v>
      </c>
      <c r="D461" s="2" t="s">
        <v>712</v>
      </c>
      <c r="E461" s="1" t="s">
        <v>13</v>
      </c>
      <c r="F461" s="1">
        <v>64</v>
      </c>
      <c r="G461" s="1" t="s">
        <v>17</v>
      </c>
      <c r="H461" s="3">
        <v>1391430</v>
      </c>
      <c r="I461" s="1">
        <v>43.6</v>
      </c>
      <c r="J461" s="1">
        <v>11.46</v>
      </c>
      <c r="K461">
        <f t="shared" si="7"/>
        <v>69523</v>
      </c>
    </row>
    <row r="462" spans="1:11" x14ac:dyDescent="0.2">
      <c r="A462" s="1">
        <v>461</v>
      </c>
      <c r="B462" s="1" t="s">
        <v>18</v>
      </c>
      <c r="C462" s="2" t="s">
        <v>3027</v>
      </c>
      <c r="D462" s="2" t="s">
        <v>712</v>
      </c>
      <c r="E462" s="1" t="s">
        <v>13</v>
      </c>
      <c r="F462" s="1">
        <v>38</v>
      </c>
      <c r="G462" s="1" t="s">
        <v>22</v>
      </c>
      <c r="H462" s="3">
        <v>1391430</v>
      </c>
      <c r="I462" s="1">
        <v>43.6</v>
      </c>
      <c r="J462" s="1">
        <v>4.75</v>
      </c>
      <c r="K462">
        <f t="shared" si="7"/>
        <v>28816</v>
      </c>
    </row>
    <row r="463" spans="1:11" x14ac:dyDescent="0.2">
      <c r="A463" s="1">
        <v>462</v>
      </c>
      <c r="B463" s="1" t="s">
        <v>18</v>
      </c>
      <c r="C463" s="2" t="s">
        <v>3028</v>
      </c>
      <c r="D463" s="2" t="s">
        <v>712</v>
      </c>
      <c r="E463" s="1" t="s">
        <v>13</v>
      </c>
      <c r="F463" s="1">
        <v>43</v>
      </c>
      <c r="G463" s="1" t="s">
        <v>26</v>
      </c>
      <c r="H463" s="3">
        <v>1391430</v>
      </c>
      <c r="I463" s="1">
        <v>43.6</v>
      </c>
      <c r="J463" s="1">
        <v>2.78</v>
      </c>
      <c r="K463">
        <f t="shared" si="7"/>
        <v>16865</v>
      </c>
    </row>
    <row r="464" spans="1:11" x14ac:dyDescent="0.2">
      <c r="A464" s="1">
        <v>463</v>
      </c>
      <c r="B464" s="1" t="s">
        <v>18</v>
      </c>
      <c r="C464" s="2" t="s">
        <v>3029</v>
      </c>
      <c r="D464" s="2" t="s">
        <v>712</v>
      </c>
      <c r="E464" s="1" t="s">
        <v>13</v>
      </c>
      <c r="F464" s="1">
        <v>48</v>
      </c>
      <c r="G464" s="1" t="s">
        <v>312</v>
      </c>
      <c r="H464" s="3">
        <v>1391430</v>
      </c>
      <c r="I464" s="1">
        <v>43.6</v>
      </c>
      <c r="J464" s="1">
        <v>0.99</v>
      </c>
      <c r="K464">
        <f t="shared" si="7"/>
        <v>6005</v>
      </c>
    </row>
    <row r="465" spans="1:11" x14ac:dyDescent="0.2">
      <c r="A465" s="1">
        <v>464</v>
      </c>
      <c r="B465" s="1" t="s">
        <v>18</v>
      </c>
      <c r="C465" s="2" t="s">
        <v>3030</v>
      </c>
      <c r="D465" s="2" t="s">
        <v>712</v>
      </c>
      <c r="E465" s="1" t="s">
        <v>13</v>
      </c>
      <c r="F465" s="1">
        <v>43</v>
      </c>
      <c r="G465" s="1" t="s">
        <v>1079</v>
      </c>
      <c r="H465" s="3">
        <v>1391430</v>
      </c>
      <c r="I465" s="1">
        <v>43.6</v>
      </c>
      <c r="J465" s="1">
        <v>0.74</v>
      </c>
      <c r="K465">
        <f t="shared" si="7"/>
        <v>4489</v>
      </c>
    </row>
    <row r="466" spans="1:11" x14ac:dyDescent="0.2">
      <c r="A466" s="1">
        <v>465</v>
      </c>
      <c r="B466" s="1" t="s">
        <v>18</v>
      </c>
      <c r="C466" s="2" t="s">
        <v>658</v>
      </c>
      <c r="D466" s="2" t="s">
        <v>712</v>
      </c>
      <c r="E466" s="1" t="s">
        <v>13</v>
      </c>
      <c r="F466" s="1">
        <v>35</v>
      </c>
      <c r="G466" s="1" t="s">
        <v>26</v>
      </c>
      <c r="H466" s="3">
        <v>1391430</v>
      </c>
      <c r="I466" s="1">
        <v>43.6</v>
      </c>
      <c r="J466" s="1">
        <v>0.67</v>
      </c>
      <c r="K466">
        <f t="shared" si="7"/>
        <v>4064</v>
      </c>
    </row>
    <row r="467" spans="1:11" x14ac:dyDescent="0.2">
      <c r="A467" s="1">
        <v>466</v>
      </c>
      <c r="B467" s="1" t="s">
        <v>18</v>
      </c>
      <c r="C467" s="2" t="s">
        <v>3031</v>
      </c>
      <c r="D467" s="2" t="s">
        <v>712</v>
      </c>
      <c r="E467" s="1" t="s">
        <v>13</v>
      </c>
      <c r="F467" s="1">
        <v>33</v>
      </c>
      <c r="G467" s="1" t="s">
        <v>26</v>
      </c>
      <c r="H467" s="3">
        <v>1391430</v>
      </c>
      <c r="I467" s="1">
        <v>43.6</v>
      </c>
      <c r="J467" s="1">
        <v>0.46</v>
      </c>
      <c r="K467">
        <f t="shared" si="7"/>
        <v>2790</v>
      </c>
    </row>
    <row r="468" spans="1:11" x14ac:dyDescent="0.2">
      <c r="A468" s="1">
        <v>467</v>
      </c>
      <c r="B468" s="1" t="s">
        <v>18</v>
      </c>
      <c r="C468" s="2" t="s">
        <v>3025</v>
      </c>
      <c r="D468" s="2" t="s">
        <v>712</v>
      </c>
      <c r="E468" s="1" t="s">
        <v>13</v>
      </c>
      <c r="F468" s="1">
        <v>58</v>
      </c>
      <c r="G468" s="1" t="s">
        <v>26</v>
      </c>
      <c r="H468" s="3">
        <v>1391430</v>
      </c>
      <c r="I468" s="1">
        <v>43.6</v>
      </c>
      <c r="J468" s="1">
        <v>0.27</v>
      </c>
      <c r="K468">
        <f t="shared" si="7"/>
        <v>1637</v>
      </c>
    </row>
    <row r="469" spans="1:11" x14ac:dyDescent="0.2">
      <c r="A469" s="1">
        <v>468</v>
      </c>
      <c r="B469" s="1" t="s">
        <v>18</v>
      </c>
      <c r="C469" s="2" t="s">
        <v>3032</v>
      </c>
      <c r="D469" s="2" t="s">
        <v>712</v>
      </c>
      <c r="E469" s="1" t="s">
        <v>13</v>
      </c>
      <c r="F469" s="1">
        <v>49</v>
      </c>
      <c r="G469" s="1" t="s">
        <v>26</v>
      </c>
      <c r="H469" s="3">
        <v>1391430</v>
      </c>
      <c r="I469" s="1">
        <v>43.6</v>
      </c>
      <c r="J469" s="1">
        <v>0.27</v>
      </c>
      <c r="K469">
        <f t="shared" si="7"/>
        <v>1637</v>
      </c>
    </row>
    <row r="470" spans="1:11" x14ac:dyDescent="0.2">
      <c r="A470" s="1">
        <v>469</v>
      </c>
      <c r="B470" s="1" t="s">
        <v>18</v>
      </c>
      <c r="C470" s="2" t="s">
        <v>3033</v>
      </c>
      <c r="D470" s="2" t="s">
        <v>712</v>
      </c>
      <c r="E470" s="1" t="s">
        <v>13</v>
      </c>
      <c r="F470" s="1">
        <v>43</v>
      </c>
      <c r="G470" s="1" t="s">
        <v>3034</v>
      </c>
      <c r="H470" s="3">
        <v>1391430</v>
      </c>
      <c r="I470" s="1">
        <v>43.6</v>
      </c>
      <c r="J470" s="1">
        <v>0.17</v>
      </c>
      <c r="K470">
        <f t="shared" si="7"/>
        <v>1031</v>
      </c>
    </row>
    <row r="471" spans="1:11" x14ac:dyDescent="0.2">
      <c r="A471" s="1">
        <v>470</v>
      </c>
      <c r="B471" s="1" t="s">
        <v>18</v>
      </c>
      <c r="C471" s="2" t="s">
        <v>3035</v>
      </c>
      <c r="D471" s="2" t="s">
        <v>712</v>
      </c>
      <c r="E471" s="1" t="s">
        <v>13</v>
      </c>
      <c r="F471" s="1">
        <v>38</v>
      </c>
      <c r="G471" s="1" t="s">
        <v>3036</v>
      </c>
      <c r="H471" s="3">
        <v>1391430</v>
      </c>
      <c r="I471" s="1">
        <v>43.6</v>
      </c>
      <c r="J471" s="1">
        <v>0.16</v>
      </c>
      <c r="K471">
        <f t="shared" si="7"/>
        <v>970</v>
      </c>
    </row>
    <row r="472" spans="1:11" x14ac:dyDescent="0.2">
      <c r="A472" s="1">
        <v>471</v>
      </c>
      <c r="B472" s="1" t="s">
        <v>18</v>
      </c>
      <c r="C472" s="2" t="s">
        <v>3037</v>
      </c>
      <c r="D472" s="2" t="s">
        <v>712</v>
      </c>
      <c r="E472" s="1" t="s">
        <v>13</v>
      </c>
      <c r="F472" s="1">
        <v>31</v>
      </c>
      <c r="G472" s="1" t="s">
        <v>26</v>
      </c>
      <c r="H472" s="3">
        <v>1391430</v>
      </c>
      <c r="I472" s="1">
        <v>43.6</v>
      </c>
      <c r="J472" s="1">
        <v>0.16</v>
      </c>
      <c r="K472">
        <f t="shared" si="7"/>
        <v>970</v>
      </c>
    </row>
    <row r="473" spans="1:11" x14ac:dyDescent="0.2">
      <c r="A473" s="1">
        <v>472</v>
      </c>
      <c r="B473" s="1" t="s">
        <v>18</v>
      </c>
      <c r="C473" s="2" t="s">
        <v>3038</v>
      </c>
      <c r="D473" s="2" t="s">
        <v>712</v>
      </c>
      <c r="E473" s="1" t="s">
        <v>13</v>
      </c>
      <c r="F473" s="1">
        <v>44</v>
      </c>
      <c r="G473" s="1" t="s">
        <v>26</v>
      </c>
      <c r="H473" s="3">
        <v>1391430</v>
      </c>
      <c r="I473" s="1">
        <v>43.6</v>
      </c>
      <c r="J473" s="1">
        <v>0.15</v>
      </c>
      <c r="K473">
        <f t="shared" si="7"/>
        <v>909</v>
      </c>
    </row>
    <row r="474" spans="1:11" x14ac:dyDescent="0.2">
      <c r="A474" s="1">
        <v>473</v>
      </c>
      <c r="B474" s="1" t="s">
        <v>10</v>
      </c>
      <c r="C474" s="2" t="s">
        <v>3039</v>
      </c>
      <c r="D474" s="2" t="s">
        <v>727</v>
      </c>
      <c r="E474" s="1" t="s">
        <v>13</v>
      </c>
      <c r="F474" s="1">
        <v>30</v>
      </c>
      <c r="G474" s="1" t="s">
        <v>14</v>
      </c>
      <c r="H474" s="3">
        <v>1432002</v>
      </c>
      <c r="I474" s="1">
        <v>48.13</v>
      </c>
      <c r="J474" s="1">
        <v>51.31</v>
      </c>
      <c r="K474">
        <f t="shared" si="7"/>
        <v>353640</v>
      </c>
    </row>
    <row r="475" spans="1:11" x14ac:dyDescent="0.2">
      <c r="A475" s="1">
        <v>474</v>
      </c>
      <c r="B475" s="1" t="s">
        <v>15</v>
      </c>
      <c r="C475" s="2" t="s">
        <v>3040</v>
      </c>
      <c r="D475" s="2" t="s">
        <v>727</v>
      </c>
      <c r="E475" s="1" t="s">
        <v>13</v>
      </c>
      <c r="F475" s="1">
        <v>50</v>
      </c>
      <c r="G475" s="1" t="s">
        <v>20</v>
      </c>
      <c r="H475" s="3">
        <v>1432002</v>
      </c>
      <c r="I475" s="1">
        <v>48.13</v>
      </c>
      <c r="J475" s="1">
        <v>30.7</v>
      </c>
      <c r="K475">
        <f t="shared" si="7"/>
        <v>211591</v>
      </c>
    </row>
    <row r="476" spans="1:11" x14ac:dyDescent="0.2">
      <c r="A476" s="1">
        <v>475</v>
      </c>
      <c r="B476" s="1" t="s">
        <v>18</v>
      </c>
      <c r="C476" s="2" t="s">
        <v>3041</v>
      </c>
      <c r="D476" s="2" t="s">
        <v>727</v>
      </c>
      <c r="E476" s="1" t="s">
        <v>13</v>
      </c>
      <c r="F476" s="1">
        <v>38</v>
      </c>
      <c r="G476" s="1" t="s">
        <v>17</v>
      </c>
      <c r="H476" s="3">
        <v>1432002</v>
      </c>
      <c r="I476" s="1">
        <v>48.13</v>
      </c>
      <c r="J476" s="1">
        <v>10.220000000000001</v>
      </c>
      <c r="K476">
        <f t="shared" si="7"/>
        <v>70438</v>
      </c>
    </row>
    <row r="477" spans="1:11" x14ac:dyDescent="0.2">
      <c r="A477" s="1">
        <v>476</v>
      </c>
      <c r="B477" s="1" t="s">
        <v>18</v>
      </c>
      <c r="C477" s="2" t="s">
        <v>3042</v>
      </c>
      <c r="D477" s="2" t="s">
        <v>727</v>
      </c>
      <c r="E477" s="1" t="s">
        <v>13</v>
      </c>
      <c r="F477" s="1">
        <v>59</v>
      </c>
      <c r="G477" s="1" t="s">
        <v>22</v>
      </c>
      <c r="H477" s="3">
        <v>1432002</v>
      </c>
      <c r="I477" s="1">
        <v>48.13</v>
      </c>
      <c r="J477" s="1">
        <v>4.8600000000000003</v>
      </c>
      <c r="K477">
        <f t="shared" si="7"/>
        <v>33496</v>
      </c>
    </row>
    <row r="478" spans="1:11" x14ac:dyDescent="0.2">
      <c r="A478" s="1">
        <v>477</v>
      </c>
      <c r="B478" s="1" t="s">
        <v>18</v>
      </c>
      <c r="C478" s="2" t="s">
        <v>1412</v>
      </c>
      <c r="D478" s="2" t="s">
        <v>727</v>
      </c>
      <c r="E478" s="1" t="s">
        <v>13</v>
      </c>
      <c r="F478" s="1">
        <v>31</v>
      </c>
      <c r="G478" s="1" t="s">
        <v>26</v>
      </c>
      <c r="H478" s="3">
        <v>1432002</v>
      </c>
      <c r="I478" s="1">
        <v>48.13</v>
      </c>
      <c r="J478" s="1">
        <v>1.27</v>
      </c>
      <c r="K478">
        <f t="shared" si="7"/>
        <v>8753</v>
      </c>
    </row>
    <row r="479" spans="1:11" x14ac:dyDescent="0.2">
      <c r="A479" s="1">
        <v>478</v>
      </c>
      <c r="B479" s="1" t="s">
        <v>18</v>
      </c>
      <c r="C479" s="2" t="s">
        <v>3043</v>
      </c>
      <c r="D479" s="2" t="s">
        <v>727</v>
      </c>
      <c r="E479" s="1" t="s">
        <v>13</v>
      </c>
      <c r="F479" s="1">
        <v>42</v>
      </c>
      <c r="G479" s="1" t="s">
        <v>1079</v>
      </c>
      <c r="H479" s="3">
        <v>1432002</v>
      </c>
      <c r="I479" s="1">
        <v>48.13</v>
      </c>
      <c r="J479" s="1">
        <v>0.47</v>
      </c>
      <c r="K479">
        <f t="shared" si="7"/>
        <v>3239</v>
      </c>
    </row>
    <row r="480" spans="1:11" x14ac:dyDescent="0.2">
      <c r="A480" s="1">
        <v>479</v>
      </c>
      <c r="B480" s="1" t="s">
        <v>18</v>
      </c>
      <c r="C480" s="2" t="s">
        <v>3044</v>
      </c>
      <c r="D480" s="2" t="s">
        <v>727</v>
      </c>
      <c r="E480" s="1" t="s">
        <v>13</v>
      </c>
      <c r="F480" s="1">
        <v>31</v>
      </c>
      <c r="G480" s="1" t="s">
        <v>127</v>
      </c>
      <c r="H480" s="3">
        <v>1432002</v>
      </c>
      <c r="I480" s="1">
        <v>48.13</v>
      </c>
      <c r="J480" s="1">
        <v>0.45</v>
      </c>
      <c r="K480">
        <f t="shared" si="7"/>
        <v>3101</v>
      </c>
    </row>
    <row r="481" spans="1:11" x14ac:dyDescent="0.2">
      <c r="A481" s="1">
        <v>480</v>
      </c>
      <c r="B481" s="1" t="s">
        <v>18</v>
      </c>
      <c r="C481" s="2" t="s">
        <v>3045</v>
      </c>
      <c r="D481" s="2" t="s">
        <v>727</v>
      </c>
      <c r="E481" s="1" t="s">
        <v>13</v>
      </c>
      <c r="F481" s="1">
        <v>30</v>
      </c>
      <c r="G481" s="1" t="s">
        <v>26</v>
      </c>
      <c r="H481" s="3">
        <v>1432002</v>
      </c>
      <c r="I481" s="1">
        <v>48.13</v>
      </c>
      <c r="J481" s="1">
        <v>0.39</v>
      </c>
      <c r="K481">
        <f t="shared" si="7"/>
        <v>2687</v>
      </c>
    </row>
    <row r="482" spans="1:11" x14ac:dyDescent="0.2">
      <c r="A482" s="1">
        <v>481</v>
      </c>
      <c r="B482" s="1" t="s">
        <v>18</v>
      </c>
      <c r="C482" s="2" t="s">
        <v>3046</v>
      </c>
      <c r="D482" s="2" t="s">
        <v>727</v>
      </c>
      <c r="E482" s="1" t="s">
        <v>13</v>
      </c>
      <c r="F482" s="1">
        <v>59</v>
      </c>
      <c r="G482" s="1" t="s">
        <v>1583</v>
      </c>
      <c r="H482" s="3">
        <v>1432002</v>
      </c>
      <c r="I482" s="1">
        <v>48.13</v>
      </c>
      <c r="J482" s="1">
        <v>0.33</v>
      </c>
      <c r="K482">
        <f t="shared" si="7"/>
        <v>2274</v>
      </c>
    </row>
    <row r="483" spans="1:11" x14ac:dyDescent="0.2">
      <c r="A483" s="1">
        <v>482</v>
      </c>
      <c r="B483" s="1" t="s">
        <v>10</v>
      </c>
      <c r="C483" s="2" t="s">
        <v>3047</v>
      </c>
      <c r="D483" s="2" t="s">
        <v>742</v>
      </c>
      <c r="E483" s="1" t="s">
        <v>13</v>
      </c>
      <c r="F483" s="1">
        <v>40</v>
      </c>
      <c r="G483" s="1" t="s">
        <v>20</v>
      </c>
      <c r="H483" s="3">
        <v>1185235</v>
      </c>
      <c r="I483" s="1">
        <v>50.97</v>
      </c>
      <c r="J483" s="1">
        <v>36.57</v>
      </c>
      <c r="K483">
        <f t="shared" si="7"/>
        <v>220924</v>
      </c>
    </row>
    <row r="484" spans="1:11" x14ac:dyDescent="0.2">
      <c r="A484" s="1">
        <v>483</v>
      </c>
      <c r="B484" s="1" t="s">
        <v>15</v>
      </c>
      <c r="C484" s="2" t="s">
        <v>2063</v>
      </c>
      <c r="D484" s="2" t="s">
        <v>742</v>
      </c>
      <c r="E484" s="1" t="s">
        <v>13</v>
      </c>
      <c r="F484" s="1">
        <v>44</v>
      </c>
      <c r="G484" s="1" t="s">
        <v>17</v>
      </c>
      <c r="H484" s="3">
        <v>1185235</v>
      </c>
      <c r="I484" s="1">
        <v>50.97</v>
      </c>
      <c r="J484" s="1">
        <v>30.42</v>
      </c>
      <c r="K484">
        <f t="shared" si="7"/>
        <v>183771</v>
      </c>
    </row>
    <row r="485" spans="1:11" x14ac:dyDescent="0.2">
      <c r="A485" s="1">
        <v>484</v>
      </c>
      <c r="B485" s="1" t="s">
        <v>44</v>
      </c>
      <c r="C485" s="2" t="s">
        <v>3048</v>
      </c>
      <c r="D485" s="2" t="s">
        <v>742</v>
      </c>
      <c r="E485" s="1" t="s">
        <v>13</v>
      </c>
      <c r="F485" s="1">
        <v>42</v>
      </c>
      <c r="G485" s="1" t="s">
        <v>22</v>
      </c>
      <c r="H485" s="3">
        <v>1185235</v>
      </c>
      <c r="I485" s="1">
        <v>50.97</v>
      </c>
      <c r="J485" s="1">
        <v>18.489999999999998</v>
      </c>
      <c r="K485">
        <f t="shared" si="7"/>
        <v>111700</v>
      </c>
    </row>
    <row r="486" spans="1:11" x14ac:dyDescent="0.2">
      <c r="A486" s="1">
        <v>485</v>
      </c>
      <c r="B486" s="1" t="s">
        <v>18</v>
      </c>
      <c r="C486" s="2" t="s">
        <v>3049</v>
      </c>
      <c r="D486" s="2" t="s">
        <v>742</v>
      </c>
      <c r="E486" s="1" t="s">
        <v>13</v>
      </c>
      <c r="F486" s="1">
        <v>35</v>
      </c>
      <c r="G486" s="1" t="s">
        <v>14</v>
      </c>
      <c r="H486" s="3">
        <v>1185235</v>
      </c>
      <c r="I486" s="1">
        <v>50.97</v>
      </c>
      <c r="J486" s="1">
        <v>7.35</v>
      </c>
      <c r="K486">
        <f t="shared" si="7"/>
        <v>44402</v>
      </c>
    </row>
    <row r="487" spans="1:11" x14ac:dyDescent="0.2">
      <c r="A487" s="1">
        <v>486</v>
      </c>
      <c r="B487" s="1" t="s">
        <v>18</v>
      </c>
      <c r="C487" s="2" t="s">
        <v>3050</v>
      </c>
      <c r="D487" s="2" t="s">
        <v>742</v>
      </c>
      <c r="E487" s="1" t="s">
        <v>13</v>
      </c>
      <c r="F487" s="1">
        <v>38</v>
      </c>
      <c r="G487" s="1" t="s">
        <v>26</v>
      </c>
      <c r="H487" s="3">
        <v>1185235</v>
      </c>
      <c r="I487" s="1">
        <v>50.97</v>
      </c>
      <c r="J487" s="1">
        <v>2.1</v>
      </c>
      <c r="K487">
        <f t="shared" si="7"/>
        <v>12686</v>
      </c>
    </row>
    <row r="488" spans="1:11" x14ac:dyDescent="0.2">
      <c r="A488" s="1">
        <v>487</v>
      </c>
      <c r="B488" s="1" t="s">
        <v>18</v>
      </c>
      <c r="C488" s="2" t="s">
        <v>122</v>
      </c>
      <c r="D488" s="2" t="s">
        <v>742</v>
      </c>
      <c r="E488" s="1" t="s">
        <v>13</v>
      </c>
      <c r="F488" s="1">
        <v>40</v>
      </c>
      <c r="G488" s="1" t="s">
        <v>26</v>
      </c>
      <c r="H488" s="3">
        <v>1185235</v>
      </c>
      <c r="I488" s="1">
        <v>50.97</v>
      </c>
      <c r="J488" s="1">
        <v>1.73</v>
      </c>
      <c r="K488">
        <f t="shared" si="7"/>
        <v>10451</v>
      </c>
    </row>
    <row r="489" spans="1:11" x14ac:dyDescent="0.2">
      <c r="A489" s="1">
        <v>488</v>
      </c>
      <c r="B489" s="1" t="s">
        <v>18</v>
      </c>
      <c r="C489" s="2" t="s">
        <v>3051</v>
      </c>
      <c r="D489" s="2" t="s">
        <v>742</v>
      </c>
      <c r="E489" s="1" t="s">
        <v>13</v>
      </c>
      <c r="F489" s="1">
        <v>36</v>
      </c>
      <c r="G489" s="1" t="s">
        <v>26</v>
      </c>
      <c r="H489" s="3">
        <v>1185235</v>
      </c>
      <c r="I489" s="1">
        <v>50.97</v>
      </c>
      <c r="J489" s="1">
        <v>0.8</v>
      </c>
      <c r="K489">
        <f t="shared" si="7"/>
        <v>4832</v>
      </c>
    </row>
    <row r="490" spans="1:11" x14ac:dyDescent="0.2">
      <c r="A490" s="1">
        <v>489</v>
      </c>
      <c r="B490" s="1" t="s">
        <v>18</v>
      </c>
      <c r="C490" s="2" t="s">
        <v>121</v>
      </c>
      <c r="D490" s="2" t="s">
        <v>742</v>
      </c>
      <c r="E490" s="1" t="s">
        <v>13</v>
      </c>
      <c r="F490" s="1">
        <v>42</v>
      </c>
      <c r="G490" s="1" t="s">
        <v>1079</v>
      </c>
      <c r="H490" s="3">
        <v>1185235</v>
      </c>
      <c r="I490" s="1">
        <v>50.97</v>
      </c>
      <c r="J490" s="1">
        <v>0.67</v>
      </c>
      <c r="K490">
        <f t="shared" si="7"/>
        <v>4047</v>
      </c>
    </row>
    <row r="491" spans="1:11" x14ac:dyDescent="0.2">
      <c r="A491" s="1">
        <v>490</v>
      </c>
      <c r="B491" s="1" t="s">
        <v>18</v>
      </c>
      <c r="C491" s="2" t="s">
        <v>183</v>
      </c>
      <c r="D491" s="2" t="s">
        <v>742</v>
      </c>
      <c r="E491" s="1" t="s">
        <v>13</v>
      </c>
      <c r="F491" s="1">
        <v>38</v>
      </c>
      <c r="G491" s="1" t="s">
        <v>26</v>
      </c>
      <c r="H491" s="3">
        <v>1185235</v>
      </c>
      <c r="I491" s="1">
        <v>50.97</v>
      </c>
      <c r="J491" s="1">
        <v>0.46</v>
      </c>
      <c r="K491">
        <f t="shared" si="7"/>
        <v>2778</v>
      </c>
    </row>
    <row r="492" spans="1:11" x14ac:dyDescent="0.2">
      <c r="A492" s="1">
        <v>491</v>
      </c>
      <c r="B492" s="1" t="s">
        <v>18</v>
      </c>
      <c r="C492" s="2" t="s">
        <v>2065</v>
      </c>
      <c r="D492" s="2" t="s">
        <v>742</v>
      </c>
      <c r="E492" s="1" t="s">
        <v>13</v>
      </c>
      <c r="F492" s="1">
        <v>35</v>
      </c>
      <c r="G492" s="1" t="s">
        <v>26</v>
      </c>
      <c r="H492" s="3">
        <v>1185235</v>
      </c>
      <c r="I492" s="1">
        <v>50.97</v>
      </c>
      <c r="J492" s="1">
        <v>0.33</v>
      </c>
      <c r="K492">
        <f t="shared" si="7"/>
        <v>1993</v>
      </c>
    </row>
    <row r="493" spans="1:11" x14ac:dyDescent="0.2">
      <c r="A493" s="1">
        <v>492</v>
      </c>
      <c r="B493" s="1" t="s">
        <v>18</v>
      </c>
      <c r="C493" s="2" t="s">
        <v>2315</v>
      </c>
      <c r="D493" s="2" t="s">
        <v>742</v>
      </c>
      <c r="E493" s="1" t="s">
        <v>13</v>
      </c>
      <c r="F493" s="1">
        <v>25</v>
      </c>
      <c r="G493" s="1" t="s">
        <v>26</v>
      </c>
      <c r="H493" s="3">
        <v>1185235</v>
      </c>
      <c r="I493" s="1">
        <v>50.97</v>
      </c>
      <c r="J493" s="1">
        <v>0.24</v>
      </c>
      <c r="K493">
        <f t="shared" si="7"/>
        <v>1449</v>
      </c>
    </row>
    <row r="494" spans="1:11" x14ac:dyDescent="0.2">
      <c r="A494" s="1">
        <v>493</v>
      </c>
      <c r="B494" s="1" t="s">
        <v>18</v>
      </c>
      <c r="C494" s="2" t="s">
        <v>3052</v>
      </c>
      <c r="D494" s="2" t="s">
        <v>742</v>
      </c>
      <c r="E494" s="1" t="s">
        <v>13</v>
      </c>
      <c r="F494" s="1">
        <v>35</v>
      </c>
      <c r="G494" s="1" t="s">
        <v>26</v>
      </c>
      <c r="H494" s="3">
        <v>1185235</v>
      </c>
      <c r="I494" s="1">
        <v>50.97</v>
      </c>
      <c r="J494" s="1">
        <v>0.24</v>
      </c>
      <c r="K494">
        <f t="shared" si="7"/>
        <v>1449</v>
      </c>
    </row>
    <row r="495" spans="1:11" x14ac:dyDescent="0.2">
      <c r="A495" s="1">
        <v>494</v>
      </c>
      <c r="B495" s="1" t="s">
        <v>18</v>
      </c>
      <c r="C495" s="2" t="s">
        <v>25</v>
      </c>
      <c r="D495" s="2" t="s">
        <v>742</v>
      </c>
      <c r="E495" s="1" t="s">
        <v>13</v>
      </c>
      <c r="F495" s="1">
        <v>56</v>
      </c>
      <c r="G495" s="1" t="s">
        <v>26</v>
      </c>
      <c r="H495" s="3">
        <v>1185235</v>
      </c>
      <c r="I495" s="1">
        <v>50.97</v>
      </c>
      <c r="J495" s="1">
        <v>0.23</v>
      </c>
      <c r="K495">
        <f t="shared" si="7"/>
        <v>1389</v>
      </c>
    </row>
    <row r="496" spans="1:11" x14ac:dyDescent="0.2">
      <c r="A496" s="1">
        <v>495</v>
      </c>
      <c r="B496" s="1" t="s">
        <v>18</v>
      </c>
      <c r="C496" s="2" t="s">
        <v>3053</v>
      </c>
      <c r="D496" s="2" t="s">
        <v>742</v>
      </c>
      <c r="E496" s="1" t="s">
        <v>13</v>
      </c>
      <c r="F496" s="1">
        <v>36</v>
      </c>
      <c r="G496" s="1" t="s">
        <v>26</v>
      </c>
      <c r="H496" s="3">
        <v>1185235</v>
      </c>
      <c r="I496" s="1">
        <v>50.97</v>
      </c>
      <c r="J496" s="1">
        <v>0.22</v>
      </c>
      <c r="K496">
        <f t="shared" si="7"/>
        <v>1329</v>
      </c>
    </row>
    <row r="497" spans="1:11" x14ac:dyDescent="0.2">
      <c r="A497" s="1">
        <v>496</v>
      </c>
      <c r="B497" s="1" t="s">
        <v>18</v>
      </c>
      <c r="C497" s="2" t="s">
        <v>3054</v>
      </c>
      <c r="D497" s="2" t="s">
        <v>742</v>
      </c>
      <c r="E497" s="1" t="s">
        <v>13</v>
      </c>
      <c r="F497" s="1">
        <v>40</v>
      </c>
      <c r="G497" s="1" t="s">
        <v>26</v>
      </c>
      <c r="H497" s="3">
        <v>1185235</v>
      </c>
      <c r="I497" s="1">
        <v>50.97</v>
      </c>
      <c r="J497" s="1">
        <v>0.15</v>
      </c>
      <c r="K497">
        <f t="shared" si="7"/>
        <v>906</v>
      </c>
    </row>
    <row r="498" spans="1:11" x14ac:dyDescent="0.2">
      <c r="A498" s="1">
        <v>497</v>
      </c>
      <c r="B498" s="1" t="s">
        <v>10</v>
      </c>
      <c r="C498" s="2" t="s">
        <v>3055</v>
      </c>
      <c r="D498" s="2" t="s">
        <v>3056</v>
      </c>
      <c r="E498" s="1" t="s">
        <v>13</v>
      </c>
      <c r="F498" s="1">
        <v>53</v>
      </c>
      <c r="G498" s="1" t="s">
        <v>22</v>
      </c>
      <c r="H498" s="3">
        <v>1806644</v>
      </c>
      <c r="I498" s="1">
        <v>44.27</v>
      </c>
      <c r="J498" s="1">
        <v>29.4</v>
      </c>
      <c r="K498">
        <f t="shared" si="7"/>
        <v>235141</v>
      </c>
    </row>
    <row r="499" spans="1:11" x14ac:dyDescent="0.2">
      <c r="A499" s="1">
        <v>498</v>
      </c>
      <c r="B499" s="1" t="s">
        <v>15</v>
      </c>
      <c r="C499" s="2" t="s">
        <v>628</v>
      </c>
      <c r="D499" s="2" t="s">
        <v>3056</v>
      </c>
      <c r="E499" s="1" t="s">
        <v>13</v>
      </c>
      <c r="F499" s="1">
        <v>58</v>
      </c>
      <c r="G499" s="1" t="s">
        <v>14</v>
      </c>
      <c r="H499" s="3">
        <v>1806644</v>
      </c>
      <c r="I499" s="1">
        <v>44.27</v>
      </c>
      <c r="J499" s="1">
        <v>24.1</v>
      </c>
      <c r="K499">
        <f t="shared" si="7"/>
        <v>192752</v>
      </c>
    </row>
    <row r="500" spans="1:11" x14ac:dyDescent="0.2">
      <c r="A500" s="1">
        <v>499</v>
      </c>
      <c r="B500" s="1" t="s">
        <v>44</v>
      </c>
      <c r="C500" s="2" t="s">
        <v>3057</v>
      </c>
      <c r="D500" s="2" t="s">
        <v>3056</v>
      </c>
      <c r="E500" s="1" t="s">
        <v>13</v>
      </c>
      <c r="F500" s="1">
        <v>38</v>
      </c>
      <c r="G500" s="1" t="s">
        <v>17</v>
      </c>
      <c r="H500" s="3">
        <v>1806644</v>
      </c>
      <c r="I500" s="1">
        <v>44.27</v>
      </c>
      <c r="J500" s="1">
        <v>22.52</v>
      </c>
      <c r="K500">
        <f t="shared" si="7"/>
        <v>180115</v>
      </c>
    </row>
    <row r="501" spans="1:11" x14ac:dyDescent="0.2">
      <c r="A501" s="1">
        <v>500</v>
      </c>
      <c r="B501" s="1" t="s">
        <v>44</v>
      </c>
      <c r="C501" s="2" t="s">
        <v>3058</v>
      </c>
      <c r="D501" s="2" t="s">
        <v>3056</v>
      </c>
      <c r="E501" s="1" t="s">
        <v>13</v>
      </c>
      <c r="F501" s="1">
        <v>52</v>
      </c>
      <c r="G501" s="1" t="s">
        <v>182</v>
      </c>
      <c r="H501" s="3">
        <v>1806644</v>
      </c>
      <c r="I501" s="1">
        <v>44.27</v>
      </c>
      <c r="J501" s="1">
        <v>21.35</v>
      </c>
      <c r="K501">
        <f t="shared" si="7"/>
        <v>170757</v>
      </c>
    </row>
    <row r="502" spans="1:11" x14ac:dyDescent="0.2">
      <c r="A502" s="1">
        <v>501</v>
      </c>
      <c r="B502" s="1" t="s">
        <v>18</v>
      </c>
      <c r="C502" s="2" t="s">
        <v>3059</v>
      </c>
      <c r="D502" s="2" t="s">
        <v>3056</v>
      </c>
      <c r="E502" s="1" t="s">
        <v>13</v>
      </c>
      <c r="F502" s="1">
        <v>38</v>
      </c>
      <c r="G502" s="1" t="s">
        <v>26</v>
      </c>
      <c r="H502" s="3">
        <v>1806644</v>
      </c>
      <c r="I502" s="1">
        <v>44.27</v>
      </c>
      <c r="J502" s="1">
        <v>0.75</v>
      </c>
      <c r="K502">
        <f t="shared" si="7"/>
        <v>5998</v>
      </c>
    </row>
    <row r="503" spans="1:11" x14ac:dyDescent="0.2">
      <c r="A503" s="1">
        <v>502</v>
      </c>
      <c r="B503" s="1" t="s">
        <v>18</v>
      </c>
      <c r="C503" s="2" t="s">
        <v>3060</v>
      </c>
      <c r="D503" s="2" t="s">
        <v>3056</v>
      </c>
      <c r="E503" s="1" t="s">
        <v>13</v>
      </c>
      <c r="F503" s="1">
        <v>58</v>
      </c>
      <c r="G503" s="1" t="s">
        <v>26</v>
      </c>
      <c r="H503" s="3">
        <v>1806644</v>
      </c>
      <c r="I503" s="1">
        <v>44.27</v>
      </c>
      <c r="J503" s="1">
        <v>0.35</v>
      </c>
      <c r="K503">
        <f t="shared" si="7"/>
        <v>2799</v>
      </c>
    </row>
    <row r="504" spans="1:11" x14ac:dyDescent="0.2">
      <c r="A504" s="1">
        <v>503</v>
      </c>
      <c r="B504" s="1" t="s">
        <v>18</v>
      </c>
      <c r="C504" s="2" t="s">
        <v>3061</v>
      </c>
      <c r="D504" s="2" t="s">
        <v>3056</v>
      </c>
      <c r="E504" s="1" t="s">
        <v>13</v>
      </c>
      <c r="F504" s="1">
        <v>48</v>
      </c>
      <c r="G504" s="1" t="s">
        <v>1527</v>
      </c>
      <c r="H504" s="3">
        <v>1806644</v>
      </c>
      <c r="I504" s="1">
        <v>44.27</v>
      </c>
      <c r="J504" s="1">
        <v>0.35</v>
      </c>
      <c r="K504">
        <f t="shared" si="7"/>
        <v>2799</v>
      </c>
    </row>
    <row r="505" spans="1:11" x14ac:dyDescent="0.2">
      <c r="A505" s="1">
        <v>504</v>
      </c>
      <c r="B505" s="1" t="s">
        <v>18</v>
      </c>
      <c r="C505" s="2" t="s">
        <v>3062</v>
      </c>
      <c r="D505" s="2" t="s">
        <v>3056</v>
      </c>
      <c r="E505" s="1" t="s">
        <v>13</v>
      </c>
      <c r="F505" s="1">
        <v>45</v>
      </c>
      <c r="G505" s="1" t="s">
        <v>26</v>
      </c>
      <c r="H505" s="3">
        <v>1806644</v>
      </c>
      <c r="I505" s="1">
        <v>44.27</v>
      </c>
      <c r="J505" s="1">
        <v>0.25</v>
      </c>
      <c r="K505">
        <f t="shared" si="7"/>
        <v>1999</v>
      </c>
    </row>
    <row r="506" spans="1:11" x14ac:dyDescent="0.2">
      <c r="A506" s="1">
        <v>505</v>
      </c>
      <c r="B506" s="1" t="s">
        <v>18</v>
      </c>
      <c r="C506" s="2" t="s">
        <v>2427</v>
      </c>
      <c r="D506" s="2" t="s">
        <v>3056</v>
      </c>
      <c r="E506" s="1" t="s">
        <v>13</v>
      </c>
      <c r="F506" s="1">
        <v>63</v>
      </c>
      <c r="G506" s="1" t="s">
        <v>26</v>
      </c>
      <c r="H506" s="3">
        <v>1806644</v>
      </c>
      <c r="I506" s="1">
        <v>44.27</v>
      </c>
      <c r="J506" s="1">
        <v>0.24</v>
      </c>
      <c r="K506">
        <f t="shared" si="7"/>
        <v>1919</v>
      </c>
    </row>
    <row r="507" spans="1:11" x14ac:dyDescent="0.2">
      <c r="A507" s="1">
        <v>506</v>
      </c>
      <c r="B507" s="1" t="s">
        <v>18</v>
      </c>
      <c r="C507" s="2" t="s">
        <v>3063</v>
      </c>
      <c r="D507" s="2" t="s">
        <v>3056</v>
      </c>
      <c r="E507" s="1" t="s">
        <v>13</v>
      </c>
      <c r="F507" s="1">
        <v>52</v>
      </c>
      <c r="G507" s="1" t="s">
        <v>26</v>
      </c>
      <c r="H507" s="3">
        <v>1806644</v>
      </c>
      <c r="I507" s="1">
        <v>44.27</v>
      </c>
      <c r="J507" s="1">
        <v>0.17</v>
      </c>
      <c r="K507">
        <f t="shared" si="7"/>
        <v>1359</v>
      </c>
    </row>
    <row r="508" spans="1:11" x14ac:dyDescent="0.2">
      <c r="A508" s="1">
        <v>507</v>
      </c>
      <c r="B508" s="1" t="s">
        <v>18</v>
      </c>
      <c r="C508" s="2" t="s">
        <v>3064</v>
      </c>
      <c r="D508" s="2" t="s">
        <v>3056</v>
      </c>
      <c r="E508" s="1" t="s">
        <v>49</v>
      </c>
      <c r="F508" s="1">
        <v>38</v>
      </c>
      <c r="G508" s="1" t="s">
        <v>2836</v>
      </c>
      <c r="H508" s="3">
        <v>1806644</v>
      </c>
      <c r="I508" s="1">
        <v>44.27</v>
      </c>
      <c r="J508" s="1">
        <v>0.13</v>
      </c>
      <c r="K508">
        <f t="shared" si="7"/>
        <v>1039</v>
      </c>
    </row>
    <row r="509" spans="1:11" x14ac:dyDescent="0.2">
      <c r="A509" s="1">
        <v>508</v>
      </c>
      <c r="B509" s="1" t="s">
        <v>18</v>
      </c>
      <c r="C509" s="2" t="s">
        <v>3065</v>
      </c>
      <c r="D509" s="2" t="s">
        <v>3056</v>
      </c>
      <c r="E509" s="1" t="s">
        <v>13</v>
      </c>
      <c r="F509" s="1">
        <v>36</v>
      </c>
      <c r="G509" s="1" t="s">
        <v>26</v>
      </c>
      <c r="H509" s="3">
        <v>1806644</v>
      </c>
      <c r="I509" s="1">
        <v>44.27</v>
      </c>
      <c r="J509" s="1">
        <v>0.12</v>
      </c>
      <c r="K509">
        <f t="shared" si="7"/>
        <v>959</v>
      </c>
    </row>
    <row r="510" spans="1:11" x14ac:dyDescent="0.2">
      <c r="A510" s="1">
        <v>509</v>
      </c>
      <c r="B510" s="1" t="s">
        <v>18</v>
      </c>
      <c r="C510" s="2" t="s">
        <v>3066</v>
      </c>
      <c r="D510" s="2" t="s">
        <v>3056</v>
      </c>
      <c r="E510" s="1" t="s">
        <v>13</v>
      </c>
      <c r="F510" s="1">
        <v>47</v>
      </c>
      <c r="G510" s="1" t="s">
        <v>273</v>
      </c>
      <c r="H510" s="3">
        <v>1806644</v>
      </c>
      <c r="I510" s="1">
        <v>44.27</v>
      </c>
      <c r="J510" s="1">
        <v>0.08</v>
      </c>
      <c r="K510">
        <f t="shared" si="7"/>
        <v>639</v>
      </c>
    </row>
    <row r="511" spans="1:11" x14ac:dyDescent="0.2">
      <c r="A511" s="1">
        <v>510</v>
      </c>
      <c r="B511" s="1" t="s">
        <v>18</v>
      </c>
      <c r="C511" s="2" t="s">
        <v>3067</v>
      </c>
      <c r="D511" s="2" t="s">
        <v>3056</v>
      </c>
      <c r="E511" s="1" t="s">
        <v>13</v>
      </c>
      <c r="F511" s="1">
        <v>26</v>
      </c>
      <c r="G511" s="1" t="s">
        <v>26</v>
      </c>
      <c r="H511" s="3">
        <v>1806644</v>
      </c>
      <c r="I511" s="1">
        <v>44.27</v>
      </c>
      <c r="J511" s="1">
        <v>0.08</v>
      </c>
      <c r="K511">
        <f t="shared" si="7"/>
        <v>639</v>
      </c>
    </row>
    <row r="512" spans="1:11" x14ac:dyDescent="0.2">
      <c r="A512" s="1">
        <v>511</v>
      </c>
      <c r="B512" s="1" t="s">
        <v>18</v>
      </c>
      <c r="C512" s="2" t="s">
        <v>85</v>
      </c>
      <c r="D512" s="2" t="s">
        <v>3056</v>
      </c>
      <c r="E512" s="1" t="s">
        <v>13</v>
      </c>
      <c r="F512" s="1">
        <v>41</v>
      </c>
      <c r="G512" s="1" t="s">
        <v>1530</v>
      </c>
      <c r="H512" s="3">
        <v>1806644</v>
      </c>
      <c r="I512" s="1">
        <v>44.27</v>
      </c>
      <c r="J512" s="1">
        <v>0.06</v>
      </c>
      <c r="K512">
        <f t="shared" si="7"/>
        <v>479</v>
      </c>
    </row>
    <row r="513" spans="1:11" x14ac:dyDescent="0.2">
      <c r="A513" s="1">
        <v>512</v>
      </c>
      <c r="B513" s="1" t="s">
        <v>18</v>
      </c>
      <c r="C513" s="2" t="s">
        <v>3068</v>
      </c>
      <c r="D513" s="2" t="s">
        <v>3056</v>
      </c>
      <c r="E513" s="1" t="s">
        <v>13</v>
      </c>
      <c r="F513" s="1">
        <v>30</v>
      </c>
      <c r="G513" s="1" t="s">
        <v>1589</v>
      </c>
      <c r="H513" s="3">
        <v>1806644</v>
      </c>
      <c r="I513" s="1">
        <v>44.27</v>
      </c>
      <c r="J513" s="1">
        <v>0.06</v>
      </c>
      <c r="K513">
        <f t="shared" si="7"/>
        <v>479</v>
      </c>
    </row>
    <row r="514" spans="1:11" x14ac:dyDescent="0.2">
      <c r="A514" s="1">
        <v>513</v>
      </c>
      <c r="B514" s="1" t="s">
        <v>10</v>
      </c>
      <c r="C514" s="2" t="s">
        <v>759</v>
      </c>
      <c r="D514" s="2" t="s">
        <v>757</v>
      </c>
      <c r="E514" s="1" t="s">
        <v>49</v>
      </c>
      <c r="F514" s="1">
        <v>37</v>
      </c>
      <c r="G514" s="1" t="s">
        <v>20</v>
      </c>
      <c r="H514" s="3">
        <v>1213260</v>
      </c>
      <c r="I514" s="1">
        <v>43.03</v>
      </c>
      <c r="J514" s="1">
        <v>38.97</v>
      </c>
      <c r="K514">
        <f t="shared" si="7"/>
        <v>203449</v>
      </c>
    </row>
    <row r="515" spans="1:11" x14ac:dyDescent="0.2">
      <c r="A515" s="1">
        <v>514</v>
      </c>
      <c r="B515" s="1" t="s">
        <v>15</v>
      </c>
      <c r="C515" s="2" t="s">
        <v>3069</v>
      </c>
      <c r="D515" s="2" t="s">
        <v>757</v>
      </c>
      <c r="E515" s="1" t="s">
        <v>13</v>
      </c>
      <c r="F515" s="1">
        <v>54</v>
      </c>
      <c r="G515" s="1" t="s">
        <v>17</v>
      </c>
      <c r="H515" s="3">
        <v>1213260</v>
      </c>
      <c r="I515" s="1">
        <v>43.03</v>
      </c>
      <c r="J515" s="1">
        <v>31.46</v>
      </c>
      <c r="K515">
        <f t="shared" ref="K515:K578" si="8">INT(H515*I515*J515/10000)</f>
        <v>164241</v>
      </c>
    </row>
    <row r="516" spans="1:11" x14ac:dyDescent="0.2">
      <c r="A516" s="1">
        <v>515</v>
      </c>
      <c r="B516" s="1" t="s">
        <v>44</v>
      </c>
      <c r="C516" s="2" t="s">
        <v>3070</v>
      </c>
      <c r="D516" s="2" t="s">
        <v>757</v>
      </c>
      <c r="E516" s="1" t="s">
        <v>49</v>
      </c>
      <c r="F516" s="1">
        <v>36</v>
      </c>
      <c r="G516" s="1" t="s">
        <v>14</v>
      </c>
      <c r="H516" s="3">
        <v>1213260</v>
      </c>
      <c r="I516" s="1">
        <v>43.03</v>
      </c>
      <c r="J516" s="1">
        <v>22.31</v>
      </c>
      <c r="K516">
        <f t="shared" si="8"/>
        <v>116472</v>
      </c>
    </row>
    <row r="517" spans="1:11" x14ac:dyDescent="0.2">
      <c r="A517" s="1">
        <v>516</v>
      </c>
      <c r="B517" s="1" t="s">
        <v>18</v>
      </c>
      <c r="C517" s="2" t="s">
        <v>3071</v>
      </c>
      <c r="D517" s="2" t="s">
        <v>757</v>
      </c>
      <c r="E517" s="1" t="s">
        <v>13</v>
      </c>
      <c r="F517" s="1">
        <v>81</v>
      </c>
      <c r="G517" s="1" t="s">
        <v>22</v>
      </c>
      <c r="H517" s="3">
        <v>1213260</v>
      </c>
      <c r="I517" s="1">
        <v>43.03</v>
      </c>
      <c r="J517" s="1">
        <v>1.8</v>
      </c>
      <c r="K517">
        <f t="shared" si="8"/>
        <v>9397</v>
      </c>
    </row>
    <row r="518" spans="1:11" x14ac:dyDescent="0.2">
      <c r="A518" s="1">
        <v>517</v>
      </c>
      <c r="B518" s="1" t="s">
        <v>18</v>
      </c>
      <c r="C518" s="2" t="s">
        <v>3072</v>
      </c>
      <c r="D518" s="2" t="s">
        <v>757</v>
      </c>
      <c r="E518" s="1" t="s">
        <v>13</v>
      </c>
      <c r="F518" s="1">
        <v>54</v>
      </c>
      <c r="G518" s="1" t="s">
        <v>26</v>
      </c>
      <c r="H518" s="3">
        <v>1213260</v>
      </c>
      <c r="I518" s="1">
        <v>43.03</v>
      </c>
      <c r="J518" s="1">
        <v>1.49</v>
      </c>
      <c r="K518">
        <f t="shared" si="8"/>
        <v>7778</v>
      </c>
    </row>
    <row r="519" spans="1:11" x14ac:dyDescent="0.2">
      <c r="A519" s="1">
        <v>518</v>
      </c>
      <c r="B519" s="1" t="s">
        <v>18</v>
      </c>
      <c r="C519" s="2" t="s">
        <v>3073</v>
      </c>
      <c r="D519" s="2" t="s">
        <v>757</v>
      </c>
      <c r="E519" s="1" t="s">
        <v>13</v>
      </c>
      <c r="F519" s="1">
        <v>42</v>
      </c>
      <c r="G519" s="1" t="s">
        <v>26</v>
      </c>
      <c r="H519" s="3">
        <v>1213260</v>
      </c>
      <c r="I519" s="1">
        <v>43.03</v>
      </c>
      <c r="J519" s="1">
        <v>1.4</v>
      </c>
      <c r="K519">
        <f t="shared" si="8"/>
        <v>7308</v>
      </c>
    </row>
    <row r="520" spans="1:11" x14ac:dyDescent="0.2">
      <c r="A520" s="1">
        <v>519</v>
      </c>
      <c r="B520" s="1" t="s">
        <v>18</v>
      </c>
      <c r="C520" s="2" t="s">
        <v>1935</v>
      </c>
      <c r="D520" s="2" t="s">
        <v>757</v>
      </c>
      <c r="E520" s="1" t="s">
        <v>13</v>
      </c>
      <c r="F520" s="1">
        <v>46</v>
      </c>
      <c r="G520" s="1" t="s">
        <v>1530</v>
      </c>
      <c r="H520" s="3">
        <v>1213260</v>
      </c>
      <c r="I520" s="1">
        <v>43.03</v>
      </c>
      <c r="J520" s="1">
        <v>1.2</v>
      </c>
      <c r="K520">
        <f t="shared" si="8"/>
        <v>6264</v>
      </c>
    </row>
    <row r="521" spans="1:11" x14ac:dyDescent="0.2">
      <c r="A521" s="1">
        <v>520</v>
      </c>
      <c r="B521" s="1" t="s">
        <v>18</v>
      </c>
      <c r="C521" s="2" t="s">
        <v>2081</v>
      </c>
      <c r="D521" s="2" t="s">
        <v>757</v>
      </c>
      <c r="E521" s="1" t="s">
        <v>49</v>
      </c>
      <c r="F521" s="1">
        <v>27</v>
      </c>
      <c r="G521" s="1" t="s">
        <v>26</v>
      </c>
      <c r="H521" s="3">
        <v>1213260</v>
      </c>
      <c r="I521" s="1">
        <v>43.03</v>
      </c>
      <c r="J521" s="1">
        <v>0.38</v>
      </c>
      <c r="K521">
        <f t="shared" si="8"/>
        <v>1983</v>
      </c>
    </row>
    <row r="522" spans="1:11" x14ac:dyDescent="0.2">
      <c r="A522" s="1">
        <v>521</v>
      </c>
      <c r="B522" s="1" t="s">
        <v>18</v>
      </c>
      <c r="C522" s="2" t="s">
        <v>3074</v>
      </c>
      <c r="D522" s="2" t="s">
        <v>757</v>
      </c>
      <c r="E522" s="1" t="s">
        <v>13</v>
      </c>
      <c r="F522" s="1">
        <v>35</v>
      </c>
      <c r="G522" s="1" t="s">
        <v>26</v>
      </c>
      <c r="H522" s="3">
        <v>1213260</v>
      </c>
      <c r="I522" s="1">
        <v>43.03</v>
      </c>
      <c r="J522" s="1">
        <v>0.35</v>
      </c>
      <c r="K522">
        <f t="shared" si="8"/>
        <v>1827</v>
      </c>
    </row>
    <row r="523" spans="1:11" x14ac:dyDescent="0.2">
      <c r="A523" s="1">
        <v>522</v>
      </c>
      <c r="B523" s="1" t="s">
        <v>18</v>
      </c>
      <c r="C523" s="2" t="s">
        <v>3075</v>
      </c>
      <c r="D523" s="2" t="s">
        <v>757</v>
      </c>
      <c r="E523" s="1" t="s">
        <v>13</v>
      </c>
      <c r="F523" s="1">
        <v>43</v>
      </c>
      <c r="G523" s="1" t="s">
        <v>26</v>
      </c>
      <c r="H523" s="3">
        <v>1213260</v>
      </c>
      <c r="I523" s="1">
        <v>43.03</v>
      </c>
      <c r="J523" s="1">
        <v>0.33</v>
      </c>
      <c r="K523">
        <f t="shared" si="8"/>
        <v>1722</v>
      </c>
    </row>
    <row r="524" spans="1:11" x14ac:dyDescent="0.2">
      <c r="A524" s="1">
        <v>523</v>
      </c>
      <c r="B524" s="1" t="s">
        <v>18</v>
      </c>
      <c r="C524" s="2" t="s">
        <v>3076</v>
      </c>
      <c r="D524" s="2" t="s">
        <v>757</v>
      </c>
      <c r="E524" s="1" t="s">
        <v>13</v>
      </c>
      <c r="F524" s="1">
        <v>48</v>
      </c>
      <c r="G524" s="1" t="s">
        <v>1496</v>
      </c>
      <c r="H524" s="3">
        <v>1213260</v>
      </c>
      <c r="I524" s="1">
        <v>43.03</v>
      </c>
      <c r="J524" s="1">
        <v>0.31</v>
      </c>
      <c r="K524">
        <f t="shared" si="8"/>
        <v>1618</v>
      </c>
    </row>
    <row r="525" spans="1:11" x14ac:dyDescent="0.2">
      <c r="A525" s="1">
        <v>524</v>
      </c>
      <c r="B525" s="1" t="s">
        <v>10</v>
      </c>
      <c r="C525" s="2" t="s">
        <v>3077</v>
      </c>
      <c r="D525" s="2" t="s">
        <v>772</v>
      </c>
      <c r="E525" s="1" t="s">
        <v>13</v>
      </c>
      <c r="F525" s="1">
        <v>80</v>
      </c>
      <c r="G525" s="1" t="s">
        <v>14</v>
      </c>
      <c r="H525" s="3">
        <v>1212983</v>
      </c>
      <c r="I525" s="1">
        <v>40.57</v>
      </c>
      <c r="J525" s="1">
        <v>35.57</v>
      </c>
      <c r="K525">
        <f t="shared" si="8"/>
        <v>175042</v>
      </c>
    </row>
    <row r="526" spans="1:11" x14ac:dyDescent="0.2">
      <c r="A526" s="1">
        <v>525</v>
      </c>
      <c r="B526" s="1" t="s">
        <v>15</v>
      </c>
      <c r="C526" s="2" t="s">
        <v>3078</v>
      </c>
      <c r="D526" s="2" t="s">
        <v>772</v>
      </c>
      <c r="E526" s="1" t="s">
        <v>13</v>
      </c>
      <c r="F526" s="1">
        <v>40</v>
      </c>
      <c r="G526" s="1" t="s">
        <v>17</v>
      </c>
      <c r="H526" s="3">
        <v>1212983</v>
      </c>
      <c r="I526" s="1">
        <v>40.57</v>
      </c>
      <c r="J526" s="1">
        <v>30.93</v>
      </c>
      <c r="K526">
        <f t="shared" si="8"/>
        <v>152208</v>
      </c>
    </row>
    <row r="527" spans="1:11" x14ac:dyDescent="0.2">
      <c r="A527" s="1">
        <v>526</v>
      </c>
      <c r="B527" s="1" t="s">
        <v>44</v>
      </c>
      <c r="C527" s="2" t="s">
        <v>3079</v>
      </c>
      <c r="D527" s="2" t="s">
        <v>772</v>
      </c>
      <c r="E527" s="1" t="s">
        <v>49</v>
      </c>
      <c r="F527" s="1">
        <v>52</v>
      </c>
      <c r="G527" s="1" t="s">
        <v>20</v>
      </c>
      <c r="H527" s="3">
        <v>1212983</v>
      </c>
      <c r="I527" s="1">
        <v>40.57</v>
      </c>
      <c r="J527" s="1">
        <v>24.15</v>
      </c>
      <c r="K527">
        <f t="shared" si="8"/>
        <v>118843</v>
      </c>
    </row>
    <row r="528" spans="1:11" x14ac:dyDescent="0.2">
      <c r="A528" s="1">
        <v>527</v>
      </c>
      <c r="B528" s="1" t="s">
        <v>18</v>
      </c>
      <c r="C528" s="2" t="s">
        <v>1037</v>
      </c>
      <c r="D528" s="2" t="s">
        <v>772</v>
      </c>
      <c r="E528" s="1" t="s">
        <v>13</v>
      </c>
      <c r="F528" s="1">
        <v>46</v>
      </c>
      <c r="G528" s="1" t="s">
        <v>22</v>
      </c>
      <c r="H528" s="3">
        <v>1212983</v>
      </c>
      <c r="I528" s="1">
        <v>40.57</v>
      </c>
      <c r="J528" s="1">
        <v>6.55</v>
      </c>
      <c r="K528">
        <f t="shared" si="8"/>
        <v>32233</v>
      </c>
    </row>
    <row r="529" spans="1:11" x14ac:dyDescent="0.2">
      <c r="A529" s="1">
        <v>528</v>
      </c>
      <c r="B529" s="1" t="s">
        <v>18</v>
      </c>
      <c r="C529" s="2" t="s">
        <v>3080</v>
      </c>
      <c r="D529" s="2" t="s">
        <v>772</v>
      </c>
      <c r="E529" s="1" t="s">
        <v>13</v>
      </c>
      <c r="F529" s="1">
        <v>60</v>
      </c>
      <c r="G529" s="1" t="s">
        <v>2753</v>
      </c>
      <c r="H529" s="3">
        <v>1212983</v>
      </c>
      <c r="I529" s="1">
        <v>40.57</v>
      </c>
      <c r="J529" s="1">
        <v>1.21</v>
      </c>
      <c r="K529">
        <f t="shared" si="8"/>
        <v>5954</v>
      </c>
    </row>
    <row r="530" spans="1:11" x14ac:dyDescent="0.2">
      <c r="A530" s="1">
        <v>529</v>
      </c>
      <c r="B530" s="1" t="s">
        <v>18</v>
      </c>
      <c r="C530" s="2" t="s">
        <v>3081</v>
      </c>
      <c r="D530" s="2" t="s">
        <v>772</v>
      </c>
      <c r="E530" s="1" t="s">
        <v>13</v>
      </c>
      <c r="F530" s="1">
        <v>59</v>
      </c>
      <c r="G530" s="1" t="s">
        <v>26</v>
      </c>
      <c r="H530" s="3">
        <v>1212983</v>
      </c>
      <c r="I530" s="1">
        <v>40.57</v>
      </c>
      <c r="J530" s="1">
        <v>0.8</v>
      </c>
      <c r="K530">
        <f t="shared" si="8"/>
        <v>3936</v>
      </c>
    </row>
    <row r="531" spans="1:11" x14ac:dyDescent="0.2">
      <c r="A531" s="1">
        <v>530</v>
      </c>
      <c r="B531" s="1" t="s">
        <v>18</v>
      </c>
      <c r="C531" s="2" t="s">
        <v>1955</v>
      </c>
      <c r="D531" s="2" t="s">
        <v>772</v>
      </c>
      <c r="E531" s="1" t="s">
        <v>13</v>
      </c>
      <c r="F531" s="1">
        <v>33</v>
      </c>
      <c r="G531" s="1" t="s">
        <v>26</v>
      </c>
      <c r="H531" s="3">
        <v>1212983</v>
      </c>
      <c r="I531" s="1">
        <v>40.57</v>
      </c>
      <c r="J531" s="1">
        <v>0.25</v>
      </c>
      <c r="K531">
        <f t="shared" si="8"/>
        <v>1230</v>
      </c>
    </row>
    <row r="532" spans="1:11" x14ac:dyDescent="0.2">
      <c r="A532" s="1">
        <v>531</v>
      </c>
      <c r="B532" s="1" t="s">
        <v>18</v>
      </c>
      <c r="C532" s="2" t="s">
        <v>3082</v>
      </c>
      <c r="D532" s="2" t="s">
        <v>772</v>
      </c>
      <c r="E532" s="1" t="s">
        <v>13</v>
      </c>
      <c r="F532" s="1">
        <v>43</v>
      </c>
      <c r="G532" s="1" t="s">
        <v>26</v>
      </c>
      <c r="H532" s="3">
        <v>1212983</v>
      </c>
      <c r="I532" s="1">
        <v>40.57</v>
      </c>
      <c r="J532" s="1">
        <v>0.15</v>
      </c>
      <c r="K532">
        <f t="shared" si="8"/>
        <v>738</v>
      </c>
    </row>
    <row r="533" spans="1:11" x14ac:dyDescent="0.2">
      <c r="A533" s="1">
        <v>532</v>
      </c>
      <c r="B533" s="1" t="s">
        <v>18</v>
      </c>
      <c r="C533" s="2" t="s">
        <v>3083</v>
      </c>
      <c r="D533" s="2" t="s">
        <v>772</v>
      </c>
      <c r="E533" s="1" t="s">
        <v>13</v>
      </c>
      <c r="F533" s="1">
        <v>48</v>
      </c>
      <c r="G533" s="1" t="s">
        <v>26</v>
      </c>
      <c r="H533" s="3">
        <v>1212983</v>
      </c>
      <c r="I533" s="1">
        <v>40.57</v>
      </c>
      <c r="J533" s="1">
        <v>0.14000000000000001</v>
      </c>
      <c r="K533">
        <f t="shared" si="8"/>
        <v>688</v>
      </c>
    </row>
    <row r="534" spans="1:11" x14ac:dyDescent="0.2">
      <c r="A534" s="1">
        <v>533</v>
      </c>
      <c r="B534" s="1" t="s">
        <v>18</v>
      </c>
      <c r="C534" s="2" t="s">
        <v>3084</v>
      </c>
      <c r="D534" s="2" t="s">
        <v>772</v>
      </c>
      <c r="E534" s="1" t="s">
        <v>13</v>
      </c>
      <c r="F534" s="1">
        <v>56</v>
      </c>
      <c r="G534" s="1" t="s">
        <v>26</v>
      </c>
      <c r="H534" s="3">
        <v>1212983</v>
      </c>
      <c r="I534" s="1">
        <v>40.57</v>
      </c>
      <c r="J534" s="1">
        <v>0.13</v>
      </c>
      <c r="K534">
        <f t="shared" si="8"/>
        <v>639</v>
      </c>
    </row>
    <row r="535" spans="1:11" x14ac:dyDescent="0.2">
      <c r="A535" s="1">
        <v>534</v>
      </c>
      <c r="B535" s="1" t="s">
        <v>18</v>
      </c>
      <c r="C535" s="2" t="s">
        <v>3085</v>
      </c>
      <c r="D535" s="2" t="s">
        <v>772</v>
      </c>
      <c r="E535" s="1" t="s">
        <v>13</v>
      </c>
      <c r="F535" s="1">
        <v>28</v>
      </c>
      <c r="G535" s="1" t="s">
        <v>26</v>
      </c>
      <c r="H535" s="3">
        <v>1212983</v>
      </c>
      <c r="I535" s="1">
        <v>40.57</v>
      </c>
      <c r="J535" s="1">
        <v>0.11</v>
      </c>
      <c r="K535">
        <f t="shared" si="8"/>
        <v>541</v>
      </c>
    </row>
    <row r="536" spans="1:11" x14ac:dyDescent="0.2">
      <c r="A536" s="1">
        <v>535</v>
      </c>
      <c r="B536" s="1" t="s">
        <v>10</v>
      </c>
      <c r="C536" s="2" t="s">
        <v>781</v>
      </c>
      <c r="D536" s="2" t="s">
        <v>782</v>
      </c>
      <c r="E536" s="1" t="s">
        <v>13</v>
      </c>
      <c r="F536" s="1">
        <v>44</v>
      </c>
      <c r="G536" s="1" t="s">
        <v>14</v>
      </c>
      <c r="H536" s="3">
        <v>1310156</v>
      </c>
      <c r="I536" s="1">
        <v>44.25</v>
      </c>
      <c r="J536" s="1">
        <v>33.67</v>
      </c>
      <c r="K536">
        <f t="shared" si="8"/>
        <v>195199</v>
      </c>
    </row>
    <row r="537" spans="1:11" x14ac:dyDescent="0.2">
      <c r="A537" s="1">
        <v>536</v>
      </c>
      <c r="B537" s="1" t="s">
        <v>15</v>
      </c>
      <c r="C537" s="2" t="s">
        <v>3086</v>
      </c>
      <c r="D537" s="2" t="s">
        <v>782</v>
      </c>
      <c r="E537" s="1" t="s">
        <v>13</v>
      </c>
      <c r="F537" s="1">
        <v>31</v>
      </c>
      <c r="G537" s="1" t="s">
        <v>20</v>
      </c>
      <c r="H537" s="3">
        <v>1310156</v>
      </c>
      <c r="I537" s="1">
        <v>44.25</v>
      </c>
      <c r="J537" s="1">
        <v>29.05</v>
      </c>
      <c r="K537">
        <f t="shared" si="8"/>
        <v>168415</v>
      </c>
    </row>
    <row r="538" spans="1:11" x14ac:dyDescent="0.2">
      <c r="A538" s="1">
        <v>537</v>
      </c>
      <c r="B538" s="1" t="s">
        <v>44</v>
      </c>
      <c r="C538" s="2" t="s">
        <v>3087</v>
      </c>
      <c r="D538" s="2" t="s">
        <v>782</v>
      </c>
      <c r="E538" s="1" t="s">
        <v>13</v>
      </c>
      <c r="F538" s="1">
        <v>40</v>
      </c>
      <c r="G538" s="1" t="s">
        <v>17</v>
      </c>
      <c r="H538" s="3">
        <v>1310156</v>
      </c>
      <c r="I538" s="1">
        <v>44.25</v>
      </c>
      <c r="J538" s="1">
        <v>27.18</v>
      </c>
      <c r="K538">
        <f t="shared" si="8"/>
        <v>157574</v>
      </c>
    </row>
    <row r="539" spans="1:11" x14ac:dyDescent="0.2">
      <c r="A539" s="1">
        <v>538</v>
      </c>
      <c r="B539" s="1" t="s">
        <v>18</v>
      </c>
      <c r="C539" s="2" t="s">
        <v>3088</v>
      </c>
      <c r="D539" s="2" t="s">
        <v>782</v>
      </c>
      <c r="E539" s="1" t="s">
        <v>13</v>
      </c>
      <c r="F539" s="1">
        <v>57</v>
      </c>
      <c r="G539" s="1" t="s">
        <v>22</v>
      </c>
      <c r="H539" s="3">
        <v>1310156</v>
      </c>
      <c r="I539" s="1">
        <v>44.25</v>
      </c>
      <c r="J539" s="1">
        <v>4.66</v>
      </c>
      <c r="K539">
        <f t="shared" si="8"/>
        <v>27016</v>
      </c>
    </row>
    <row r="540" spans="1:11" x14ac:dyDescent="0.2">
      <c r="A540" s="1">
        <v>539</v>
      </c>
      <c r="B540" s="1" t="s">
        <v>18</v>
      </c>
      <c r="C540" s="2" t="s">
        <v>3089</v>
      </c>
      <c r="D540" s="2" t="s">
        <v>782</v>
      </c>
      <c r="E540" s="1" t="s">
        <v>13</v>
      </c>
      <c r="F540" s="1">
        <v>54</v>
      </c>
      <c r="G540" s="1" t="s">
        <v>1079</v>
      </c>
      <c r="H540" s="3">
        <v>1310156</v>
      </c>
      <c r="I540" s="1">
        <v>44.25</v>
      </c>
      <c r="J540" s="1">
        <v>1.68</v>
      </c>
      <c r="K540">
        <f t="shared" si="8"/>
        <v>9739</v>
      </c>
    </row>
    <row r="541" spans="1:11" x14ac:dyDescent="0.2">
      <c r="A541" s="1">
        <v>540</v>
      </c>
      <c r="B541" s="1" t="s">
        <v>18</v>
      </c>
      <c r="C541" s="2" t="s">
        <v>3090</v>
      </c>
      <c r="D541" s="2" t="s">
        <v>782</v>
      </c>
      <c r="E541" s="1" t="s">
        <v>13</v>
      </c>
      <c r="F541" s="1">
        <v>48</v>
      </c>
      <c r="G541" s="1" t="s">
        <v>26</v>
      </c>
      <c r="H541" s="3">
        <v>1310156</v>
      </c>
      <c r="I541" s="1">
        <v>44.25</v>
      </c>
      <c r="J541" s="1">
        <v>1.49</v>
      </c>
      <c r="K541">
        <f t="shared" si="8"/>
        <v>8638</v>
      </c>
    </row>
    <row r="542" spans="1:11" x14ac:dyDescent="0.2">
      <c r="A542" s="1">
        <v>541</v>
      </c>
      <c r="B542" s="1" t="s">
        <v>18</v>
      </c>
      <c r="C542" s="2" t="s">
        <v>3091</v>
      </c>
      <c r="D542" s="2" t="s">
        <v>782</v>
      </c>
      <c r="E542" s="1" t="s">
        <v>13</v>
      </c>
      <c r="F542" s="1">
        <v>29</v>
      </c>
      <c r="G542" s="1" t="s">
        <v>134</v>
      </c>
      <c r="H542" s="3">
        <v>1310156</v>
      </c>
      <c r="I542" s="1">
        <v>44.25</v>
      </c>
      <c r="J542" s="1">
        <v>0.64</v>
      </c>
      <c r="K542">
        <f t="shared" si="8"/>
        <v>3710</v>
      </c>
    </row>
    <row r="543" spans="1:11" x14ac:dyDescent="0.2">
      <c r="A543" s="1">
        <v>542</v>
      </c>
      <c r="B543" s="1" t="s">
        <v>18</v>
      </c>
      <c r="C543" s="2" t="s">
        <v>462</v>
      </c>
      <c r="D543" s="2" t="s">
        <v>782</v>
      </c>
      <c r="E543" s="1" t="s">
        <v>13</v>
      </c>
      <c r="F543" s="1">
        <v>34</v>
      </c>
      <c r="G543" s="1" t="s">
        <v>249</v>
      </c>
      <c r="H543" s="3">
        <v>1310156</v>
      </c>
      <c r="I543" s="1">
        <v>44.25</v>
      </c>
      <c r="J543" s="1">
        <v>0.47</v>
      </c>
      <c r="K543">
        <f t="shared" si="8"/>
        <v>2724</v>
      </c>
    </row>
    <row r="544" spans="1:11" x14ac:dyDescent="0.2">
      <c r="A544" s="1">
        <v>543</v>
      </c>
      <c r="B544" s="1" t="s">
        <v>18</v>
      </c>
      <c r="C544" s="2" t="s">
        <v>3092</v>
      </c>
      <c r="D544" s="2" t="s">
        <v>782</v>
      </c>
      <c r="E544" s="1" t="s">
        <v>13</v>
      </c>
      <c r="F544" s="1">
        <v>43</v>
      </c>
      <c r="G544" s="1" t="s">
        <v>26</v>
      </c>
      <c r="H544" s="3">
        <v>1310156</v>
      </c>
      <c r="I544" s="1">
        <v>44.25</v>
      </c>
      <c r="J544" s="1">
        <v>0.44</v>
      </c>
      <c r="K544">
        <f t="shared" si="8"/>
        <v>2550</v>
      </c>
    </row>
    <row r="545" spans="1:11" x14ac:dyDescent="0.2">
      <c r="A545" s="1">
        <v>544</v>
      </c>
      <c r="B545" s="1" t="s">
        <v>18</v>
      </c>
      <c r="C545" s="2" t="s">
        <v>3093</v>
      </c>
      <c r="D545" s="2" t="s">
        <v>782</v>
      </c>
      <c r="E545" s="1" t="s">
        <v>13</v>
      </c>
      <c r="F545" s="1">
        <v>77</v>
      </c>
      <c r="G545" s="1" t="s">
        <v>1530</v>
      </c>
      <c r="H545" s="3">
        <v>1310156</v>
      </c>
      <c r="I545" s="1">
        <v>44.25</v>
      </c>
      <c r="J545" s="1">
        <v>0.39</v>
      </c>
      <c r="K545">
        <f t="shared" si="8"/>
        <v>2261</v>
      </c>
    </row>
    <row r="546" spans="1:11" x14ac:dyDescent="0.2">
      <c r="A546" s="1">
        <v>545</v>
      </c>
      <c r="B546" s="1" t="s">
        <v>18</v>
      </c>
      <c r="C546" s="2" t="s">
        <v>3094</v>
      </c>
      <c r="D546" s="2" t="s">
        <v>782</v>
      </c>
      <c r="E546" s="1" t="s">
        <v>13</v>
      </c>
      <c r="F546" s="1">
        <v>31</v>
      </c>
      <c r="G546" s="1" t="s">
        <v>26</v>
      </c>
      <c r="H546" s="3">
        <v>1310156</v>
      </c>
      <c r="I546" s="1">
        <v>44.25</v>
      </c>
      <c r="J546" s="1">
        <v>0.33</v>
      </c>
      <c r="K546">
        <f t="shared" si="8"/>
        <v>1913</v>
      </c>
    </row>
    <row r="547" spans="1:11" x14ac:dyDescent="0.2">
      <c r="A547" s="1">
        <v>546</v>
      </c>
      <c r="B547" s="1" t="s">
        <v>10</v>
      </c>
      <c r="C547" s="2" t="s">
        <v>3095</v>
      </c>
      <c r="D547" s="2" t="s">
        <v>3096</v>
      </c>
      <c r="E547" s="1" t="s">
        <v>13</v>
      </c>
      <c r="F547" s="1">
        <v>40</v>
      </c>
      <c r="G547" s="1" t="s">
        <v>20</v>
      </c>
      <c r="H547" s="3">
        <v>1240923</v>
      </c>
      <c r="I547" s="1">
        <v>52.41</v>
      </c>
      <c r="J547" s="1">
        <v>44.14</v>
      </c>
      <c r="K547">
        <f t="shared" si="8"/>
        <v>287072</v>
      </c>
    </row>
    <row r="548" spans="1:11" x14ac:dyDescent="0.2">
      <c r="A548" s="1">
        <v>547</v>
      </c>
      <c r="B548" s="1" t="s">
        <v>15</v>
      </c>
      <c r="C548" s="2" t="s">
        <v>3097</v>
      </c>
      <c r="D548" s="2" t="s">
        <v>3096</v>
      </c>
      <c r="E548" s="1" t="s">
        <v>13</v>
      </c>
      <c r="F548" s="1">
        <v>39</v>
      </c>
      <c r="G548" s="1" t="s">
        <v>14</v>
      </c>
      <c r="H548" s="3">
        <v>1240923</v>
      </c>
      <c r="I548" s="1">
        <v>52.41</v>
      </c>
      <c r="J548" s="1">
        <v>27.83</v>
      </c>
      <c r="K548">
        <f t="shared" si="8"/>
        <v>180997</v>
      </c>
    </row>
    <row r="549" spans="1:11" x14ac:dyDescent="0.2">
      <c r="A549" s="1">
        <v>548</v>
      </c>
      <c r="B549" s="1" t="s">
        <v>44</v>
      </c>
      <c r="C549" s="2" t="s">
        <v>3098</v>
      </c>
      <c r="D549" s="2" t="s">
        <v>3096</v>
      </c>
      <c r="E549" s="1" t="s">
        <v>13</v>
      </c>
      <c r="F549" s="1">
        <v>48</v>
      </c>
      <c r="G549" s="1" t="s">
        <v>17</v>
      </c>
      <c r="H549" s="3">
        <v>1240923</v>
      </c>
      <c r="I549" s="1">
        <v>52.41</v>
      </c>
      <c r="J549" s="1">
        <v>23.01</v>
      </c>
      <c r="K549">
        <f t="shared" si="8"/>
        <v>149649</v>
      </c>
    </row>
    <row r="550" spans="1:11" x14ac:dyDescent="0.2">
      <c r="A550" s="1">
        <v>549</v>
      </c>
      <c r="B550" s="1" t="s">
        <v>18</v>
      </c>
      <c r="C550" s="2" t="s">
        <v>3099</v>
      </c>
      <c r="D550" s="2" t="s">
        <v>3096</v>
      </c>
      <c r="E550" s="1" t="s">
        <v>13</v>
      </c>
      <c r="F550" s="1">
        <v>39</v>
      </c>
      <c r="G550" s="1" t="s">
        <v>22</v>
      </c>
      <c r="H550" s="3">
        <v>1240923</v>
      </c>
      <c r="I550" s="1">
        <v>52.41</v>
      </c>
      <c r="J550" s="1">
        <v>1.96</v>
      </c>
      <c r="K550">
        <f t="shared" si="8"/>
        <v>12747</v>
      </c>
    </row>
    <row r="551" spans="1:11" x14ac:dyDescent="0.2">
      <c r="A551" s="1">
        <v>550</v>
      </c>
      <c r="B551" s="1" t="s">
        <v>18</v>
      </c>
      <c r="C551" s="2" t="s">
        <v>3100</v>
      </c>
      <c r="D551" s="2" t="s">
        <v>3096</v>
      </c>
      <c r="E551" s="1" t="s">
        <v>13</v>
      </c>
      <c r="F551" s="1">
        <v>29</v>
      </c>
      <c r="G551" s="1" t="s">
        <v>84</v>
      </c>
      <c r="H551" s="3">
        <v>1240923</v>
      </c>
      <c r="I551" s="1">
        <v>52.41</v>
      </c>
      <c r="J551" s="1">
        <v>0.84</v>
      </c>
      <c r="K551">
        <f t="shared" si="8"/>
        <v>5463</v>
      </c>
    </row>
    <row r="552" spans="1:11" x14ac:dyDescent="0.2">
      <c r="A552" s="1">
        <v>551</v>
      </c>
      <c r="B552" s="1" t="s">
        <v>18</v>
      </c>
      <c r="C552" s="2" t="s">
        <v>3101</v>
      </c>
      <c r="D552" s="2" t="s">
        <v>3096</v>
      </c>
      <c r="E552" s="1" t="s">
        <v>13</v>
      </c>
      <c r="F552" s="1">
        <v>44</v>
      </c>
      <c r="G552" s="1" t="s">
        <v>26</v>
      </c>
      <c r="H552" s="3">
        <v>1240923</v>
      </c>
      <c r="I552" s="1">
        <v>52.41</v>
      </c>
      <c r="J552" s="1">
        <v>0.56999999999999995</v>
      </c>
      <c r="K552">
        <f t="shared" si="8"/>
        <v>3707</v>
      </c>
    </row>
    <row r="553" spans="1:11" x14ac:dyDescent="0.2">
      <c r="A553" s="1">
        <v>552</v>
      </c>
      <c r="B553" s="1" t="s">
        <v>18</v>
      </c>
      <c r="C553" s="2" t="s">
        <v>3102</v>
      </c>
      <c r="D553" s="2" t="s">
        <v>3096</v>
      </c>
      <c r="E553" s="1" t="s">
        <v>13</v>
      </c>
      <c r="F553" s="1">
        <v>59</v>
      </c>
      <c r="G553" s="1" t="s">
        <v>2723</v>
      </c>
      <c r="H553" s="3">
        <v>1240923</v>
      </c>
      <c r="I553" s="1">
        <v>52.41</v>
      </c>
      <c r="J553" s="1">
        <v>0.53</v>
      </c>
      <c r="K553">
        <f t="shared" si="8"/>
        <v>3446</v>
      </c>
    </row>
    <row r="554" spans="1:11" x14ac:dyDescent="0.2">
      <c r="A554" s="1">
        <v>553</v>
      </c>
      <c r="B554" s="1" t="s">
        <v>18</v>
      </c>
      <c r="C554" s="2" t="s">
        <v>1732</v>
      </c>
      <c r="D554" s="2" t="s">
        <v>3096</v>
      </c>
      <c r="E554" s="1" t="s">
        <v>13</v>
      </c>
      <c r="F554" s="1">
        <v>45</v>
      </c>
      <c r="G554" s="1" t="s">
        <v>26</v>
      </c>
      <c r="H554" s="3">
        <v>1240923</v>
      </c>
      <c r="I554" s="1">
        <v>52.41</v>
      </c>
      <c r="J554" s="1">
        <v>0.3</v>
      </c>
      <c r="K554">
        <f t="shared" si="8"/>
        <v>1951</v>
      </c>
    </row>
    <row r="555" spans="1:11" x14ac:dyDescent="0.2">
      <c r="A555" s="1">
        <v>554</v>
      </c>
      <c r="B555" s="1" t="s">
        <v>18</v>
      </c>
      <c r="C555" s="2" t="s">
        <v>3103</v>
      </c>
      <c r="D555" s="2" t="s">
        <v>3096</v>
      </c>
      <c r="E555" s="1" t="s">
        <v>13</v>
      </c>
      <c r="F555" s="1">
        <v>34</v>
      </c>
      <c r="G555" s="1" t="s">
        <v>26</v>
      </c>
      <c r="H555" s="3">
        <v>1240923</v>
      </c>
      <c r="I555" s="1">
        <v>52.41</v>
      </c>
      <c r="J555" s="1">
        <v>0.22</v>
      </c>
      <c r="K555">
        <f t="shared" si="8"/>
        <v>1430</v>
      </c>
    </row>
    <row r="556" spans="1:11" x14ac:dyDescent="0.2">
      <c r="A556" s="1">
        <v>555</v>
      </c>
      <c r="B556" s="1" t="s">
        <v>18</v>
      </c>
      <c r="C556" s="2" t="s">
        <v>3104</v>
      </c>
      <c r="D556" s="2" t="s">
        <v>3096</v>
      </c>
      <c r="E556" s="1" t="s">
        <v>13</v>
      </c>
      <c r="F556" s="1">
        <v>53</v>
      </c>
      <c r="G556" s="1" t="s">
        <v>2361</v>
      </c>
      <c r="H556" s="3">
        <v>1240923</v>
      </c>
      <c r="I556" s="1">
        <v>52.41</v>
      </c>
      <c r="J556" s="1">
        <v>0.22</v>
      </c>
      <c r="K556">
        <f t="shared" si="8"/>
        <v>1430</v>
      </c>
    </row>
    <row r="557" spans="1:11" x14ac:dyDescent="0.2">
      <c r="A557" s="1">
        <v>556</v>
      </c>
      <c r="B557" s="1" t="s">
        <v>18</v>
      </c>
      <c r="C557" s="2" t="s">
        <v>3105</v>
      </c>
      <c r="D557" s="2" t="s">
        <v>3096</v>
      </c>
      <c r="E557" s="1" t="s">
        <v>13</v>
      </c>
      <c r="F557" s="1">
        <v>50</v>
      </c>
      <c r="G557" s="1" t="s">
        <v>2681</v>
      </c>
      <c r="H557" s="3">
        <v>1240923</v>
      </c>
      <c r="I557" s="1">
        <v>52.41</v>
      </c>
      <c r="J557" s="1">
        <v>0.12</v>
      </c>
      <c r="K557">
        <f t="shared" si="8"/>
        <v>780</v>
      </c>
    </row>
    <row r="558" spans="1:11" x14ac:dyDescent="0.2">
      <c r="A558" s="1">
        <v>557</v>
      </c>
      <c r="B558" s="1" t="s">
        <v>18</v>
      </c>
      <c r="C558" s="2" t="s">
        <v>3106</v>
      </c>
      <c r="D558" s="2" t="s">
        <v>3096</v>
      </c>
      <c r="E558" s="1" t="s">
        <v>13</v>
      </c>
      <c r="F558" s="1">
        <v>34</v>
      </c>
      <c r="G558" s="1" t="s">
        <v>26</v>
      </c>
      <c r="H558" s="3">
        <v>1240923</v>
      </c>
      <c r="I558" s="1">
        <v>52.41</v>
      </c>
      <c r="J558" s="1">
        <v>0.12</v>
      </c>
      <c r="K558">
        <f t="shared" si="8"/>
        <v>780</v>
      </c>
    </row>
    <row r="559" spans="1:11" x14ac:dyDescent="0.2">
      <c r="A559" s="1">
        <v>558</v>
      </c>
      <c r="B559" s="1" t="s">
        <v>18</v>
      </c>
      <c r="C559" s="2" t="s">
        <v>3107</v>
      </c>
      <c r="D559" s="2" t="s">
        <v>3096</v>
      </c>
      <c r="E559" s="1" t="s">
        <v>13</v>
      </c>
      <c r="F559" s="1">
        <v>25</v>
      </c>
      <c r="G559" s="1" t="s">
        <v>1079</v>
      </c>
      <c r="H559" s="3">
        <v>1240923</v>
      </c>
      <c r="I559" s="1">
        <v>52.41</v>
      </c>
      <c r="J559" s="1">
        <v>0.08</v>
      </c>
      <c r="K559">
        <f t="shared" si="8"/>
        <v>520</v>
      </c>
    </row>
    <row r="560" spans="1:11" x14ac:dyDescent="0.2">
      <c r="A560" s="1">
        <v>559</v>
      </c>
      <c r="B560" s="1" t="s">
        <v>18</v>
      </c>
      <c r="C560" s="2" t="s">
        <v>3108</v>
      </c>
      <c r="D560" s="2" t="s">
        <v>3096</v>
      </c>
      <c r="E560" s="1" t="s">
        <v>13</v>
      </c>
      <c r="F560" s="1">
        <v>48</v>
      </c>
      <c r="G560" s="1" t="s">
        <v>26</v>
      </c>
      <c r="H560" s="3">
        <v>1240923</v>
      </c>
      <c r="I560" s="1">
        <v>52.41</v>
      </c>
      <c r="J560" s="1">
        <v>0.06</v>
      </c>
      <c r="K560">
        <f t="shared" si="8"/>
        <v>390</v>
      </c>
    </row>
    <row r="561" spans="1:11" x14ac:dyDescent="0.2">
      <c r="A561" s="1">
        <v>560</v>
      </c>
      <c r="B561" s="1" t="s">
        <v>10</v>
      </c>
      <c r="C561" s="2" t="s">
        <v>3109</v>
      </c>
      <c r="D561" s="2" t="s">
        <v>792</v>
      </c>
      <c r="E561" s="1" t="s">
        <v>13</v>
      </c>
      <c r="F561" s="1">
        <v>57</v>
      </c>
      <c r="G561" s="1" t="s">
        <v>20</v>
      </c>
      <c r="H561" s="3">
        <v>1515676</v>
      </c>
      <c r="I561" s="1">
        <v>47.04</v>
      </c>
      <c r="J561" s="1">
        <v>30.8</v>
      </c>
      <c r="K561">
        <f t="shared" si="8"/>
        <v>219595</v>
      </c>
    </row>
    <row r="562" spans="1:11" x14ac:dyDescent="0.2">
      <c r="A562" s="1">
        <v>561</v>
      </c>
      <c r="B562" s="1" t="s">
        <v>15</v>
      </c>
      <c r="C562" s="2" t="s">
        <v>3110</v>
      </c>
      <c r="D562" s="2" t="s">
        <v>792</v>
      </c>
      <c r="E562" s="1" t="s">
        <v>13</v>
      </c>
      <c r="F562" s="1">
        <v>39</v>
      </c>
      <c r="G562" s="1" t="s">
        <v>17</v>
      </c>
      <c r="H562" s="3">
        <v>1515676</v>
      </c>
      <c r="I562" s="1">
        <v>47.04</v>
      </c>
      <c r="J562" s="1">
        <v>27</v>
      </c>
      <c r="K562">
        <f t="shared" si="8"/>
        <v>192502</v>
      </c>
    </row>
    <row r="563" spans="1:11" x14ac:dyDescent="0.2">
      <c r="A563" s="1">
        <v>562</v>
      </c>
      <c r="B563" s="1" t="s">
        <v>44</v>
      </c>
      <c r="C563" s="2" t="s">
        <v>795</v>
      </c>
      <c r="D563" s="2" t="s">
        <v>792</v>
      </c>
      <c r="E563" s="1" t="s">
        <v>13</v>
      </c>
      <c r="F563" s="1">
        <v>30</v>
      </c>
      <c r="G563" s="1" t="s">
        <v>1853</v>
      </c>
      <c r="H563" s="3">
        <v>1515676</v>
      </c>
      <c r="I563" s="1">
        <v>47.04</v>
      </c>
      <c r="J563" s="1">
        <v>16.46</v>
      </c>
      <c r="K563">
        <f t="shared" si="8"/>
        <v>117355</v>
      </c>
    </row>
    <row r="564" spans="1:11" x14ac:dyDescent="0.2">
      <c r="A564" s="1">
        <v>563</v>
      </c>
      <c r="B564" s="1" t="s">
        <v>44</v>
      </c>
      <c r="C564" s="2" t="s">
        <v>3111</v>
      </c>
      <c r="D564" s="2" t="s">
        <v>792</v>
      </c>
      <c r="E564" s="1" t="s">
        <v>13</v>
      </c>
      <c r="F564" s="1">
        <v>57</v>
      </c>
      <c r="G564" s="1" t="s">
        <v>14</v>
      </c>
      <c r="H564" s="3">
        <v>1515676</v>
      </c>
      <c r="I564" s="1">
        <v>47.04</v>
      </c>
      <c r="J564" s="1">
        <v>15.45</v>
      </c>
      <c r="K564">
        <f t="shared" si="8"/>
        <v>110154</v>
      </c>
    </row>
    <row r="565" spans="1:11" x14ac:dyDescent="0.2">
      <c r="A565" s="1">
        <v>564</v>
      </c>
      <c r="B565" s="1" t="s">
        <v>18</v>
      </c>
      <c r="C565" s="2" t="s">
        <v>1190</v>
      </c>
      <c r="D565" s="2" t="s">
        <v>792</v>
      </c>
      <c r="E565" s="1" t="s">
        <v>13</v>
      </c>
      <c r="F565" s="1">
        <v>30</v>
      </c>
      <c r="G565" s="1" t="s">
        <v>1079</v>
      </c>
      <c r="H565" s="3">
        <v>1515676</v>
      </c>
      <c r="I565" s="1">
        <v>47.04</v>
      </c>
      <c r="J565" s="1">
        <v>4.0599999999999996</v>
      </c>
      <c r="K565">
        <f t="shared" si="8"/>
        <v>28946</v>
      </c>
    </row>
    <row r="566" spans="1:11" x14ac:dyDescent="0.2">
      <c r="A566" s="1">
        <v>565</v>
      </c>
      <c r="B566" s="1" t="s">
        <v>18</v>
      </c>
      <c r="C566" s="2" t="s">
        <v>3112</v>
      </c>
      <c r="D566" s="2" t="s">
        <v>792</v>
      </c>
      <c r="E566" s="1" t="s">
        <v>13</v>
      </c>
      <c r="F566" s="1">
        <v>48</v>
      </c>
      <c r="G566" s="1" t="s">
        <v>127</v>
      </c>
      <c r="H566" s="3">
        <v>1515676</v>
      </c>
      <c r="I566" s="1">
        <v>47.04</v>
      </c>
      <c r="J566" s="1">
        <v>2.0499999999999998</v>
      </c>
      <c r="K566">
        <f t="shared" si="8"/>
        <v>14615</v>
      </c>
    </row>
    <row r="567" spans="1:11" x14ac:dyDescent="0.2">
      <c r="A567" s="1">
        <v>566</v>
      </c>
      <c r="B567" s="1" t="s">
        <v>18</v>
      </c>
      <c r="C567" s="2" t="s">
        <v>397</v>
      </c>
      <c r="D567" s="2" t="s">
        <v>792</v>
      </c>
      <c r="E567" s="1" t="s">
        <v>13</v>
      </c>
      <c r="F567" s="1">
        <v>30</v>
      </c>
      <c r="G567" s="1" t="s">
        <v>26</v>
      </c>
      <c r="H567" s="3">
        <v>1515676</v>
      </c>
      <c r="I567" s="1">
        <v>47.04</v>
      </c>
      <c r="J567" s="1">
        <v>1.57</v>
      </c>
      <c r="K567">
        <f t="shared" si="8"/>
        <v>11193</v>
      </c>
    </row>
    <row r="568" spans="1:11" x14ac:dyDescent="0.2">
      <c r="A568" s="1">
        <v>567</v>
      </c>
      <c r="B568" s="1" t="s">
        <v>18</v>
      </c>
      <c r="C568" s="2" t="s">
        <v>3113</v>
      </c>
      <c r="D568" s="2" t="s">
        <v>792</v>
      </c>
      <c r="E568" s="1" t="s">
        <v>13</v>
      </c>
      <c r="F568" s="1">
        <v>31</v>
      </c>
      <c r="G568" s="1" t="s">
        <v>174</v>
      </c>
      <c r="H568" s="3">
        <v>1515676</v>
      </c>
      <c r="I568" s="1">
        <v>47.04</v>
      </c>
      <c r="J568" s="1">
        <v>0.89</v>
      </c>
      <c r="K568">
        <f t="shared" si="8"/>
        <v>6345</v>
      </c>
    </row>
    <row r="569" spans="1:11" x14ac:dyDescent="0.2">
      <c r="A569" s="1">
        <v>568</v>
      </c>
      <c r="B569" s="1" t="s">
        <v>18</v>
      </c>
      <c r="C569" s="2" t="s">
        <v>3114</v>
      </c>
      <c r="D569" s="2" t="s">
        <v>792</v>
      </c>
      <c r="E569" s="1" t="s">
        <v>13</v>
      </c>
      <c r="F569" s="1">
        <v>36</v>
      </c>
      <c r="G569" s="1" t="s">
        <v>3115</v>
      </c>
      <c r="H569" s="3">
        <v>1515676</v>
      </c>
      <c r="I569" s="1">
        <v>47.04</v>
      </c>
      <c r="J569" s="1">
        <v>0.6</v>
      </c>
      <c r="K569">
        <f t="shared" si="8"/>
        <v>4277</v>
      </c>
    </row>
    <row r="570" spans="1:11" x14ac:dyDescent="0.2">
      <c r="A570" s="1">
        <v>569</v>
      </c>
      <c r="B570" s="1" t="s">
        <v>18</v>
      </c>
      <c r="C570" s="2" t="s">
        <v>3116</v>
      </c>
      <c r="D570" s="2" t="s">
        <v>792</v>
      </c>
      <c r="E570" s="1" t="s">
        <v>13</v>
      </c>
      <c r="F570" s="1">
        <v>59</v>
      </c>
      <c r="G570" s="1" t="s">
        <v>1530</v>
      </c>
      <c r="H570" s="3">
        <v>1515676</v>
      </c>
      <c r="I570" s="1">
        <v>47.04</v>
      </c>
      <c r="J570" s="1">
        <v>0.6</v>
      </c>
      <c r="K570">
        <f t="shared" si="8"/>
        <v>4277</v>
      </c>
    </row>
    <row r="571" spans="1:11" x14ac:dyDescent="0.2">
      <c r="A571" s="1">
        <v>570</v>
      </c>
      <c r="B571" s="1" t="s">
        <v>18</v>
      </c>
      <c r="C571" s="2" t="s">
        <v>3117</v>
      </c>
      <c r="D571" s="2" t="s">
        <v>792</v>
      </c>
      <c r="E571" s="1" t="s">
        <v>13</v>
      </c>
      <c r="F571" s="1">
        <v>32</v>
      </c>
      <c r="G571" s="1" t="s">
        <v>1589</v>
      </c>
      <c r="H571" s="3">
        <v>1515676</v>
      </c>
      <c r="I571" s="1">
        <v>47.04</v>
      </c>
      <c r="J571" s="1">
        <v>0.52</v>
      </c>
      <c r="K571">
        <f t="shared" si="8"/>
        <v>3707</v>
      </c>
    </row>
    <row r="572" spans="1:11" x14ac:dyDescent="0.2">
      <c r="A572" s="1">
        <v>571</v>
      </c>
      <c r="B572" s="1" t="s">
        <v>10</v>
      </c>
      <c r="C572" s="2" t="s">
        <v>3118</v>
      </c>
      <c r="D572" s="2" t="s">
        <v>815</v>
      </c>
      <c r="E572" s="1" t="s">
        <v>13</v>
      </c>
      <c r="F572" s="1">
        <v>47</v>
      </c>
      <c r="G572" s="1" t="s">
        <v>20</v>
      </c>
      <c r="H572" s="3">
        <v>1526320</v>
      </c>
      <c r="I572" s="1">
        <v>53.7</v>
      </c>
      <c r="J572" s="1">
        <v>29.13</v>
      </c>
      <c r="K572">
        <f t="shared" si="8"/>
        <v>238759</v>
      </c>
    </row>
    <row r="573" spans="1:11" x14ac:dyDescent="0.2">
      <c r="A573" s="1">
        <v>572</v>
      </c>
      <c r="B573" s="1" t="s">
        <v>15</v>
      </c>
      <c r="C573" s="2" t="s">
        <v>3119</v>
      </c>
      <c r="D573" s="2" t="s">
        <v>815</v>
      </c>
      <c r="E573" s="1" t="s">
        <v>13</v>
      </c>
      <c r="F573" s="1">
        <v>65</v>
      </c>
      <c r="G573" s="1" t="s">
        <v>17</v>
      </c>
      <c r="H573" s="3">
        <v>1526320</v>
      </c>
      <c r="I573" s="1">
        <v>53.7</v>
      </c>
      <c r="J573" s="1">
        <v>25.92</v>
      </c>
      <c r="K573">
        <f t="shared" si="8"/>
        <v>212449</v>
      </c>
    </row>
    <row r="574" spans="1:11" x14ac:dyDescent="0.2">
      <c r="A574" s="1">
        <v>573</v>
      </c>
      <c r="B574" s="1" t="s">
        <v>44</v>
      </c>
      <c r="C574" s="2" t="s">
        <v>3120</v>
      </c>
      <c r="D574" s="2" t="s">
        <v>815</v>
      </c>
      <c r="E574" s="1" t="s">
        <v>13</v>
      </c>
      <c r="F574" s="1">
        <v>65</v>
      </c>
      <c r="G574" s="1" t="s">
        <v>14</v>
      </c>
      <c r="H574" s="3">
        <v>1526320</v>
      </c>
      <c r="I574" s="1">
        <v>53.7</v>
      </c>
      <c r="J574" s="1">
        <v>25.2</v>
      </c>
      <c r="K574">
        <f t="shared" si="8"/>
        <v>206547</v>
      </c>
    </row>
    <row r="575" spans="1:11" x14ac:dyDescent="0.2">
      <c r="A575" s="1">
        <v>574</v>
      </c>
      <c r="B575" s="1" t="s">
        <v>18</v>
      </c>
      <c r="C575" s="2" t="s">
        <v>3121</v>
      </c>
      <c r="D575" s="2" t="s">
        <v>815</v>
      </c>
      <c r="E575" s="1" t="s">
        <v>13</v>
      </c>
      <c r="F575" s="1">
        <v>50</v>
      </c>
      <c r="G575" s="1" t="s">
        <v>22</v>
      </c>
      <c r="H575" s="3">
        <v>1526320</v>
      </c>
      <c r="I575" s="1">
        <v>53.7</v>
      </c>
      <c r="J575" s="1">
        <v>12.76</v>
      </c>
      <c r="K575">
        <f t="shared" si="8"/>
        <v>104585</v>
      </c>
    </row>
    <row r="576" spans="1:11" x14ac:dyDescent="0.2">
      <c r="A576" s="1">
        <v>575</v>
      </c>
      <c r="B576" s="1" t="s">
        <v>18</v>
      </c>
      <c r="C576" s="2" t="s">
        <v>2326</v>
      </c>
      <c r="D576" s="2" t="s">
        <v>815</v>
      </c>
      <c r="E576" s="1" t="s">
        <v>13</v>
      </c>
      <c r="F576" s="1">
        <v>44</v>
      </c>
      <c r="G576" s="1" t="s">
        <v>26</v>
      </c>
      <c r="H576" s="3">
        <v>1526320</v>
      </c>
      <c r="I576" s="1">
        <v>53.7</v>
      </c>
      <c r="J576" s="1">
        <v>1.84</v>
      </c>
      <c r="K576">
        <f t="shared" si="8"/>
        <v>15081</v>
      </c>
    </row>
    <row r="577" spans="1:11" x14ac:dyDescent="0.2">
      <c r="A577" s="1">
        <v>576</v>
      </c>
      <c r="B577" s="1" t="s">
        <v>18</v>
      </c>
      <c r="C577" s="2" t="s">
        <v>3122</v>
      </c>
      <c r="D577" s="2" t="s">
        <v>815</v>
      </c>
      <c r="E577" s="1" t="s">
        <v>13</v>
      </c>
      <c r="F577" s="1">
        <v>29</v>
      </c>
      <c r="G577" s="1" t="s">
        <v>26</v>
      </c>
      <c r="H577" s="3">
        <v>1526320</v>
      </c>
      <c r="I577" s="1">
        <v>53.7</v>
      </c>
      <c r="J577" s="1">
        <v>1.22</v>
      </c>
      <c r="K577">
        <f t="shared" si="8"/>
        <v>9999</v>
      </c>
    </row>
    <row r="578" spans="1:11" x14ac:dyDescent="0.2">
      <c r="A578" s="1">
        <v>577</v>
      </c>
      <c r="B578" s="1" t="s">
        <v>18</v>
      </c>
      <c r="C578" s="2" t="s">
        <v>3123</v>
      </c>
      <c r="D578" s="2" t="s">
        <v>815</v>
      </c>
      <c r="E578" s="1" t="s">
        <v>13</v>
      </c>
      <c r="F578" s="1">
        <v>31</v>
      </c>
      <c r="G578" s="1" t="s">
        <v>1079</v>
      </c>
      <c r="H578" s="3">
        <v>1526320</v>
      </c>
      <c r="I578" s="1">
        <v>53.7</v>
      </c>
      <c r="J578" s="1">
        <v>1.04</v>
      </c>
      <c r="K578">
        <f t="shared" si="8"/>
        <v>8524</v>
      </c>
    </row>
    <row r="579" spans="1:11" x14ac:dyDescent="0.2">
      <c r="A579" s="1">
        <v>578</v>
      </c>
      <c r="B579" s="1" t="s">
        <v>18</v>
      </c>
      <c r="C579" s="2" t="s">
        <v>3124</v>
      </c>
      <c r="D579" s="2" t="s">
        <v>815</v>
      </c>
      <c r="E579" s="1" t="s">
        <v>13</v>
      </c>
      <c r="F579" s="1">
        <v>55</v>
      </c>
      <c r="G579" s="1" t="s">
        <v>26</v>
      </c>
      <c r="H579" s="3">
        <v>1526320</v>
      </c>
      <c r="I579" s="1">
        <v>53.7</v>
      </c>
      <c r="J579" s="1">
        <v>0.92</v>
      </c>
      <c r="K579">
        <f t="shared" ref="K579:K642" si="9">INT(H579*I579*J579/10000)</f>
        <v>7540</v>
      </c>
    </row>
    <row r="580" spans="1:11" x14ac:dyDescent="0.2">
      <c r="A580" s="1">
        <v>579</v>
      </c>
      <c r="B580" s="1" t="s">
        <v>18</v>
      </c>
      <c r="C580" s="2" t="s">
        <v>286</v>
      </c>
      <c r="D580" s="2" t="s">
        <v>815</v>
      </c>
      <c r="E580" s="1" t="s">
        <v>13</v>
      </c>
      <c r="F580" s="1">
        <v>28</v>
      </c>
      <c r="G580" s="1" t="s">
        <v>26</v>
      </c>
      <c r="H580" s="3">
        <v>1526320</v>
      </c>
      <c r="I580" s="1">
        <v>53.7</v>
      </c>
      <c r="J580" s="1">
        <v>0.46</v>
      </c>
      <c r="K580">
        <f t="shared" si="9"/>
        <v>3770</v>
      </c>
    </row>
    <row r="581" spans="1:11" x14ac:dyDescent="0.2">
      <c r="A581" s="1">
        <v>580</v>
      </c>
      <c r="B581" s="1" t="s">
        <v>18</v>
      </c>
      <c r="C581" s="2" t="s">
        <v>3125</v>
      </c>
      <c r="D581" s="2" t="s">
        <v>815</v>
      </c>
      <c r="E581" s="1" t="s">
        <v>13</v>
      </c>
      <c r="F581" s="1">
        <v>68</v>
      </c>
      <c r="G581" s="1" t="s">
        <v>26</v>
      </c>
      <c r="H581" s="3">
        <v>1526320</v>
      </c>
      <c r="I581" s="1">
        <v>53.7</v>
      </c>
      <c r="J581" s="1">
        <v>0.28999999999999998</v>
      </c>
      <c r="K581">
        <f t="shared" si="9"/>
        <v>2376</v>
      </c>
    </row>
    <row r="582" spans="1:11" x14ac:dyDescent="0.2">
      <c r="A582" s="1">
        <v>581</v>
      </c>
      <c r="B582" s="1" t="s">
        <v>18</v>
      </c>
      <c r="C582" s="2" t="s">
        <v>303</v>
      </c>
      <c r="D582" s="2" t="s">
        <v>815</v>
      </c>
      <c r="E582" s="1" t="s">
        <v>13</v>
      </c>
      <c r="F582" s="1">
        <v>36</v>
      </c>
      <c r="G582" s="1" t="s">
        <v>26</v>
      </c>
      <c r="H582" s="3">
        <v>1526320</v>
      </c>
      <c r="I582" s="1">
        <v>53.7</v>
      </c>
      <c r="J582" s="1">
        <v>0.24</v>
      </c>
      <c r="K582">
        <f t="shared" si="9"/>
        <v>1967</v>
      </c>
    </row>
    <row r="583" spans="1:11" x14ac:dyDescent="0.2">
      <c r="A583" s="1">
        <v>582</v>
      </c>
      <c r="B583" s="1" t="s">
        <v>18</v>
      </c>
      <c r="C583" s="2" t="s">
        <v>1349</v>
      </c>
      <c r="D583" s="2" t="s">
        <v>815</v>
      </c>
      <c r="E583" s="1" t="s">
        <v>13</v>
      </c>
      <c r="F583" s="1">
        <v>37</v>
      </c>
      <c r="G583" s="1" t="s">
        <v>3126</v>
      </c>
      <c r="H583" s="3">
        <v>1526320</v>
      </c>
      <c r="I583" s="1">
        <v>53.7</v>
      </c>
      <c r="J583" s="1">
        <v>0.23</v>
      </c>
      <c r="K583">
        <f t="shared" si="9"/>
        <v>1885</v>
      </c>
    </row>
    <row r="584" spans="1:11" x14ac:dyDescent="0.2">
      <c r="A584" s="1">
        <v>583</v>
      </c>
      <c r="B584" s="1" t="s">
        <v>18</v>
      </c>
      <c r="C584" s="2" t="s">
        <v>3127</v>
      </c>
      <c r="D584" s="2" t="s">
        <v>815</v>
      </c>
      <c r="E584" s="1" t="s">
        <v>13</v>
      </c>
      <c r="F584" s="1">
        <v>49</v>
      </c>
      <c r="G584" s="1" t="s">
        <v>84</v>
      </c>
      <c r="H584" s="3">
        <v>1526320</v>
      </c>
      <c r="I584" s="1">
        <v>53.7</v>
      </c>
      <c r="J584" s="1">
        <v>0.23</v>
      </c>
      <c r="K584">
        <f t="shared" si="9"/>
        <v>1885</v>
      </c>
    </row>
    <row r="585" spans="1:11" x14ac:dyDescent="0.2">
      <c r="A585" s="1">
        <v>584</v>
      </c>
      <c r="B585" s="1" t="s">
        <v>18</v>
      </c>
      <c r="C585" s="2" t="s">
        <v>3128</v>
      </c>
      <c r="D585" s="2" t="s">
        <v>815</v>
      </c>
      <c r="E585" s="1" t="s">
        <v>13</v>
      </c>
      <c r="F585" s="1">
        <v>64</v>
      </c>
      <c r="G585" s="1" t="s">
        <v>26</v>
      </c>
      <c r="H585" s="3">
        <v>1526320</v>
      </c>
      <c r="I585" s="1">
        <v>53.7</v>
      </c>
      <c r="J585" s="1">
        <v>0.18</v>
      </c>
      <c r="K585">
        <f t="shared" si="9"/>
        <v>1475</v>
      </c>
    </row>
    <row r="586" spans="1:11" x14ac:dyDescent="0.2">
      <c r="A586" s="1">
        <v>585</v>
      </c>
      <c r="B586" s="1" t="s">
        <v>18</v>
      </c>
      <c r="C586" s="2" t="s">
        <v>121</v>
      </c>
      <c r="D586" s="2" t="s">
        <v>815</v>
      </c>
      <c r="E586" s="1" t="s">
        <v>13</v>
      </c>
      <c r="F586" s="1">
        <v>38</v>
      </c>
      <c r="G586" s="1" t="s">
        <v>26</v>
      </c>
      <c r="H586" s="3">
        <v>1526320</v>
      </c>
      <c r="I586" s="1">
        <v>53.7</v>
      </c>
      <c r="J586" s="1">
        <v>0.17</v>
      </c>
      <c r="K586">
        <f t="shared" si="9"/>
        <v>1393</v>
      </c>
    </row>
    <row r="587" spans="1:11" x14ac:dyDescent="0.2">
      <c r="A587" s="1">
        <v>586</v>
      </c>
      <c r="B587" s="1" t="s">
        <v>18</v>
      </c>
      <c r="C587" s="2" t="s">
        <v>47</v>
      </c>
      <c r="D587" s="2" t="s">
        <v>815</v>
      </c>
      <c r="E587" s="1" t="s">
        <v>13</v>
      </c>
      <c r="F587" s="1">
        <v>32</v>
      </c>
      <c r="G587" s="1" t="s">
        <v>26</v>
      </c>
      <c r="H587" s="3">
        <v>1526320</v>
      </c>
      <c r="I587" s="1">
        <v>53.7</v>
      </c>
      <c r="J587" s="1">
        <v>0.16</v>
      </c>
      <c r="K587">
        <f t="shared" si="9"/>
        <v>1311</v>
      </c>
    </row>
    <row r="588" spans="1:11" x14ac:dyDescent="0.2">
      <c r="A588" s="1">
        <v>587</v>
      </c>
      <c r="B588" s="1" t="s">
        <v>10</v>
      </c>
      <c r="C588" s="2" t="s">
        <v>3129</v>
      </c>
      <c r="D588" s="2" t="s">
        <v>832</v>
      </c>
      <c r="E588" s="1" t="s">
        <v>49</v>
      </c>
      <c r="F588" s="1">
        <v>43</v>
      </c>
      <c r="G588" s="1" t="s">
        <v>182</v>
      </c>
      <c r="H588" s="3">
        <v>1220829</v>
      </c>
      <c r="I588" s="1">
        <v>66.900000000000006</v>
      </c>
      <c r="J588" s="1">
        <v>64.150000000000006</v>
      </c>
      <c r="K588">
        <f t="shared" si="9"/>
        <v>523935</v>
      </c>
    </row>
    <row r="589" spans="1:11" x14ac:dyDescent="0.2">
      <c r="A589" s="1">
        <v>588</v>
      </c>
      <c r="B589" s="1" t="s">
        <v>15</v>
      </c>
      <c r="C589" s="2" t="s">
        <v>3130</v>
      </c>
      <c r="D589" s="2" t="s">
        <v>832</v>
      </c>
      <c r="E589" s="1" t="s">
        <v>13</v>
      </c>
      <c r="F589" s="1">
        <v>30</v>
      </c>
      <c r="G589" s="1" t="s">
        <v>17</v>
      </c>
      <c r="H589" s="3">
        <v>1220829</v>
      </c>
      <c r="I589" s="1">
        <v>66.900000000000006</v>
      </c>
      <c r="J589" s="1">
        <v>22.22</v>
      </c>
      <c r="K589">
        <f t="shared" si="9"/>
        <v>181478</v>
      </c>
    </row>
    <row r="590" spans="1:11" x14ac:dyDescent="0.2">
      <c r="A590" s="1">
        <v>589</v>
      </c>
      <c r="B590" s="1" t="s">
        <v>18</v>
      </c>
      <c r="C590" s="2" t="s">
        <v>3131</v>
      </c>
      <c r="D590" s="2" t="s">
        <v>832</v>
      </c>
      <c r="E590" s="1" t="s">
        <v>13</v>
      </c>
      <c r="F590" s="1">
        <v>36</v>
      </c>
      <c r="G590" s="1" t="s">
        <v>14</v>
      </c>
      <c r="H590" s="3">
        <v>1220829</v>
      </c>
      <c r="I590" s="1">
        <v>66.900000000000006</v>
      </c>
      <c r="J590" s="1">
        <v>9.2899999999999991</v>
      </c>
      <c r="K590">
        <f t="shared" si="9"/>
        <v>75874</v>
      </c>
    </row>
    <row r="591" spans="1:11" x14ac:dyDescent="0.2">
      <c r="A591" s="1">
        <v>590</v>
      </c>
      <c r="B591" s="1" t="s">
        <v>18</v>
      </c>
      <c r="C591" s="2" t="s">
        <v>3132</v>
      </c>
      <c r="D591" s="2" t="s">
        <v>832</v>
      </c>
      <c r="E591" s="1" t="s">
        <v>13</v>
      </c>
      <c r="F591" s="1">
        <v>62</v>
      </c>
      <c r="G591" s="1" t="s">
        <v>22</v>
      </c>
      <c r="H591" s="3">
        <v>1220829</v>
      </c>
      <c r="I591" s="1">
        <v>66.900000000000006</v>
      </c>
      <c r="J591" s="1">
        <v>1.53</v>
      </c>
      <c r="K591">
        <f t="shared" si="9"/>
        <v>12496</v>
      </c>
    </row>
    <row r="592" spans="1:11" x14ac:dyDescent="0.2">
      <c r="A592" s="1">
        <v>591</v>
      </c>
      <c r="B592" s="1" t="s">
        <v>18</v>
      </c>
      <c r="C592" s="2" t="s">
        <v>1669</v>
      </c>
      <c r="D592" s="2" t="s">
        <v>832</v>
      </c>
      <c r="E592" s="1" t="s">
        <v>13</v>
      </c>
      <c r="F592" s="1">
        <v>48</v>
      </c>
      <c r="G592" s="1" t="s">
        <v>26</v>
      </c>
      <c r="H592" s="3">
        <v>1220829</v>
      </c>
      <c r="I592" s="1">
        <v>66.900000000000006</v>
      </c>
      <c r="J592" s="1">
        <v>0.45</v>
      </c>
      <c r="K592">
        <f t="shared" si="9"/>
        <v>3675</v>
      </c>
    </row>
    <row r="593" spans="1:11" x14ac:dyDescent="0.2">
      <c r="A593" s="1">
        <v>592</v>
      </c>
      <c r="B593" s="1" t="s">
        <v>18</v>
      </c>
      <c r="C593" s="2" t="s">
        <v>1801</v>
      </c>
      <c r="D593" s="2" t="s">
        <v>832</v>
      </c>
      <c r="E593" s="1" t="s">
        <v>13</v>
      </c>
      <c r="F593" s="1">
        <v>45</v>
      </c>
      <c r="G593" s="1" t="s">
        <v>3036</v>
      </c>
      <c r="H593" s="3">
        <v>1220829</v>
      </c>
      <c r="I593" s="1">
        <v>66.900000000000006</v>
      </c>
      <c r="J593" s="1">
        <v>0.43</v>
      </c>
      <c r="K593">
        <f t="shared" si="9"/>
        <v>3511</v>
      </c>
    </row>
    <row r="594" spans="1:11" x14ac:dyDescent="0.2">
      <c r="A594" s="1">
        <v>593</v>
      </c>
      <c r="B594" s="1" t="s">
        <v>18</v>
      </c>
      <c r="C594" s="2" t="s">
        <v>3133</v>
      </c>
      <c r="D594" s="2" t="s">
        <v>832</v>
      </c>
      <c r="E594" s="1" t="s">
        <v>49</v>
      </c>
      <c r="F594" s="1">
        <v>35</v>
      </c>
      <c r="G594" s="1" t="s">
        <v>2836</v>
      </c>
      <c r="H594" s="3">
        <v>1220829</v>
      </c>
      <c r="I594" s="1">
        <v>66.900000000000006</v>
      </c>
      <c r="J594" s="1">
        <v>0.33</v>
      </c>
      <c r="K594">
        <f t="shared" si="9"/>
        <v>2695</v>
      </c>
    </row>
    <row r="595" spans="1:11" x14ac:dyDescent="0.2">
      <c r="A595" s="1">
        <v>594</v>
      </c>
      <c r="B595" s="1" t="s">
        <v>18</v>
      </c>
      <c r="C595" s="2" t="s">
        <v>3134</v>
      </c>
      <c r="D595" s="2" t="s">
        <v>832</v>
      </c>
      <c r="E595" s="1" t="s">
        <v>13</v>
      </c>
      <c r="F595" s="1">
        <v>43</v>
      </c>
      <c r="G595" s="1" t="s">
        <v>26</v>
      </c>
      <c r="H595" s="3">
        <v>1220829</v>
      </c>
      <c r="I595" s="1">
        <v>66.900000000000006</v>
      </c>
      <c r="J595" s="1">
        <v>0.19</v>
      </c>
      <c r="K595">
        <f t="shared" si="9"/>
        <v>1551</v>
      </c>
    </row>
    <row r="596" spans="1:11" x14ac:dyDescent="0.2">
      <c r="A596" s="1">
        <v>595</v>
      </c>
      <c r="B596" s="1" t="s">
        <v>18</v>
      </c>
      <c r="C596" s="2" t="s">
        <v>3135</v>
      </c>
      <c r="D596" s="2" t="s">
        <v>832</v>
      </c>
      <c r="E596" s="1" t="s">
        <v>13</v>
      </c>
      <c r="F596" s="1">
        <v>40</v>
      </c>
      <c r="G596" s="1" t="s">
        <v>26</v>
      </c>
      <c r="H596" s="3">
        <v>1220829</v>
      </c>
      <c r="I596" s="1">
        <v>66.900000000000006</v>
      </c>
      <c r="J596" s="1">
        <v>0.16</v>
      </c>
      <c r="K596">
        <f t="shared" si="9"/>
        <v>1306</v>
      </c>
    </row>
    <row r="597" spans="1:11" x14ac:dyDescent="0.2">
      <c r="A597" s="1">
        <v>596</v>
      </c>
      <c r="B597" s="1" t="s">
        <v>18</v>
      </c>
      <c r="C597" s="2" t="s">
        <v>3136</v>
      </c>
      <c r="D597" s="2" t="s">
        <v>832</v>
      </c>
      <c r="E597" s="1" t="s">
        <v>13</v>
      </c>
      <c r="F597" s="1">
        <v>53</v>
      </c>
      <c r="G597" s="1" t="s">
        <v>26</v>
      </c>
      <c r="H597" s="3">
        <v>1220829</v>
      </c>
      <c r="I597" s="1">
        <v>66.900000000000006</v>
      </c>
      <c r="J597" s="1">
        <v>0.11</v>
      </c>
      <c r="K597">
        <f t="shared" si="9"/>
        <v>898</v>
      </c>
    </row>
    <row r="598" spans="1:11" x14ac:dyDescent="0.2">
      <c r="A598" s="1">
        <v>597</v>
      </c>
      <c r="B598" s="1" t="s">
        <v>18</v>
      </c>
      <c r="C598" s="2" t="s">
        <v>3137</v>
      </c>
      <c r="D598" s="2" t="s">
        <v>832</v>
      </c>
      <c r="E598" s="1" t="s">
        <v>13</v>
      </c>
      <c r="F598" s="1">
        <v>45</v>
      </c>
      <c r="G598" s="1" t="s">
        <v>26</v>
      </c>
      <c r="H598" s="3">
        <v>1220829</v>
      </c>
      <c r="I598" s="1">
        <v>66.900000000000006</v>
      </c>
      <c r="J598" s="1">
        <v>0.1</v>
      </c>
      <c r="K598">
        <f t="shared" si="9"/>
        <v>816</v>
      </c>
    </row>
    <row r="599" spans="1:11" x14ac:dyDescent="0.2">
      <c r="A599" s="1">
        <v>598</v>
      </c>
      <c r="B599" s="1" t="s">
        <v>18</v>
      </c>
      <c r="C599" s="2" t="s">
        <v>425</v>
      </c>
      <c r="D599" s="2" t="s">
        <v>832</v>
      </c>
      <c r="E599" s="1" t="s">
        <v>13</v>
      </c>
      <c r="F599" s="1">
        <v>30</v>
      </c>
      <c r="G599" s="1" t="s">
        <v>2681</v>
      </c>
      <c r="H599" s="3">
        <v>1220829</v>
      </c>
      <c r="I599" s="1">
        <v>66.900000000000006</v>
      </c>
      <c r="J599" s="1">
        <v>0.1</v>
      </c>
      <c r="K599">
        <f t="shared" si="9"/>
        <v>816</v>
      </c>
    </row>
    <row r="600" spans="1:11" x14ac:dyDescent="0.2">
      <c r="A600" s="1">
        <v>599</v>
      </c>
      <c r="B600" s="1" t="s">
        <v>18</v>
      </c>
      <c r="C600" s="2" t="s">
        <v>3138</v>
      </c>
      <c r="D600" s="2" t="s">
        <v>832</v>
      </c>
      <c r="E600" s="1" t="s">
        <v>13</v>
      </c>
      <c r="F600" s="1">
        <v>53</v>
      </c>
      <c r="G600" s="1" t="s">
        <v>26</v>
      </c>
      <c r="H600" s="3">
        <v>1220829</v>
      </c>
      <c r="I600" s="1">
        <v>66.900000000000006</v>
      </c>
      <c r="J600" s="1">
        <v>0.09</v>
      </c>
      <c r="K600">
        <f t="shared" si="9"/>
        <v>735</v>
      </c>
    </row>
    <row r="601" spans="1:11" x14ac:dyDescent="0.2">
      <c r="A601" s="1">
        <v>600</v>
      </c>
      <c r="B601" s="1" t="s">
        <v>18</v>
      </c>
      <c r="C601" s="2" t="s">
        <v>3139</v>
      </c>
      <c r="D601" s="2" t="s">
        <v>832</v>
      </c>
      <c r="E601" s="1" t="s">
        <v>13</v>
      </c>
      <c r="F601" s="1">
        <v>25</v>
      </c>
      <c r="G601" s="1" t="s">
        <v>26</v>
      </c>
      <c r="H601" s="3">
        <v>1220829</v>
      </c>
      <c r="I601" s="1">
        <v>66.900000000000006</v>
      </c>
      <c r="J601" s="1">
        <v>0.09</v>
      </c>
      <c r="K601">
        <f t="shared" si="9"/>
        <v>735</v>
      </c>
    </row>
    <row r="602" spans="1:11" x14ac:dyDescent="0.2">
      <c r="A602" s="1">
        <v>601</v>
      </c>
      <c r="B602" s="1" t="s">
        <v>18</v>
      </c>
      <c r="C602" s="2" t="s">
        <v>3140</v>
      </c>
      <c r="D602" s="2" t="s">
        <v>832</v>
      </c>
      <c r="E602" s="1" t="s">
        <v>13</v>
      </c>
      <c r="F602" s="1">
        <v>31</v>
      </c>
      <c r="G602" s="1" t="s">
        <v>26</v>
      </c>
      <c r="H602" s="3">
        <v>1220829</v>
      </c>
      <c r="I602" s="1">
        <v>66.900000000000006</v>
      </c>
      <c r="J602" s="1">
        <v>0.09</v>
      </c>
      <c r="K602">
        <f t="shared" si="9"/>
        <v>735</v>
      </c>
    </row>
    <row r="603" spans="1:11" x14ac:dyDescent="0.2">
      <c r="A603" s="1">
        <v>602</v>
      </c>
      <c r="B603" s="1" t="s">
        <v>18</v>
      </c>
      <c r="C603" s="2" t="s">
        <v>3141</v>
      </c>
      <c r="D603" s="2" t="s">
        <v>832</v>
      </c>
      <c r="E603" s="1" t="s">
        <v>13</v>
      </c>
      <c r="F603" s="1">
        <v>42</v>
      </c>
      <c r="G603" s="1" t="s">
        <v>26</v>
      </c>
      <c r="H603" s="3">
        <v>1220829</v>
      </c>
      <c r="I603" s="1">
        <v>66.900000000000006</v>
      </c>
      <c r="J603" s="1">
        <v>0.08</v>
      </c>
      <c r="K603">
        <f t="shared" si="9"/>
        <v>653</v>
      </c>
    </row>
    <row r="604" spans="1:11" x14ac:dyDescent="0.2">
      <c r="A604" s="1">
        <v>603</v>
      </c>
      <c r="B604" s="1" t="s">
        <v>18</v>
      </c>
      <c r="C604" s="2" t="s">
        <v>3142</v>
      </c>
      <c r="D604" s="2" t="s">
        <v>832</v>
      </c>
      <c r="E604" s="1" t="s">
        <v>13</v>
      </c>
      <c r="F604" s="1">
        <v>36</v>
      </c>
      <c r="G604" s="1" t="s">
        <v>3143</v>
      </c>
      <c r="H604" s="3">
        <v>1220829</v>
      </c>
      <c r="I604" s="1">
        <v>66.900000000000006</v>
      </c>
      <c r="J604" s="1">
        <v>7.0000000000000007E-2</v>
      </c>
      <c r="K604">
        <f t="shared" si="9"/>
        <v>571</v>
      </c>
    </row>
    <row r="605" spans="1:11" x14ac:dyDescent="0.2">
      <c r="A605" s="1">
        <v>604</v>
      </c>
      <c r="B605" s="1" t="s">
        <v>18</v>
      </c>
      <c r="C605" s="2" t="s">
        <v>3144</v>
      </c>
      <c r="D605" s="2" t="s">
        <v>832</v>
      </c>
      <c r="E605" s="1" t="s">
        <v>13</v>
      </c>
      <c r="F605" s="1">
        <v>39</v>
      </c>
      <c r="G605" s="1" t="s">
        <v>1512</v>
      </c>
      <c r="H605" s="3">
        <v>1220829</v>
      </c>
      <c r="I605" s="1">
        <v>66.900000000000006</v>
      </c>
      <c r="J605" s="1">
        <v>0.06</v>
      </c>
      <c r="K605">
        <f t="shared" si="9"/>
        <v>490</v>
      </c>
    </row>
    <row r="606" spans="1:11" x14ac:dyDescent="0.2">
      <c r="A606" s="1">
        <v>605</v>
      </c>
      <c r="B606" s="1" t="s">
        <v>18</v>
      </c>
      <c r="C606" s="2" t="s">
        <v>3145</v>
      </c>
      <c r="D606" s="2" t="s">
        <v>832</v>
      </c>
      <c r="E606" s="1" t="s">
        <v>13</v>
      </c>
      <c r="F606" s="1">
        <v>30</v>
      </c>
      <c r="G606" s="1" t="s">
        <v>26</v>
      </c>
      <c r="H606" s="3">
        <v>1220829</v>
      </c>
      <c r="I606" s="1">
        <v>66.900000000000006</v>
      </c>
      <c r="J606" s="1">
        <v>0.06</v>
      </c>
      <c r="K606">
        <f t="shared" si="9"/>
        <v>490</v>
      </c>
    </row>
    <row r="607" spans="1:11" x14ac:dyDescent="0.2">
      <c r="A607" s="1">
        <v>606</v>
      </c>
      <c r="B607" s="1" t="s">
        <v>18</v>
      </c>
      <c r="C607" s="2" t="s">
        <v>2461</v>
      </c>
      <c r="D607" s="2" t="s">
        <v>832</v>
      </c>
      <c r="E607" s="1" t="s">
        <v>13</v>
      </c>
      <c r="F607" s="1">
        <v>53</v>
      </c>
      <c r="G607" s="1" t="s">
        <v>26</v>
      </c>
      <c r="H607" s="3">
        <v>1220829</v>
      </c>
      <c r="I607" s="1">
        <v>66.900000000000006</v>
      </c>
      <c r="J607" s="1">
        <v>0.04</v>
      </c>
      <c r="K607">
        <f t="shared" si="9"/>
        <v>326</v>
      </c>
    </row>
    <row r="608" spans="1:11" x14ac:dyDescent="0.2">
      <c r="A608" s="1">
        <v>607</v>
      </c>
      <c r="B608" s="1" t="s">
        <v>18</v>
      </c>
      <c r="C608" s="2" t="s">
        <v>3146</v>
      </c>
      <c r="D608" s="2" t="s">
        <v>832</v>
      </c>
      <c r="E608" s="1" t="s">
        <v>13</v>
      </c>
      <c r="F608" s="1">
        <v>29</v>
      </c>
      <c r="G608" s="1" t="s">
        <v>26</v>
      </c>
      <c r="H608" s="3">
        <v>1220829</v>
      </c>
      <c r="I608" s="1">
        <v>66.900000000000006</v>
      </c>
      <c r="J608" s="1">
        <v>0.04</v>
      </c>
      <c r="K608">
        <f t="shared" si="9"/>
        <v>326</v>
      </c>
    </row>
    <row r="609" spans="1:11" x14ac:dyDescent="0.2">
      <c r="A609" s="1">
        <v>608</v>
      </c>
      <c r="B609" s="1" t="s">
        <v>18</v>
      </c>
      <c r="C609" s="2" t="s">
        <v>3147</v>
      </c>
      <c r="D609" s="2" t="s">
        <v>832</v>
      </c>
      <c r="E609" s="1" t="s">
        <v>49</v>
      </c>
      <c r="F609" s="1">
        <v>36</v>
      </c>
      <c r="G609" s="1" t="s">
        <v>26</v>
      </c>
      <c r="H609" s="3">
        <v>1220829</v>
      </c>
      <c r="I609" s="1">
        <v>66.900000000000006</v>
      </c>
      <c r="J609" s="1">
        <v>0.04</v>
      </c>
      <c r="K609">
        <f t="shared" si="9"/>
        <v>326</v>
      </c>
    </row>
    <row r="610" spans="1:11" x14ac:dyDescent="0.2">
      <c r="A610" s="1">
        <v>609</v>
      </c>
      <c r="B610" s="1" t="s">
        <v>18</v>
      </c>
      <c r="C610" s="2" t="s">
        <v>3148</v>
      </c>
      <c r="D610" s="2" t="s">
        <v>832</v>
      </c>
      <c r="E610" s="1" t="s">
        <v>13</v>
      </c>
      <c r="F610" s="1">
        <v>49</v>
      </c>
      <c r="G610" s="1" t="s">
        <v>1899</v>
      </c>
      <c r="H610" s="3">
        <v>1220829</v>
      </c>
      <c r="I610" s="1">
        <v>66.900000000000006</v>
      </c>
      <c r="J610" s="1">
        <v>0.04</v>
      </c>
      <c r="K610">
        <f t="shared" si="9"/>
        <v>326</v>
      </c>
    </row>
    <row r="611" spans="1:11" x14ac:dyDescent="0.2">
      <c r="A611" s="1">
        <v>610</v>
      </c>
      <c r="B611" s="1" t="s">
        <v>18</v>
      </c>
      <c r="C611" s="2" t="s">
        <v>3149</v>
      </c>
      <c r="D611" s="2" t="s">
        <v>832</v>
      </c>
      <c r="E611" s="1" t="s">
        <v>13</v>
      </c>
      <c r="F611" s="1">
        <v>42</v>
      </c>
      <c r="G611" s="1" t="s">
        <v>26</v>
      </c>
      <c r="H611" s="3">
        <v>1220829</v>
      </c>
      <c r="I611" s="1">
        <v>66.900000000000006</v>
      </c>
      <c r="J611" s="1">
        <v>0.04</v>
      </c>
      <c r="K611">
        <f t="shared" si="9"/>
        <v>326</v>
      </c>
    </row>
    <row r="612" spans="1:11" x14ac:dyDescent="0.2">
      <c r="A612" s="1">
        <v>611</v>
      </c>
      <c r="B612" s="1" t="s">
        <v>18</v>
      </c>
      <c r="C612" s="2" t="s">
        <v>3150</v>
      </c>
      <c r="D612" s="2" t="s">
        <v>832</v>
      </c>
      <c r="E612" s="1" t="s">
        <v>13</v>
      </c>
      <c r="F612" s="1">
        <v>69</v>
      </c>
      <c r="G612" s="1" t="s">
        <v>26</v>
      </c>
      <c r="H612" s="3">
        <v>1220829</v>
      </c>
      <c r="I612" s="1">
        <v>66.900000000000006</v>
      </c>
      <c r="J612" s="1">
        <v>0.04</v>
      </c>
      <c r="K612">
        <f t="shared" si="9"/>
        <v>326</v>
      </c>
    </row>
    <row r="613" spans="1:11" x14ac:dyDescent="0.2">
      <c r="A613" s="1">
        <v>612</v>
      </c>
      <c r="B613" s="1" t="s">
        <v>18</v>
      </c>
      <c r="C613" s="2" t="s">
        <v>3151</v>
      </c>
      <c r="D613" s="2" t="s">
        <v>832</v>
      </c>
      <c r="E613" s="1" t="s">
        <v>13</v>
      </c>
      <c r="F613" s="1">
        <v>48</v>
      </c>
      <c r="G613" s="1" t="s">
        <v>26</v>
      </c>
      <c r="H613" s="3">
        <v>1220829</v>
      </c>
      <c r="I613" s="1">
        <v>66.900000000000006</v>
      </c>
      <c r="J613" s="1">
        <v>0.04</v>
      </c>
      <c r="K613">
        <f t="shared" si="9"/>
        <v>326</v>
      </c>
    </row>
    <row r="614" spans="1:11" x14ac:dyDescent="0.2">
      <c r="A614" s="1">
        <v>613</v>
      </c>
      <c r="B614" s="1" t="s">
        <v>18</v>
      </c>
      <c r="C614" s="2" t="s">
        <v>3152</v>
      </c>
      <c r="D614" s="2" t="s">
        <v>832</v>
      </c>
      <c r="E614" s="1" t="s">
        <v>13</v>
      </c>
      <c r="F614" s="1">
        <v>35</v>
      </c>
      <c r="G614" s="1" t="s">
        <v>26</v>
      </c>
      <c r="H614" s="3">
        <v>1220829</v>
      </c>
      <c r="I614" s="1">
        <v>66.900000000000006</v>
      </c>
      <c r="J614" s="1">
        <v>0.03</v>
      </c>
      <c r="K614">
        <f t="shared" si="9"/>
        <v>245</v>
      </c>
    </row>
    <row r="615" spans="1:11" x14ac:dyDescent="0.2">
      <c r="A615" s="1">
        <v>614</v>
      </c>
      <c r="B615" s="1" t="s">
        <v>18</v>
      </c>
      <c r="C615" s="2" t="s">
        <v>3153</v>
      </c>
      <c r="D615" s="2" t="s">
        <v>832</v>
      </c>
      <c r="E615" s="1" t="s">
        <v>13</v>
      </c>
      <c r="F615" s="1">
        <v>53</v>
      </c>
      <c r="G615" s="1" t="s">
        <v>26</v>
      </c>
      <c r="H615" s="3">
        <v>1220829</v>
      </c>
      <c r="I615" s="1">
        <v>66.900000000000006</v>
      </c>
      <c r="J615" s="1">
        <v>0.03</v>
      </c>
      <c r="K615">
        <f t="shared" si="9"/>
        <v>245</v>
      </c>
    </row>
    <row r="616" spans="1:11" x14ac:dyDescent="0.2">
      <c r="A616" s="1">
        <v>615</v>
      </c>
      <c r="B616" s="1" t="s">
        <v>18</v>
      </c>
      <c r="C616" s="2" t="s">
        <v>3154</v>
      </c>
      <c r="D616" s="2" t="s">
        <v>832</v>
      </c>
      <c r="E616" s="1" t="s">
        <v>13</v>
      </c>
      <c r="F616" s="1">
        <v>37</v>
      </c>
      <c r="G616" s="1" t="s">
        <v>1530</v>
      </c>
      <c r="H616" s="3">
        <v>1220829</v>
      </c>
      <c r="I616" s="1">
        <v>66.900000000000006</v>
      </c>
      <c r="J616" s="1">
        <v>0.02</v>
      </c>
      <c r="K616">
        <f t="shared" si="9"/>
        <v>163</v>
      </c>
    </row>
    <row r="617" spans="1:11" x14ac:dyDescent="0.2">
      <c r="A617" s="1">
        <v>616</v>
      </c>
      <c r="B617" s="1" t="s">
        <v>18</v>
      </c>
      <c r="C617" s="2" t="s">
        <v>1521</v>
      </c>
      <c r="D617" s="2" t="s">
        <v>832</v>
      </c>
      <c r="E617" s="1" t="s">
        <v>13</v>
      </c>
      <c r="F617" s="1">
        <v>25</v>
      </c>
      <c r="G617" s="1" t="s">
        <v>26</v>
      </c>
      <c r="H617" s="3">
        <v>1220829</v>
      </c>
      <c r="I617" s="1">
        <v>66.900000000000006</v>
      </c>
      <c r="J617" s="1">
        <v>0.02</v>
      </c>
      <c r="K617">
        <f t="shared" si="9"/>
        <v>163</v>
      </c>
    </row>
    <row r="618" spans="1:11" x14ac:dyDescent="0.2">
      <c r="A618" s="1">
        <v>617</v>
      </c>
      <c r="B618" s="1" t="s">
        <v>18</v>
      </c>
      <c r="C618" s="2" t="s">
        <v>1471</v>
      </c>
      <c r="D618" s="2" t="s">
        <v>832</v>
      </c>
      <c r="E618" s="1" t="s">
        <v>13</v>
      </c>
      <c r="F618" s="1">
        <v>45</v>
      </c>
      <c r="G618" s="1" t="s">
        <v>26</v>
      </c>
      <c r="H618" s="3">
        <v>1220829</v>
      </c>
      <c r="I618" s="1">
        <v>66.900000000000006</v>
      </c>
      <c r="J618" s="1">
        <v>0.01</v>
      </c>
      <c r="K618">
        <f t="shared" si="9"/>
        <v>81</v>
      </c>
    </row>
    <row r="619" spans="1:11" x14ac:dyDescent="0.2">
      <c r="A619" s="1">
        <v>618</v>
      </c>
      <c r="B619" s="1" t="s">
        <v>10</v>
      </c>
      <c r="C619" s="2" t="s">
        <v>715</v>
      </c>
      <c r="D619" s="2" t="s">
        <v>845</v>
      </c>
      <c r="E619" s="1" t="s">
        <v>13</v>
      </c>
      <c r="F619" s="1">
        <v>63</v>
      </c>
      <c r="G619" s="1" t="s">
        <v>20</v>
      </c>
      <c r="H619" s="3">
        <v>1272807</v>
      </c>
      <c r="I619" s="1">
        <v>44.78</v>
      </c>
      <c r="J619" s="1">
        <v>38.590000000000003</v>
      </c>
      <c r="K619">
        <f t="shared" si="9"/>
        <v>219948</v>
      </c>
    </row>
    <row r="620" spans="1:11" x14ac:dyDescent="0.2">
      <c r="A620" s="1">
        <v>619</v>
      </c>
      <c r="B620" s="1" t="s">
        <v>15</v>
      </c>
      <c r="C620" s="2" t="s">
        <v>3155</v>
      </c>
      <c r="D620" s="2" t="s">
        <v>845</v>
      </c>
      <c r="E620" s="1" t="s">
        <v>13</v>
      </c>
      <c r="F620" s="1">
        <v>51</v>
      </c>
      <c r="G620" s="1" t="s">
        <v>14</v>
      </c>
      <c r="H620" s="3">
        <v>1272807</v>
      </c>
      <c r="I620" s="1">
        <v>44.78</v>
      </c>
      <c r="J620" s="1">
        <v>36.36</v>
      </c>
      <c r="K620">
        <f t="shared" si="9"/>
        <v>207238</v>
      </c>
    </row>
    <row r="621" spans="1:11" x14ac:dyDescent="0.2">
      <c r="A621" s="1">
        <v>620</v>
      </c>
      <c r="B621" s="1" t="s">
        <v>44</v>
      </c>
      <c r="C621" s="2" t="s">
        <v>3156</v>
      </c>
      <c r="D621" s="2" t="s">
        <v>845</v>
      </c>
      <c r="E621" s="1" t="s">
        <v>13</v>
      </c>
      <c r="F621" s="1">
        <v>57</v>
      </c>
      <c r="G621" s="1" t="s">
        <v>17</v>
      </c>
      <c r="H621" s="3">
        <v>1272807</v>
      </c>
      <c r="I621" s="1">
        <v>44.78</v>
      </c>
      <c r="J621" s="1">
        <v>19.66</v>
      </c>
      <c r="K621">
        <f t="shared" si="9"/>
        <v>112054</v>
      </c>
    </row>
    <row r="622" spans="1:11" x14ac:dyDescent="0.2">
      <c r="A622" s="1">
        <v>621</v>
      </c>
      <c r="B622" s="1" t="s">
        <v>18</v>
      </c>
      <c r="C622" s="2" t="s">
        <v>3157</v>
      </c>
      <c r="D622" s="2" t="s">
        <v>845</v>
      </c>
      <c r="E622" s="1" t="s">
        <v>13</v>
      </c>
      <c r="F622" s="1">
        <v>45</v>
      </c>
      <c r="G622" s="1" t="s">
        <v>22</v>
      </c>
      <c r="H622" s="3">
        <v>1272807</v>
      </c>
      <c r="I622" s="1">
        <v>44.78</v>
      </c>
      <c r="J622" s="1">
        <v>1.78</v>
      </c>
      <c r="K622">
        <f t="shared" si="9"/>
        <v>10145</v>
      </c>
    </row>
    <row r="623" spans="1:11" x14ac:dyDescent="0.2">
      <c r="A623" s="1">
        <v>622</v>
      </c>
      <c r="B623" s="1" t="s">
        <v>18</v>
      </c>
      <c r="C623" s="2" t="s">
        <v>3158</v>
      </c>
      <c r="D623" s="2" t="s">
        <v>845</v>
      </c>
      <c r="E623" s="1" t="s">
        <v>13</v>
      </c>
      <c r="F623" s="1">
        <v>57</v>
      </c>
      <c r="G623" s="1" t="s">
        <v>26</v>
      </c>
      <c r="H623" s="3">
        <v>1272807</v>
      </c>
      <c r="I623" s="1">
        <v>44.78</v>
      </c>
      <c r="J623" s="1">
        <v>1.62</v>
      </c>
      <c r="K623">
        <f t="shared" si="9"/>
        <v>9233</v>
      </c>
    </row>
    <row r="624" spans="1:11" x14ac:dyDescent="0.2">
      <c r="A624" s="1">
        <v>623</v>
      </c>
      <c r="B624" s="1" t="s">
        <v>18</v>
      </c>
      <c r="C624" s="2" t="s">
        <v>3159</v>
      </c>
      <c r="D624" s="2" t="s">
        <v>845</v>
      </c>
      <c r="E624" s="1" t="s">
        <v>13</v>
      </c>
      <c r="F624" s="1">
        <v>34</v>
      </c>
      <c r="G624" s="1" t="s">
        <v>26</v>
      </c>
      <c r="H624" s="3">
        <v>1272807</v>
      </c>
      <c r="I624" s="1">
        <v>44.78</v>
      </c>
      <c r="J624" s="1">
        <v>0.45</v>
      </c>
      <c r="K624">
        <f t="shared" si="9"/>
        <v>2564</v>
      </c>
    </row>
    <row r="625" spans="1:11" x14ac:dyDescent="0.2">
      <c r="A625" s="1">
        <v>624</v>
      </c>
      <c r="B625" s="1" t="s">
        <v>18</v>
      </c>
      <c r="C625" s="2" t="s">
        <v>3160</v>
      </c>
      <c r="D625" s="2" t="s">
        <v>845</v>
      </c>
      <c r="E625" s="1" t="s">
        <v>13</v>
      </c>
      <c r="F625" s="1">
        <v>26</v>
      </c>
      <c r="G625" s="1" t="s">
        <v>26</v>
      </c>
      <c r="H625" s="3">
        <v>1272807</v>
      </c>
      <c r="I625" s="1">
        <v>44.78</v>
      </c>
      <c r="J625" s="1">
        <v>0.43</v>
      </c>
      <c r="K625">
        <f t="shared" si="9"/>
        <v>2450</v>
      </c>
    </row>
    <row r="626" spans="1:11" x14ac:dyDescent="0.2">
      <c r="A626" s="1">
        <v>625</v>
      </c>
      <c r="B626" s="1" t="s">
        <v>18</v>
      </c>
      <c r="C626" s="2" t="s">
        <v>3161</v>
      </c>
      <c r="D626" s="2" t="s">
        <v>845</v>
      </c>
      <c r="E626" s="1" t="s">
        <v>13</v>
      </c>
      <c r="F626" s="1">
        <v>37</v>
      </c>
      <c r="G626" s="1" t="s">
        <v>1079</v>
      </c>
      <c r="H626" s="3">
        <v>1272807</v>
      </c>
      <c r="I626" s="1">
        <v>44.78</v>
      </c>
      <c r="J626" s="1">
        <v>0.38</v>
      </c>
      <c r="K626">
        <f t="shared" si="9"/>
        <v>2165</v>
      </c>
    </row>
    <row r="627" spans="1:11" x14ac:dyDescent="0.2">
      <c r="A627" s="1">
        <v>626</v>
      </c>
      <c r="B627" s="1" t="s">
        <v>18</v>
      </c>
      <c r="C627" s="2" t="s">
        <v>3162</v>
      </c>
      <c r="D627" s="2" t="s">
        <v>845</v>
      </c>
      <c r="E627" s="1" t="s">
        <v>13</v>
      </c>
      <c r="F627" s="1">
        <v>33</v>
      </c>
      <c r="G627" s="1" t="s">
        <v>26</v>
      </c>
      <c r="H627" s="3">
        <v>1272807</v>
      </c>
      <c r="I627" s="1">
        <v>44.78</v>
      </c>
      <c r="J627" s="1">
        <v>0.27</v>
      </c>
      <c r="K627">
        <f t="shared" si="9"/>
        <v>1538</v>
      </c>
    </row>
    <row r="628" spans="1:11" x14ac:dyDescent="0.2">
      <c r="A628" s="1">
        <v>627</v>
      </c>
      <c r="B628" s="1" t="s">
        <v>18</v>
      </c>
      <c r="C628" s="2" t="s">
        <v>3163</v>
      </c>
      <c r="D628" s="2" t="s">
        <v>845</v>
      </c>
      <c r="E628" s="1" t="s">
        <v>13</v>
      </c>
      <c r="F628" s="1">
        <v>44</v>
      </c>
      <c r="G628" s="1" t="s">
        <v>26</v>
      </c>
      <c r="H628" s="3">
        <v>1272807</v>
      </c>
      <c r="I628" s="1">
        <v>44.78</v>
      </c>
      <c r="J628" s="1">
        <v>0.23</v>
      </c>
      <c r="K628">
        <f t="shared" si="9"/>
        <v>1310</v>
      </c>
    </row>
    <row r="629" spans="1:11" x14ac:dyDescent="0.2">
      <c r="A629" s="1">
        <v>628</v>
      </c>
      <c r="B629" s="1" t="s">
        <v>18</v>
      </c>
      <c r="C629" s="2" t="s">
        <v>3164</v>
      </c>
      <c r="D629" s="2" t="s">
        <v>845</v>
      </c>
      <c r="E629" s="1" t="s">
        <v>13</v>
      </c>
      <c r="F629" s="1">
        <v>43</v>
      </c>
      <c r="G629" s="1" t="s">
        <v>26</v>
      </c>
      <c r="H629" s="3">
        <v>1272807</v>
      </c>
      <c r="I629" s="1">
        <v>44.78</v>
      </c>
      <c r="J629" s="1">
        <v>0.23</v>
      </c>
      <c r="K629">
        <f t="shared" si="9"/>
        <v>1310</v>
      </c>
    </row>
    <row r="630" spans="1:11" x14ac:dyDescent="0.2">
      <c r="A630" s="1">
        <v>629</v>
      </c>
      <c r="B630" s="1" t="s">
        <v>10</v>
      </c>
      <c r="C630" s="2" t="s">
        <v>1952</v>
      </c>
      <c r="D630" s="2" t="s">
        <v>861</v>
      </c>
      <c r="E630" s="1" t="s">
        <v>13</v>
      </c>
      <c r="F630" s="1">
        <v>31</v>
      </c>
      <c r="G630" s="1" t="s">
        <v>20</v>
      </c>
      <c r="H630" s="3">
        <v>1346673</v>
      </c>
      <c r="I630" s="1">
        <v>56.33</v>
      </c>
      <c r="J630" s="1">
        <v>61.21</v>
      </c>
      <c r="K630">
        <f t="shared" si="9"/>
        <v>464327</v>
      </c>
    </row>
    <row r="631" spans="1:11" x14ac:dyDescent="0.2">
      <c r="A631" s="1">
        <v>630</v>
      </c>
      <c r="B631" s="1" t="s">
        <v>15</v>
      </c>
      <c r="C631" s="2" t="s">
        <v>3165</v>
      </c>
      <c r="D631" s="2" t="s">
        <v>861</v>
      </c>
      <c r="E631" s="1" t="s">
        <v>13</v>
      </c>
      <c r="F631" s="1">
        <v>37</v>
      </c>
      <c r="G631" s="1" t="s">
        <v>17</v>
      </c>
      <c r="H631" s="3">
        <v>1346673</v>
      </c>
      <c r="I631" s="1">
        <v>56.33</v>
      </c>
      <c r="J631" s="1">
        <v>20.69</v>
      </c>
      <c r="K631">
        <f t="shared" si="9"/>
        <v>156950</v>
      </c>
    </row>
    <row r="632" spans="1:11" x14ac:dyDescent="0.2">
      <c r="A632" s="1">
        <v>631</v>
      </c>
      <c r="B632" s="1" t="s">
        <v>18</v>
      </c>
      <c r="C632" s="2" t="s">
        <v>3166</v>
      </c>
      <c r="D632" s="2" t="s">
        <v>861</v>
      </c>
      <c r="E632" s="1" t="s">
        <v>13</v>
      </c>
      <c r="F632" s="1">
        <v>41</v>
      </c>
      <c r="G632" s="1" t="s">
        <v>14</v>
      </c>
      <c r="H632" s="3">
        <v>1346673</v>
      </c>
      <c r="I632" s="1">
        <v>56.33</v>
      </c>
      <c r="J632" s="1">
        <v>14.81</v>
      </c>
      <c r="K632">
        <f t="shared" si="9"/>
        <v>112345</v>
      </c>
    </row>
    <row r="633" spans="1:11" x14ac:dyDescent="0.2">
      <c r="A633" s="1">
        <v>632</v>
      </c>
      <c r="B633" s="1" t="s">
        <v>18</v>
      </c>
      <c r="C633" s="2" t="s">
        <v>3167</v>
      </c>
      <c r="D633" s="2" t="s">
        <v>861</v>
      </c>
      <c r="E633" s="1" t="s">
        <v>13</v>
      </c>
      <c r="F633" s="1">
        <v>42</v>
      </c>
      <c r="G633" s="1" t="s">
        <v>22</v>
      </c>
      <c r="H633" s="3">
        <v>1346673</v>
      </c>
      <c r="I633" s="1">
        <v>56.33</v>
      </c>
      <c r="J633" s="1">
        <v>1.38</v>
      </c>
      <c r="K633">
        <f t="shared" si="9"/>
        <v>10468</v>
      </c>
    </row>
    <row r="634" spans="1:11" x14ac:dyDescent="0.2">
      <c r="A634" s="1">
        <v>633</v>
      </c>
      <c r="B634" s="1" t="s">
        <v>18</v>
      </c>
      <c r="C634" s="2" t="s">
        <v>3168</v>
      </c>
      <c r="D634" s="2" t="s">
        <v>861</v>
      </c>
      <c r="E634" s="1" t="s">
        <v>13</v>
      </c>
      <c r="F634" s="1">
        <v>48</v>
      </c>
      <c r="G634" s="1" t="s">
        <v>26</v>
      </c>
      <c r="H634" s="3">
        <v>1346673</v>
      </c>
      <c r="I634" s="1">
        <v>56.33</v>
      </c>
      <c r="J634" s="1">
        <v>0.67</v>
      </c>
      <c r="K634">
        <f t="shared" si="9"/>
        <v>5082</v>
      </c>
    </row>
    <row r="635" spans="1:11" x14ac:dyDescent="0.2">
      <c r="A635" s="1">
        <v>634</v>
      </c>
      <c r="B635" s="1" t="s">
        <v>18</v>
      </c>
      <c r="C635" s="2" t="s">
        <v>221</v>
      </c>
      <c r="D635" s="2" t="s">
        <v>861</v>
      </c>
      <c r="E635" s="1" t="s">
        <v>13</v>
      </c>
      <c r="F635" s="1">
        <v>53</v>
      </c>
      <c r="G635" s="1" t="s">
        <v>1079</v>
      </c>
      <c r="H635" s="3">
        <v>1346673</v>
      </c>
      <c r="I635" s="1">
        <v>56.33</v>
      </c>
      <c r="J635" s="1">
        <v>0.52</v>
      </c>
      <c r="K635">
        <f t="shared" si="9"/>
        <v>3944</v>
      </c>
    </row>
    <row r="636" spans="1:11" x14ac:dyDescent="0.2">
      <c r="A636" s="1">
        <v>635</v>
      </c>
      <c r="B636" s="1" t="s">
        <v>18</v>
      </c>
      <c r="C636" s="2" t="s">
        <v>3090</v>
      </c>
      <c r="D636" s="2" t="s">
        <v>861</v>
      </c>
      <c r="E636" s="1" t="s">
        <v>13</v>
      </c>
      <c r="F636" s="1">
        <v>41</v>
      </c>
      <c r="G636" s="1" t="s">
        <v>26</v>
      </c>
      <c r="H636" s="3">
        <v>1346673</v>
      </c>
      <c r="I636" s="1">
        <v>56.33</v>
      </c>
      <c r="J636" s="1">
        <v>0.26</v>
      </c>
      <c r="K636">
        <f t="shared" si="9"/>
        <v>1972</v>
      </c>
    </row>
    <row r="637" spans="1:11" x14ac:dyDescent="0.2">
      <c r="A637" s="1">
        <v>636</v>
      </c>
      <c r="B637" s="1" t="s">
        <v>18</v>
      </c>
      <c r="C637" s="2" t="s">
        <v>2126</v>
      </c>
      <c r="D637" s="2" t="s">
        <v>861</v>
      </c>
      <c r="E637" s="1" t="s">
        <v>13</v>
      </c>
      <c r="F637" s="1">
        <v>35</v>
      </c>
      <c r="G637" s="1" t="s">
        <v>26</v>
      </c>
      <c r="H637" s="3">
        <v>1346673</v>
      </c>
      <c r="I637" s="1">
        <v>56.33</v>
      </c>
      <c r="J637" s="1">
        <v>0.19</v>
      </c>
      <c r="K637">
        <f t="shared" si="9"/>
        <v>1441</v>
      </c>
    </row>
    <row r="638" spans="1:11" x14ac:dyDescent="0.2">
      <c r="A638" s="1">
        <v>637</v>
      </c>
      <c r="B638" s="1" t="s">
        <v>18</v>
      </c>
      <c r="C638" s="2" t="s">
        <v>3169</v>
      </c>
      <c r="D638" s="2" t="s">
        <v>861</v>
      </c>
      <c r="E638" s="1" t="s">
        <v>13</v>
      </c>
      <c r="F638" s="1">
        <v>38</v>
      </c>
      <c r="G638" s="1" t="s">
        <v>26</v>
      </c>
      <c r="H638" s="3">
        <v>1346673</v>
      </c>
      <c r="I638" s="1">
        <v>56.33</v>
      </c>
      <c r="J638" s="1">
        <v>0.13</v>
      </c>
      <c r="K638">
        <f t="shared" si="9"/>
        <v>986</v>
      </c>
    </row>
    <row r="639" spans="1:11" x14ac:dyDescent="0.2">
      <c r="A639" s="1">
        <v>638</v>
      </c>
      <c r="B639" s="1" t="s">
        <v>18</v>
      </c>
      <c r="C639" s="2" t="s">
        <v>3170</v>
      </c>
      <c r="D639" s="2" t="s">
        <v>861</v>
      </c>
      <c r="E639" s="1" t="s">
        <v>13</v>
      </c>
      <c r="F639" s="1">
        <v>36</v>
      </c>
      <c r="G639" s="1" t="s">
        <v>249</v>
      </c>
      <c r="H639" s="3">
        <v>1346673</v>
      </c>
      <c r="I639" s="1">
        <v>56.33</v>
      </c>
      <c r="J639" s="1">
        <v>0.12</v>
      </c>
      <c r="K639">
        <f t="shared" si="9"/>
        <v>910</v>
      </c>
    </row>
    <row r="640" spans="1:11" x14ac:dyDescent="0.2">
      <c r="A640" s="1">
        <v>639</v>
      </c>
      <c r="B640" s="1" t="s">
        <v>10</v>
      </c>
      <c r="C640" s="2" t="s">
        <v>3171</v>
      </c>
      <c r="D640" s="2" t="s">
        <v>873</v>
      </c>
      <c r="E640" s="1" t="s">
        <v>13</v>
      </c>
      <c r="F640" s="1">
        <v>59</v>
      </c>
      <c r="G640" s="1" t="s">
        <v>22</v>
      </c>
      <c r="H640" s="3">
        <v>1427231</v>
      </c>
      <c r="I640" s="1">
        <v>43.35</v>
      </c>
      <c r="J640" s="1">
        <v>34.119999999999997</v>
      </c>
      <c r="K640">
        <f t="shared" si="9"/>
        <v>211102</v>
      </c>
    </row>
    <row r="641" spans="1:11" x14ac:dyDescent="0.2">
      <c r="A641" s="1">
        <v>640</v>
      </c>
      <c r="B641" s="1" t="s">
        <v>15</v>
      </c>
      <c r="C641" s="2" t="s">
        <v>3172</v>
      </c>
      <c r="D641" s="2" t="s">
        <v>873</v>
      </c>
      <c r="E641" s="1" t="s">
        <v>13</v>
      </c>
      <c r="F641" s="1">
        <v>56</v>
      </c>
      <c r="G641" s="1" t="s">
        <v>14</v>
      </c>
      <c r="H641" s="3">
        <v>1427231</v>
      </c>
      <c r="I641" s="1">
        <v>43.35</v>
      </c>
      <c r="J641" s="1">
        <v>33.21</v>
      </c>
      <c r="K641">
        <f t="shared" si="9"/>
        <v>205471</v>
      </c>
    </row>
    <row r="642" spans="1:11" x14ac:dyDescent="0.2">
      <c r="A642" s="1">
        <v>641</v>
      </c>
      <c r="B642" s="1" t="s">
        <v>44</v>
      </c>
      <c r="C642" s="2" t="s">
        <v>3173</v>
      </c>
      <c r="D642" s="2" t="s">
        <v>873</v>
      </c>
      <c r="E642" s="1" t="s">
        <v>13</v>
      </c>
      <c r="F642" s="1">
        <v>49</v>
      </c>
      <c r="G642" s="1" t="s">
        <v>20</v>
      </c>
      <c r="H642" s="3">
        <v>1427231</v>
      </c>
      <c r="I642" s="1">
        <v>43.35</v>
      </c>
      <c r="J642" s="1">
        <v>25.76</v>
      </c>
      <c r="K642">
        <f t="shared" si="9"/>
        <v>159378</v>
      </c>
    </row>
    <row r="643" spans="1:11" x14ac:dyDescent="0.2">
      <c r="A643" s="1">
        <v>642</v>
      </c>
      <c r="B643" s="1" t="s">
        <v>18</v>
      </c>
      <c r="C643" s="2" t="s">
        <v>3174</v>
      </c>
      <c r="D643" s="2" t="s">
        <v>873</v>
      </c>
      <c r="E643" s="1" t="s">
        <v>13</v>
      </c>
      <c r="F643" s="1">
        <v>26</v>
      </c>
      <c r="G643" s="1" t="s">
        <v>17</v>
      </c>
      <c r="H643" s="3">
        <v>1427231</v>
      </c>
      <c r="I643" s="1">
        <v>43.35</v>
      </c>
      <c r="J643" s="1">
        <v>4.5199999999999996</v>
      </c>
      <c r="K643">
        <f t="shared" ref="K643:K706" si="10">INT(H643*I643*J643/10000)</f>
        <v>27965</v>
      </c>
    </row>
    <row r="644" spans="1:11" x14ac:dyDescent="0.2">
      <c r="A644" s="1">
        <v>643</v>
      </c>
      <c r="B644" s="1" t="s">
        <v>18</v>
      </c>
      <c r="C644" s="2" t="s">
        <v>3175</v>
      </c>
      <c r="D644" s="2" t="s">
        <v>873</v>
      </c>
      <c r="E644" s="1" t="s">
        <v>49</v>
      </c>
      <c r="F644" s="1">
        <v>57</v>
      </c>
      <c r="G644" s="1" t="s">
        <v>1642</v>
      </c>
      <c r="H644" s="3">
        <v>1427231</v>
      </c>
      <c r="I644" s="1">
        <v>43.35</v>
      </c>
      <c r="J644" s="1">
        <v>0.74</v>
      </c>
      <c r="K644">
        <f t="shared" si="10"/>
        <v>4578</v>
      </c>
    </row>
    <row r="645" spans="1:11" x14ac:dyDescent="0.2">
      <c r="A645" s="1">
        <v>644</v>
      </c>
      <c r="B645" s="1" t="s">
        <v>18</v>
      </c>
      <c r="C645" s="2" t="s">
        <v>3176</v>
      </c>
      <c r="D645" s="2" t="s">
        <v>873</v>
      </c>
      <c r="E645" s="1" t="s">
        <v>13</v>
      </c>
      <c r="F645" s="1">
        <v>50</v>
      </c>
      <c r="G645" s="1" t="s">
        <v>26</v>
      </c>
      <c r="H645" s="3">
        <v>1427231</v>
      </c>
      <c r="I645" s="1">
        <v>43.35</v>
      </c>
      <c r="J645" s="1">
        <v>0.32</v>
      </c>
      <c r="K645">
        <f t="shared" si="10"/>
        <v>1979</v>
      </c>
    </row>
    <row r="646" spans="1:11" x14ac:dyDescent="0.2">
      <c r="A646" s="1">
        <v>645</v>
      </c>
      <c r="B646" s="1" t="s">
        <v>18</v>
      </c>
      <c r="C646" s="2" t="s">
        <v>3177</v>
      </c>
      <c r="D646" s="2" t="s">
        <v>873</v>
      </c>
      <c r="E646" s="1" t="s">
        <v>13</v>
      </c>
      <c r="F646" s="1">
        <v>38</v>
      </c>
      <c r="G646" s="1" t="s">
        <v>1583</v>
      </c>
      <c r="H646" s="3">
        <v>1427231</v>
      </c>
      <c r="I646" s="1">
        <v>43.35</v>
      </c>
      <c r="J646" s="1">
        <v>0.26</v>
      </c>
      <c r="K646">
        <f t="shared" si="10"/>
        <v>1608</v>
      </c>
    </row>
    <row r="647" spans="1:11" x14ac:dyDescent="0.2">
      <c r="A647" s="1">
        <v>646</v>
      </c>
      <c r="B647" s="1" t="s">
        <v>18</v>
      </c>
      <c r="C647" s="2" t="s">
        <v>3178</v>
      </c>
      <c r="D647" s="2" t="s">
        <v>873</v>
      </c>
      <c r="E647" s="1" t="s">
        <v>49</v>
      </c>
      <c r="F647" s="1">
        <v>37</v>
      </c>
      <c r="G647" s="1" t="s">
        <v>26</v>
      </c>
      <c r="H647" s="3">
        <v>1427231</v>
      </c>
      <c r="I647" s="1">
        <v>43.35</v>
      </c>
      <c r="J647" s="1">
        <v>0.17</v>
      </c>
      <c r="K647">
        <f t="shared" si="10"/>
        <v>1051</v>
      </c>
    </row>
    <row r="648" spans="1:11" x14ac:dyDescent="0.2">
      <c r="A648" s="1">
        <v>647</v>
      </c>
      <c r="B648" s="1" t="s">
        <v>18</v>
      </c>
      <c r="C648" s="2" t="s">
        <v>3179</v>
      </c>
      <c r="D648" s="2" t="s">
        <v>873</v>
      </c>
      <c r="E648" s="1" t="s">
        <v>13</v>
      </c>
      <c r="F648" s="1">
        <v>29</v>
      </c>
      <c r="G648" s="1" t="s">
        <v>1079</v>
      </c>
      <c r="H648" s="3">
        <v>1427231</v>
      </c>
      <c r="I648" s="1">
        <v>43.35</v>
      </c>
      <c r="J648" s="1">
        <v>0.15</v>
      </c>
      <c r="K648">
        <f t="shared" si="10"/>
        <v>928</v>
      </c>
    </row>
    <row r="649" spans="1:11" x14ac:dyDescent="0.2">
      <c r="A649" s="1">
        <v>648</v>
      </c>
      <c r="B649" s="1" t="s">
        <v>18</v>
      </c>
      <c r="C649" s="2" t="s">
        <v>3180</v>
      </c>
      <c r="D649" s="2" t="s">
        <v>873</v>
      </c>
      <c r="E649" s="1" t="s">
        <v>13</v>
      </c>
      <c r="F649" s="1">
        <v>29</v>
      </c>
      <c r="G649" s="1" t="s">
        <v>26</v>
      </c>
      <c r="H649" s="3">
        <v>1427231</v>
      </c>
      <c r="I649" s="1">
        <v>43.35</v>
      </c>
      <c r="J649" s="1">
        <v>0.15</v>
      </c>
      <c r="K649">
        <f t="shared" si="10"/>
        <v>928</v>
      </c>
    </row>
    <row r="650" spans="1:11" x14ac:dyDescent="0.2">
      <c r="A650" s="1">
        <v>649</v>
      </c>
      <c r="B650" s="1" t="s">
        <v>18</v>
      </c>
      <c r="C650" s="2" t="s">
        <v>3181</v>
      </c>
      <c r="D650" s="2" t="s">
        <v>873</v>
      </c>
      <c r="E650" s="1" t="s">
        <v>13</v>
      </c>
      <c r="F650" s="1">
        <v>61</v>
      </c>
      <c r="G650" s="1" t="s">
        <v>26</v>
      </c>
      <c r="H650" s="3">
        <v>1427231</v>
      </c>
      <c r="I650" s="1">
        <v>43.35</v>
      </c>
      <c r="J650" s="1">
        <v>0.13</v>
      </c>
      <c r="K650">
        <f t="shared" si="10"/>
        <v>804</v>
      </c>
    </row>
    <row r="651" spans="1:11" x14ac:dyDescent="0.2">
      <c r="A651" s="1">
        <v>650</v>
      </c>
      <c r="B651" s="1" t="s">
        <v>18</v>
      </c>
      <c r="C651" s="2" t="s">
        <v>3182</v>
      </c>
      <c r="D651" s="2" t="s">
        <v>873</v>
      </c>
      <c r="E651" s="1" t="s">
        <v>13</v>
      </c>
      <c r="F651" s="1">
        <v>41</v>
      </c>
      <c r="G651" s="1" t="s">
        <v>26</v>
      </c>
      <c r="H651" s="3">
        <v>1427231</v>
      </c>
      <c r="I651" s="1">
        <v>43.35</v>
      </c>
      <c r="J651" s="1">
        <v>0.12</v>
      </c>
      <c r="K651">
        <f t="shared" si="10"/>
        <v>742</v>
      </c>
    </row>
    <row r="652" spans="1:11" x14ac:dyDescent="0.2">
      <c r="A652" s="1">
        <v>651</v>
      </c>
      <c r="B652" s="1" t="s">
        <v>18</v>
      </c>
      <c r="C652" s="2" t="s">
        <v>3183</v>
      </c>
      <c r="D652" s="2" t="s">
        <v>873</v>
      </c>
      <c r="E652" s="1" t="s">
        <v>13</v>
      </c>
      <c r="F652" s="1">
        <v>63</v>
      </c>
      <c r="G652" s="1" t="s">
        <v>1496</v>
      </c>
      <c r="H652" s="3">
        <v>1427231</v>
      </c>
      <c r="I652" s="1">
        <v>43.35</v>
      </c>
      <c r="J652" s="1">
        <v>0.1</v>
      </c>
      <c r="K652">
        <f t="shared" si="10"/>
        <v>618</v>
      </c>
    </row>
    <row r="653" spans="1:11" x14ac:dyDescent="0.2">
      <c r="A653" s="1">
        <v>652</v>
      </c>
      <c r="B653" s="1" t="s">
        <v>18</v>
      </c>
      <c r="C653" s="2" t="s">
        <v>3184</v>
      </c>
      <c r="D653" s="2" t="s">
        <v>873</v>
      </c>
      <c r="E653" s="1" t="s">
        <v>13</v>
      </c>
      <c r="F653" s="1">
        <v>49</v>
      </c>
      <c r="G653" s="1" t="s">
        <v>26</v>
      </c>
      <c r="H653" s="3">
        <v>1427231</v>
      </c>
      <c r="I653" s="1">
        <v>43.35</v>
      </c>
      <c r="J653" s="1">
        <v>0.1</v>
      </c>
      <c r="K653">
        <f t="shared" si="10"/>
        <v>618</v>
      </c>
    </row>
    <row r="654" spans="1:11" x14ac:dyDescent="0.2">
      <c r="A654" s="1">
        <v>653</v>
      </c>
      <c r="B654" s="1" t="s">
        <v>18</v>
      </c>
      <c r="C654" s="2" t="s">
        <v>3185</v>
      </c>
      <c r="D654" s="2" t="s">
        <v>873</v>
      </c>
      <c r="E654" s="1" t="s">
        <v>13</v>
      </c>
      <c r="F654" s="1">
        <v>38</v>
      </c>
      <c r="G654" s="1" t="s">
        <v>26</v>
      </c>
      <c r="H654" s="3">
        <v>1427231</v>
      </c>
      <c r="I654" s="1">
        <v>43.35</v>
      </c>
      <c r="J654" s="1">
        <v>0.08</v>
      </c>
      <c r="K654">
        <f t="shared" si="10"/>
        <v>494</v>
      </c>
    </row>
    <row r="655" spans="1:11" x14ac:dyDescent="0.2">
      <c r="A655" s="1">
        <v>654</v>
      </c>
      <c r="B655" s="1" t="s">
        <v>18</v>
      </c>
      <c r="C655" s="2" t="s">
        <v>3186</v>
      </c>
      <c r="D655" s="2" t="s">
        <v>873</v>
      </c>
      <c r="E655" s="1" t="s">
        <v>13</v>
      </c>
      <c r="F655" s="1">
        <v>30</v>
      </c>
      <c r="G655" s="1" t="s">
        <v>3187</v>
      </c>
      <c r="H655" s="3">
        <v>1427231</v>
      </c>
      <c r="I655" s="1">
        <v>43.35</v>
      </c>
      <c r="J655" s="1">
        <v>7.0000000000000007E-2</v>
      </c>
      <c r="K655">
        <f t="shared" si="10"/>
        <v>433</v>
      </c>
    </row>
    <row r="656" spans="1:11" x14ac:dyDescent="0.2">
      <c r="A656" s="1">
        <v>655</v>
      </c>
      <c r="B656" s="1" t="s">
        <v>10</v>
      </c>
      <c r="C656" s="2" t="s">
        <v>3188</v>
      </c>
      <c r="D656" s="2" t="s">
        <v>3189</v>
      </c>
      <c r="E656" s="1" t="s">
        <v>13</v>
      </c>
      <c r="F656" s="1">
        <v>40</v>
      </c>
      <c r="G656" s="1" t="s">
        <v>17</v>
      </c>
      <c r="H656" s="3">
        <v>1397040</v>
      </c>
      <c r="I656" s="1">
        <v>50.16</v>
      </c>
      <c r="J656" s="1">
        <v>33.5</v>
      </c>
      <c r="K656">
        <f t="shared" si="10"/>
        <v>234753</v>
      </c>
    </row>
    <row r="657" spans="1:11" x14ac:dyDescent="0.2">
      <c r="A657" s="1">
        <v>656</v>
      </c>
      <c r="B657" s="1" t="s">
        <v>15</v>
      </c>
      <c r="C657" s="2" t="s">
        <v>3190</v>
      </c>
      <c r="D657" s="2" t="s">
        <v>3189</v>
      </c>
      <c r="E657" s="1" t="s">
        <v>13</v>
      </c>
      <c r="F657" s="1">
        <v>38</v>
      </c>
      <c r="G657" s="1" t="s">
        <v>20</v>
      </c>
      <c r="H657" s="3">
        <v>1397040</v>
      </c>
      <c r="I657" s="1">
        <v>50.16</v>
      </c>
      <c r="J657" s="1">
        <v>29.64</v>
      </c>
      <c r="K657">
        <f t="shared" si="10"/>
        <v>207703</v>
      </c>
    </row>
    <row r="658" spans="1:11" x14ac:dyDescent="0.2">
      <c r="A658" s="1">
        <v>657</v>
      </c>
      <c r="B658" s="1" t="s">
        <v>44</v>
      </c>
      <c r="C658" s="2" t="s">
        <v>370</v>
      </c>
      <c r="D658" s="2" t="s">
        <v>3189</v>
      </c>
      <c r="E658" s="1" t="s">
        <v>13</v>
      </c>
      <c r="F658" s="1">
        <v>53</v>
      </c>
      <c r="G658" s="1" t="s">
        <v>14</v>
      </c>
      <c r="H658" s="3">
        <v>1397040</v>
      </c>
      <c r="I658" s="1">
        <v>50.16</v>
      </c>
      <c r="J658" s="1">
        <v>25.32</v>
      </c>
      <c r="K658">
        <f t="shared" si="10"/>
        <v>177431</v>
      </c>
    </row>
    <row r="659" spans="1:11" x14ac:dyDescent="0.2">
      <c r="A659" s="1">
        <v>658</v>
      </c>
      <c r="B659" s="1" t="s">
        <v>18</v>
      </c>
      <c r="C659" s="2" t="s">
        <v>3191</v>
      </c>
      <c r="D659" s="2" t="s">
        <v>3189</v>
      </c>
      <c r="E659" s="1" t="s">
        <v>13</v>
      </c>
      <c r="F659" s="1">
        <v>40</v>
      </c>
      <c r="G659" s="1" t="s">
        <v>2361</v>
      </c>
      <c r="H659" s="3">
        <v>1397040</v>
      </c>
      <c r="I659" s="1">
        <v>50.16</v>
      </c>
      <c r="J659" s="1">
        <v>6.47</v>
      </c>
      <c r="K659">
        <f t="shared" si="10"/>
        <v>45338</v>
      </c>
    </row>
    <row r="660" spans="1:11" x14ac:dyDescent="0.2">
      <c r="A660" s="1">
        <v>659</v>
      </c>
      <c r="B660" s="1" t="s">
        <v>18</v>
      </c>
      <c r="C660" s="2" t="s">
        <v>3192</v>
      </c>
      <c r="D660" s="2" t="s">
        <v>3189</v>
      </c>
      <c r="E660" s="1" t="s">
        <v>13</v>
      </c>
      <c r="F660" s="1">
        <v>46</v>
      </c>
      <c r="G660" s="1" t="s">
        <v>26</v>
      </c>
      <c r="H660" s="3">
        <v>1397040</v>
      </c>
      <c r="I660" s="1">
        <v>50.16</v>
      </c>
      <c r="J660" s="1">
        <v>2.09</v>
      </c>
      <c r="K660">
        <f t="shared" si="10"/>
        <v>14645</v>
      </c>
    </row>
    <row r="661" spans="1:11" x14ac:dyDescent="0.2">
      <c r="A661" s="1">
        <v>660</v>
      </c>
      <c r="B661" s="1" t="s">
        <v>18</v>
      </c>
      <c r="C661" s="2" t="s">
        <v>3193</v>
      </c>
      <c r="D661" s="2" t="s">
        <v>3189</v>
      </c>
      <c r="E661" s="1" t="s">
        <v>13</v>
      </c>
      <c r="F661" s="1">
        <v>42</v>
      </c>
      <c r="G661" s="1" t="s">
        <v>26</v>
      </c>
      <c r="H661" s="3">
        <v>1397040</v>
      </c>
      <c r="I661" s="1">
        <v>50.16</v>
      </c>
      <c r="J661" s="1">
        <v>0.69</v>
      </c>
      <c r="K661">
        <f t="shared" si="10"/>
        <v>4835</v>
      </c>
    </row>
    <row r="662" spans="1:11" x14ac:dyDescent="0.2">
      <c r="A662" s="1">
        <v>661</v>
      </c>
      <c r="B662" s="1" t="s">
        <v>18</v>
      </c>
      <c r="C662" s="2" t="s">
        <v>1095</v>
      </c>
      <c r="D662" s="2" t="s">
        <v>3189</v>
      </c>
      <c r="E662" s="1" t="s">
        <v>13</v>
      </c>
      <c r="F662" s="1">
        <v>36</v>
      </c>
      <c r="G662" s="1" t="s">
        <v>26</v>
      </c>
      <c r="H662" s="3">
        <v>1397040</v>
      </c>
      <c r="I662" s="1">
        <v>50.16</v>
      </c>
      <c r="J662" s="1">
        <v>0.56999999999999995</v>
      </c>
      <c r="K662">
        <f t="shared" si="10"/>
        <v>3994</v>
      </c>
    </row>
    <row r="663" spans="1:11" x14ac:dyDescent="0.2">
      <c r="A663" s="1">
        <v>662</v>
      </c>
      <c r="B663" s="1" t="s">
        <v>18</v>
      </c>
      <c r="C663" s="2" t="s">
        <v>3194</v>
      </c>
      <c r="D663" s="2" t="s">
        <v>3189</v>
      </c>
      <c r="E663" s="1" t="s">
        <v>13</v>
      </c>
      <c r="F663" s="1">
        <v>41</v>
      </c>
      <c r="G663" s="1" t="s">
        <v>26</v>
      </c>
      <c r="H663" s="3">
        <v>1397040</v>
      </c>
      <c r="I663" s="1">
        <v>50.16</v>
      </c>
      <c r="J663" s="1">
        <v>0.41</v>
      </c>
      <c r="K663">
        <f t="shared" si="10"/>
        <v>2873</v>
      </c>
    </row>
    <row r="664" spans="1:11" x14ac:dyDescent="0.2">
      <c r="A664" s="1">
        <v>663</v>
      </c>
      <c r="B664" s="1" t="s">
        <v>18</v>
      </c>
      <c r="C664" s="2" t="s">
        <v>3195</v>
      </c>
      <c r="D664" s="2" t="s">
        <v>3189</v>
      </c>
      <c r="E664" s="1" t="s">
        <v>13</v>
      </c>
      <c r="F664" s="1">
        <v>41</v>
      </c>
      <c r="G664" s="1" t="s">
        <v>1079</v>
      </c>
      <c r="H664" s="3">
        <v>1397040</v>
      </c>
      <c r="I664" s="1">
        <v>50.16</v>
      </c>
      <c r="J664" s="1">
        <v>0.36</v>
      </c>
      <c r="K664">
        <f t="shared" si="10"/>
        <v>2522</v>
      </c>
    </row>
    <row r="665" spans="1:11" x14ac:dyDescent="0.2">
      <c r="A665" s="1">
        <v>664</v>
      </c>
      <c r="B665" s="1" t="s">
        <v>18</v>
      </c>
      <c r="C665" s="2" t="s">
        <v>3196</v>
      </c>
      <c r="D665" s="2" t="s">
        <v>3189</v>
      </c>
      <c r="E665" s="1" t="s">
        <v>49</v>
      </c>
      <c r="F665" s="1">
        <v>38</v>
      </c>
      <c r="G665" s="1" t="s">
        <v>26</v>
      </c>
      <c r="H665" s="3">
        <v>1397040</v>
      </c>
      <c r="I665" s="1">
        <v>50.16</v>
      </c>
      <c r="J665" s="1">
        <v>0.22</v>
      </c>
      <c r="K665">
        <f t="shared" si="10"/>
        <v>1541</v>
      </c>
    </row>
    <row r="666" spans="1:11" x14ac:dyDescent="0.2">
      <c r="A666" s="1">
        <v>665</v>
      </c>
      <c r="B666" s="1" t="s">
        <v>18</v>
      </c>
      <c r="C666" s="2" t="s">
        <v>3197</v>
      </c>
      <c r="D666" s="2" t="s">
        <v>3189</v>
      </c>
      <c r="E666" s="1" t="s">
        <v>13</v>
      </c>
      <c r="F666" s="1">
        <v>25</v>
      </c>
      <c r="G666" s="1" t="s">
        <v>84</v>
      </c>
      <c r="H666" s="3">
        <v>1397040</v>
      </c>
      <c r="I666" s="1">
        <v>50.16</v>
      </c>
      <c r="J666" s="1">
        <v>0.2</v>
      </c>
      <c r="K666">
        <f t="shared" si="10"/>
        <v>1401</v>
      </c>
    </row>
    <row r="667" spans="1:11" x14ac:dyDescent="0.2">
      <c r="A667" s="1">
        <v>666</v>
      </c>
      <c r="B667" s="1" t="s">
        <v>18</v>
      </c>
      <c r="C667" s="2" t="s">
        <v>3198</v>
      </c>
      <c r="D667" s="2" t="s">
        <v>3189</v>
      </c>
      <c r="E667" s="1" t="s">
        <v>13</v>
      </c>
      <c r="F667" s="1">
        <v>40</v>
      </c>
      <c r="G667" s="1" t="s">
        <v>1343</v>
      </c>
      <c r="H667" s="3">
        <v>1397040</v>
      </c>
      <c r="I667" s="1">
        <v>50.16</v>
      </c>
      <c r="J667" s="1">
        <v>0.2</v>
      </c>
      <c r="K667">
        <f t="shared" si="10"/>
        <v>1401</v>
      </c>
    </row>
    <row r="668" spans="1:11" x14ac:dyDescent="0.2">
      <c r="A668" s="1">
        <v>667</v>
      </c>
      <c r="B668" s="1" t="s">
        <v>18</v>
      </c>
      <c r="C668" s="2" t="s">
        <v>3199</v>
      </c>
      <c r="D668" s="2" t="s">
        <v>3189</v>
      </c>
      <c r="E668" s="1" t="s">
        <v>13</v>
      </c>
      <c r="F668" s="1">
        <v>43</v>
      </c>
      <c r="G668" s="1" t="s">
        <v>26</v>
      </c>
      <c r="H668" s="3">
        <v>1397040</v>
      </c>
      <c r="I668" s="1">
        <v>50.16</v>
      </c>
      <c r="J668" s="1">
        <v>0.17</v>
      </c>
      <c r="K668">
        <f t="shared" si="10"/>
        <v>1191</v>
      </c>
    </row>
    <row r="669" spans="1:11" x14ac:dyDescent="0.2">
      <c r="A669" s="1">
        <v>668</v>
      </c>
      <c r="B669" s="1" t="s">
        <v>18</v>
      </c>
      <c r="C669" s="2" t="s">
        <v>3200</v>
      </c>
      <c r="D669" s="2" t="s">
        <v>3189</v>
      </c>
      <c r="E669" s="1" t="s">
        <v>13</v>
      </c>
      <c r="F669" s="1">
        <v>58</v>
      </c>
      <c r="G669" s="1" t="s">
        <v>26</v>
      </c>
      <c r="H669" s="3">
        <v>1397040</v>
      </c>
      <c r="I669" s="1">
        <v>50.16</v>
      </c>
      <c r="J669" s="1">
        <v>0.16</v>
      </c>
      <c r="K669">
        <f t="shared" si="10"/>
        <v>1121</v>
      </c>
    </row>
    <row r="670" spans="1:11" x14ac:dyDescent="0.2">
      <c r="A670" s="1">
        <v>669</v>
      </c>
      <c r="B670" s="1" t="s">
        <v>10</v>
      </c>
      <c r="C670" s="2" t="s">
        <v>911</v>
      </c>
      <c r="D670" s="2" t="s">
        <v>908</v>
      </c>
      <c r="E670" s="1" t="s">
        <v>13</v>
      </c>
      <c r="F670" s="1">
        <v>44</v>
      </c>
      <c r="G670" s="1" t="s">
        <v>20</v>
      </c>
      <c r="H670" s="3">
        <v>1437563</v>
      </c>
      <c r="I670" s="1">
        <v>49.16</v>
      </c>
      <c r="J670" s="1">
        <v>31.78</v>
      </c>
      <c r="K670">
        <f t="shared" si="10"/>
        <v>224591</v>
      </c>
    </row>
    <row r="671" spans="1:11" x14ac:dyDescent="0.2">
      <c r="A671" s="1">
        <v>670</v>
      </c>
      <c r="B671" s="1" t="s">
        <v>15</v>
      </c>
      <c r="C671" s="2" t="s">
        <v>475</v>
      </c>
      <c r="D671" s="2" t="s">
        <v>908</v>
      </c>
      <c r="E671" s="1" t="s">
        <v>13</v>
      </c>
      <c r="F671" s="1">
        <v>36</v>
      </c>
      <c r="G671" s="1" t="s">
        <v>17</v>
      </c>
      <c r="H671" s="3">
        <v>1437563</v>
      </c>
      <c r="I671" s="1">
        <v>49.16</v>
      </c>
      <c r="J671" s="1">
        <v>30.12</v>
      </c>
      <c r="K671">
        <f t="shared" si="10"/>
        <v>212859</v>
      </c>
    </row>
    <row r="672" spans="1:11" x14ac:dyDescent="0.2">
      <c r="A672" s="1">
        <v>671</v>
      </c>
      <c r="B672" s="1" t="s">
        <v>44</v>
      </c>
      <c r="C672" s="2" t="s">
        <v>1570</v>
      </c>
      <c r="D672" s="2" t="s">
        <v>908</v>
      </c>
      <c r="E672" s="1" t="s">
        <v>13</v>
      </c>
      <c r="F672" s="1">
        <v>45</v>
      </c>
      <c r="G672" s="1" t="s">
        <v>14</v>
      </c>
      <c r="H672" s="3">
        <v>1437563</v>
      </c>
      <c r="I672" s="1">
        <v>49.16</v>
      </c>
      <c r="J672" s="1">
        <v>27.71</v>
      </c>
      <c r="K672">
        <f t="shared" si="10"/>
        <v>195828</v>
      </c>
    </row>
    <row r="673" spans="1:11" x14ac:dyDescent="0.2">
      <c r="A673" s="1">
        <v>672</v>
      </c>
      <c r="B673" s="1" t="s">
        <v>18</v>
      </c>
      <c r="C673" s="2" t="s">
        <v>3201</v>
      </c>
      <c r="D673" s="2" t="s">
        <v>908</v>
      </c>
      <c r="E673" s="1" t="s">
        <v>13</v>
      </c>
      <c r="F673" s="1">
        <v>60</v>
      </c>
      <c r="G673" s="1" t="s">
        <v>22</v>
      </c>
      <c r="H673" s="3">
        <v>1437563</v>
      </c>
      <c r="I673" s="1">
        <v>49.16</v>
      </c>
      <c r="J673" s="1">
        <v>2.79</v>
      </c>
      <c r="K673">
        <f t="shared" si="10"/>
        <v>19717</v>
      </c>
    </row>
    <row r="674" spans="1:11" x14ac:dyDescent="0.2">
      <c r="A674" s="1">
        <v>673</v>
      </c>
      <c r="B674" s="1" t="s">
        <v>18</v>
      </c>
      <c r="C674" s="2" t="s">
        <v>3202</v>
      </c>
      <c r="D674" s="2" t="s">
        <v>908</v>
      </c>
      <c r="E674" s="1" t="s">
        <v>13</v>
      </c>
      <c r="F674" s="1">
        <v>52</v>
      </c>
      <c r="G674" s="1" t="s">
        <v>191</v>
      </c>
      <c r="H674" s="3">
        <v>1437563</v>
      </c>
      <c r="I674" s="1">
        <v>49.16</v>
      </c>
      <c r="J674" s="1">
        <v>1.76</v>
      </c>
      <c r="K674">
        <f t="shared" si="10"/>
        <v>12438</v>
      </c>
    </row>
    <row r="675" spans="1:11" x14ac:dyDescent="0.2">
      <c r="A675" s="1">
        <v>674</v>
      </c>
      <c r="B675" s="1" t="s">
        <v>18</v>
      </c>
      <c r="C675" s="2" t="s">
        <v>3203</v>
      </c>
      <c r="D675" s="2" t="s">
        <v>908</v>
      </c>
      <c r="E675" s="1" t="s">
        <v>13</v>
      </c>
      <c r="F675" s="1">
        <v>45</v>
      </c>
      <c r="G675" s="1" t="s">
        <v>26</v>
      </c>
      <c r="H675" s="3">
        <v>1437563</v>
      </c>
      <c r="I675" s="1">
        <v>49.16</v>
      </c>
      <c r="J675" s="1">
        <v>1.34</v>
      </c>
      <c r="K675">
        <f t="shared" si="10"/>
        <v>9469</v>
      </c>
    </row>
    <row r="676" spans="1:11" x14ac:dyDescent="0.2">
      <c r="A676" s="1">
        <v>675</v>
      </c>
      <c r="B676" s="1" t="s">
        <v>18</v>
      </c>
      <c r="C676" s="2" t="s">
        <v>2213</v>
      </c>
      <c r="D676" s="2" t="s">
        <v>908</v>
      </c>
      <c r="E676" s="1" t="s">
        <v>13</v>
      </c>
      <c r="F676" s="1">
        <v>42</v>
      </c>
      <c r="G676" s="1" t="s">
        <v>134</v>
      </c>
      <c r="H676" s="3">
        <v>1437563</v>
      </c>
      <c r="I676" s="1">
        <v>49.16</v>
      </c>
      <c r="J676" s="1">
        <v>0.95</v>
      </c>
      <c r="K676">
        <f t="shared" si="10"/>
        <v>6713</v>
      </c>
    </row>
    <row r="677" spans="1:11" x14ac:dyDescent="0.2">
      <c r="A677" s="1">
        <v>676</v>
      </c>
      <c r="B677" s="1" t="s">
        <v>18</v>
      </c>
      <c r="C677" s="2" t="s">
        <v>3204</v>
      </c>
      <c r="D677" s="2" t="s">
        <v>908</v>
      </c>
      <c r="E677" s="1" t="s">
        <v>13</v>
      </c>
      <c r="F677" s="1">
        <v>28</v>
      </c>
      <c r="G677" s="1" t="s">
        <v>26</v>
      </c>
      <c r="H677" s="3">
        <v>1437563</v>
      </c>
      <c r="I677" s="1">
        <v>49.16</v>
      </c>
      <c r="J677" s="1">
        <v>0.8</v>
      </c>
      <c r="K677">
        <f t="shared" si="10"/>
        <v>5653</v>
      </c>
    </row>
    <row r="678" spans="1:11" x14ac:dyDescent="0.2">
      <c r="A678" s="1">
        <v>677</v>
      </c>
      <c r="B678" s="1" t="s">
        <v>18</v>
      </c>
      <c r="C678" s="2" t="s">
        <v>3205</v>
      </c>
      <c r="D678" s="2" t="s">
        <v>908</v>
      </c>
      <c r="E678" s="1" t="s">
        <v>49</v>
      </c>
      <c r="F678" s="1">
        <v>42</v>
      </c>
      <c r="G678" s="1" t="s">
        <v>26</v>
      </c>
      <c r="H678" s="3">
        <v>1437563</v>
      </c>
      <c r="I678" s="1">
        <v>49.16</v>
      </c>
      <c r="J678" s="1">
        <v>0.72</v>
      </c>
      <c r="K678">
        <f t="shared" si="10"/>
        <v>5088</v>
      </c>
    </row>
    <row r="679" spans="1:11" x14ac:dyDescent="0.2">
      <c r="A679" s="1">
        <v>678</v>
      </c>
      <c r="B679" s="1" t="s">
        <v>18</v>
      </c>
      <c r="C679" s="2" t="s">
        <v>3206</v>
      </c>
      <c r="D679" s="2" t="s">
        <v>908</v>
      </c>
      <c r="E679" s="1" t="s">
        <v>13</v>
      </c>
      <c r="F679" s="1">
        <v>44</v>
      </c>
      <c r="G679" s="1" t="s">
        <v>1079</v>
      </c>
      <c r="H679" s="3">
        <v>1437563</v>
      </c>
      <c r="I679" s="1">
        <v>49.16</v>
      </c>
      <c r="J679" s="1">
        <v>0.46</v>
      </c>
      <c r="K679">
        <f t="shared" si="10"/>
        <v>3250</v>
      </c>
    </row>
    <row r="680" spans="1:11" x14ac:dyDescent="0.2">
      <c r="A680" s="1">
        <v>679</v>
      </c>
      <c r="B680" s="1" t="s">
        <v>18</v>
      </c>
      <c r="C680" s="2" t="s">
        <v>3207</v>
      </c>
      <c r="D680" s="2" t="s">
        <v>908</v>
      </c>
      <c r="E680" s="1" t="s">
        <v>13</v>
      </c>
      <c r="F680" s="1">
        <v>40</v>
      </c>
      <c r="G680" s="1" t="s">
        <v>26</v>
      </c>
      <c r="H680" s="3">
        <v>1437563</v>
      </c>
      <c r="I680" s="1">
        <v>49.16</v>
      </c>
      <c r="J680" s="1">
        <v>0.33</v>
      </c>
      <c r="K680">
        <f t="shared" si="10"/>
        <v>2332</v>
      </c>
    </row>
    <row r="681" spans="1:11" x14ac:dyDescent="0.2">
      <c r="A681" s="1">
        <v>680</v>
      </c>
      <c r="B681" s="1" t="s">
        <v>18</v>
      </c>
      <c r="C681" s="2" t="s">
        <v>3208</v>
      </c>
      <c r="D681" s="2" t="s">
        <v>908</v>
      </c>
      <c r="E681" s="1" t="s">
        <v>13</v>
      </c>
      <c r="F681" s="1">
        <v>26</v>
      </c>
      <c r="G681" s="1" t="s">
        <v>1496</v>
      </c>
      <c r="H681" s="3">
        <v>1437563</v>
      </c>
      <c r="I681" s="1">
        <v>49.16</v>
      </c>
      <c r="J681" s="1">
        <v>0.33</v>
      </c>
      <c r="K681">
        <f t="shared" si="10"/>
        <v>2332</v>
      </c>
    </row>
    <row r="682" spans="1:11" x14ac:dyDescent="0.2">
      <c r="A682" s="1">
        <v>681</v>
      </c>
      <c r="B682" s="1" t="s">
        <v>18</v>
      </c>
      <c r="C682" s="2" t="s">
        <v>445</v>
      </c>
      <c r="D682" s="2" t="s">
        <v>908</v>
      </c>
      <c r="E682" s="1" t="s">
        <v>13</v>
      </c>
      <c r="F682" s="1">
        <v>27</v>
      </c>
      <c r="G682" s="1" t="s">
        <v>26</v>
      </c>
      <c r="H682" s="3">
        <v>1437563</v>
      </c>
      <c r="I682" s="1">
        <v>49.16</v>
      </c>
      <c r="J682" s="1">
        <v>0.27</v>
      </c>
      <c r="K682">
        <f t="shared" si="10"/>
        <v>1908</v>
      </c>
    </row>
    <row r="683" spans="1:11" x14ac:dyDescent="0.2">
      <c r="A683" s="1">
        <v>682</v>
      </c>
      <c r="B683" s="1" t="s">
        <v>18</v>
      </c>
      <c r="C683" s="2" t="s">
        <v>3069</v>
      </c>
      <c r="D683" s="2" t="s">
        <v>908</v>
      </c>
      <c r="E683" s="1" t="s">
        <v>13</v>
      </c>
      <c r="F683" s="1">
        <v>38</v>
      </c>
      <c r="G683" s="1" t="s">
        <v>26</v>
      </c>
      <c r="H683" s="3">
        <v>1437563</v>
      </c>
      <c r="I683" s="1">
        <v>49.16</v>
      </c>
      <c r="J683" s="1">
        <v>0.26</v>
      </c>
      <c r="K683">
        <f t="shared" si="10"/>
        <v>1837</v>
      </c>
    </row>
    <row r="684" spans="1:11" x14ac:dyDescent="0.2">
      <c r="A684" s="1">
        <v>683</v>
      </c>
      <c r="B684" s="1" t="s">
        <v>18</v>
      </c>
      <c r="C684" s="2" t="s">
        <v>3209</v>
      </c>
      <c r="D684" s="2" t="s">
        <v>908</v>
      </c>
      <c r="E684" s="1" t="s">
        <v>49</v>
      </c>
      <c r="F684" s="1">
        <v>41</v>
      </c>
      <c r="G684" s="1" t="s">
        <v>26</v>
      </c>
      <c r="H684" s="3">
        <v>1437563</v>
      </c>
      <c r="I684" s="1">
        <v>49.16</v>
      </c>
      <c r="J684" s="1">
        <v>0.2</v>
      </c>
      <c r="K684">
        <f t="shared" si="10"/>
        <v>1413</v>
      </c>
    </row>
    <row r="685" spans="1:11" x14ac:dyDescent="0.2">
      <c r="A685" s="1">
        <v>684</v>
      </c>
      <c r="B685" s="1" t="s">
        <v>18</v>
      </c>
      <c r="C685" s="2" t="s">
        <v>3210</v>
      </c>
      <c r="D685" s="2" t="s">
        <v>908</v>
      </c>
      <c r="E685" s="1" t="s">
        <v>13</v>
      </c>
      <c r="F685" s="1">
        <v>48</v>
      </c>
      <c r="G685" s="1" t="s">
        <v>26</v>
      </c>
      <c r="H685" s="3">
        <v>1437563</v>
      </c>
      <c r="I685" s="1">
        <v>49.16</v>
      </c>
      <c r="J685" s="1">
        <v>0.19</v>
      </c>
      <c r="K685">
        <f t="shared" si="10"/>
        <v>1342</v>
      </c>
    </row>
    <row r="686" spans="1:11" x14ac:dyDescent="0.2">
      <c r="A686" s="1">
        <v>685</v>
      </c>
      <c r="B686" s="1" t="s">
        <v>10</v>
      </c>
      <c r="C686" s="2" t="s">
        <v>1791</v>
      </c>
      <c r="D686" s="2" t="s">
        <v>3211</v>
      </c>
      <c r="E686" s="1" t="s">
        <v>13</v>
      </c>
      <c r="F686" s="1">
        <v>51</v>
      </c>
      <c r="G686" s="1" t="s">
        <v>14</v>
      </c>
      <c r="H686" s="3">
        <v>1437828</v>
      </c>
      <c r="I686" s="1">
        <v>41.78</v>
      </c>
      <c r="J686" s="1">
        <v>35.74</v>
      </c>
      <c r="K686">
        <f t="shared" si="10"/>
        <v>214698</v>
      </c>
    </row>
    <row r="687" spans="1:11" x14ac:dyDescent="0.2">
      <c r="A687" s="1">
        <v>686</v>
      </c>
      <c r="B687" s="1" t="s">
        <v>15</v>
      </c>
      <c r="C687" s="2" t="s">
        <v>3212</v>
      </c>
      <c r="D687" s="2" t="s">
        <v>3211</v>
      </c>
      <c r="E687" s="1" t="s">
        <v>13</v>
      </c>
      <c r="F687" s="1">
        <v>54</v>
      </c>
      <c r="G687" s="1" t="s">
        <v>17</v>
      </c>
      <c r="H687" s="3">
        <v>1437828</v>
      </c>
      <c r="I687" s="1">
        <v>41.78</v>
      </c>
      <c r="J687" s="1">
        <v>28.89</v>
      </c>
      <c r="K687">
        <f t="shared" si="10"/>
        <v>173549</v>
      </c>
    </row>
    <row r="688" spans="1:11" x14ac:dyDescent="0.2">
      <c r="A688" s="1">
        <v>687</v>
      </c>
      <c r="B688" s="1" t="s">
        <v>44</v>
      </c>
      <c r="C688" s="2" t="s">
        <v>1793</v>
      </c>
      <c r="D688" s="2" t="s">
        <v>3211</v>
      </c>
      <c r="E688" s="1" t="s">
        <v>13</v>
      </c>
      <c r="F688" s="1">
        <v>62</v>
      </c>
      <c r="G688" s="1" t="s">
        <v>22</v>
      </c>
      <c r="H688" s="3">
        <v>1437828</v>
      </c>
      <c r="I688" s="1">
        <v>41.78</v>
      </c>
      <c r="J688" s="1">
        <v>18.16</v>
      </c>
      <c r="K688">
        <f t="shared" si="10"/>
        <v>109091</v>
      </c>
    </row>
    <row r="689" spans="1:11" x14ac:dyDescent="0.2">
      <c r="A689" s="1">
        <v>688</v>
      </c>
      <c r="B689" s="1" t="s">
        <v>18</v>
      </c>
      <c r="C689" s="2" t="s">
        <v>3213</v>
      </c>
      <c r="D689" s="2" t="s">
        <v>3211</v>
      </c>
      <c r="E689" s="1" t="s">
        <v>13</v>
      </c>
      <c r="F689" s="1">
        <v>48</v>
      </c>
      <c r="G689" s="1" t="s">
        <v>182</v>
      </c>
      <c r="H689" s="3">
        <v>1437828</v>
      </c>
      <c r="I689" s="1">
        <v>41.78</v>
      </c>
      <c r="J689" s="1">
        <v>14.38</v>
      </c>
      <c r="K689">
        <f t="shared" si="10"/>
        <v>86384</v>
      </c>
    </row>
    <row r="690" spans="1:11" x14ac:dyDescent="0.2">
      <c r="A690" s="1">
        <v>689</v>
      </c>
      <c r="B690" s="1" t="s">
        <v>18</v>
      </c>
      <c r="C690" s="2" t="s">
        <v>3214</v>
      </c>
      <c r="D690" s="2" t="s">
        <v>3211</v>
      </c>
      <c r="E690" s="1" t="s">
        <v>13</v>
      </c>
      <c r="F690" s="1">
        <v>79</v>
      </c>
      <c r="G690" s="1" t="s">
        <v>26</v>
      </c>
      <c r="H690" s="3">
        <v>1437828</v>
      </c>
      <c r="I690" s="1">
        <v>41.78</v>
      </c>
      <c r="J690" s="1">
        <v>1.07</v>
      </c>
      <c r="K690">
        <f t="shared" si="10"/>
        <v>6427</v>
      </c>
    </row>
    <row r="691" spans="1:11" x14ac:dyDescent="0.2">
      <c r="A691" s="1">
        <v>690</v>
      </c>
      <c r="B691" s="1" t="s">
        <v>18</v>
      </c>
      <c r="C691" s="2" t="s">
        <v>3215</v>
      </c>
      <c r="D691" s="2" t="s">
        <v>3211</v>
      </c>
      <c r="E691" s="1" t="s">
        <v>13</v>
      </c>
      <c r="F691" s="1">
        <v>35</v>
      </c>
      <c r="G691" s="1" t="s">
        <v>26</v>
      </c>
      <c r="H691" s="3">
        <v>1437828</v>
      </c>
      <c r="I691" s="1">
        <v>41.78</v>
      </c>
      <c r="J691" s="1">
        <v>0.6</v>
      </c>
      <c r="K691">
        <f t="shared" si="10"/>
        <v>3604</v>
      </c>
    </row>
    <row r="692" spans="1:11" x14ac:dyDescent="0.2">
      <c r="A692" s="1">
        <v>691</v>
      </c>
      <c r="B692" s="1" t="s">
        <v>18</v>
      </c>
      <c r="C692" s="2" t="s">
        <v>25</v>
      </c>
      <c r="D692" s="2" t="s">
        <v>3211</v>
      </c>
      <c r="E692" s="1" t="s">
        <v>13</v>
      </c>
      <c r="F692" s="1">
        <v>65</v>
      </c>
      <c r="G692" s="1" t="s">
        <v>26</v>
      </c>
      <c r="H692" s="3">
        <v>1437828</v>
      </c>
      <c r="I692" s="1">
        <v>41.78</v>
      </c>
      <c r="J692" s="1">
        <v>0.36</v>
      </c>
      <c r="K692">
        <f t="shared" si="10"/>
        <v>2162</v>
      </c>
    </row>
    <row r="693" spans="1:11" x14ac:dyDescent="0.2">
      <c r="A693" s="1">
        <v>692</v>
      </c>
      <c r="B693" s="1" t="s">
        <v>18</v>
      </c>
      <c r="C693" s="2" t="s">
        <v>3216</v>
      </c>
      <c r="D693" s="2" t="s">
        <v>3211</v>
      </c>
      <c r="E693" s="1" t="s">
        <v>13</v>
      </c>
      <c r="F693" s="1">
        <v>63</v>
      </c>
      <c r="G693" s="1" t="s">
        <v>2836</v>
      </c>
      <c r="H693" s="3">
        <v>1437828</v>
      </c>
      <c r="I693" s="1">
        <v>41.78</v>
      </c>
      <c r="J693" s="1">
        <v>0.33</v>
      </c>
      <c r="K693">
        <f t="shared" si="10"/>
        <v>1982</v>
      </c>
    </row>
    <row r="694" spans="1:11" x14ac:dyDescent="0.2">
      <c r="A694" s="1">
        <v>693</v>
      </c>
      <c r="B694" s="1" t="s">
        <v>18</v>
      </c>
      <c r="C694" s="2" t="s">
        <v>2885</v>
      </c>
      <c r="D694" s="2" t="s">
        <v>3211</v>
      </c>
      <c r="E694" s="1" t="s">
        <v>13</v>
      </c>
      <c r="F694" s="1">
        <v>41</v>
      </c>
      <c r="G694" s="1" t="s">
        <v>26</v>
      </c>
      <c r="H694" s="3">
        <v>1437828</v>
      </c>
      <c r="I694" s="1">
        <v>41.78</v>
      </c>
      <c r="J694" s="1">
        <v>0.32</v>
      </c>
      <c r="K694">
        <f t="shared" si="10"/>
        <v>1922</v>
      </c>
    </row>
    <row r="695" spans="1:11" x14ac:dyDescent="0.2">
      <c r="A695" s="1">
        <v>694</v>
      </c>
      <c r="B695" s="1" t="s">
        <v>18</v>
      </c>
      <c r="C695" s="2" t="s">
        <v>3217</v>
      </c>
      <c r="D695" s="2" t="s">
        <v>3211</v>
      </c>
      <c r="E695" s="1" t="s">
        <v>13</v>
      </c>
      <c r="F695" s="1">
        <v>44</v>
      </c>
      <c r="G695" s="1" t="s">
        <v>1583</v>
      </c>
      <c r="H695" s="3">
        <v>1437828</v>
      </c>
      <c r="I695" s="1">
        <v>41.78</v>
      </c>
      <c r="J695" s="1">
        <v>0.13</v>
      </c>
      <c r="K695">
        <f t="shared" si="10"/>
        <v>780</v>
      </c>
    </row>
    <row r="696" spans="1:11" x14ac:dyDescent="0.2">
      <c r="A696" s="1">
        <v>695</v>
      </c>
      <c r="B696" s="1" t="s">
        <v>10</v>
      </c>
      <c r="C696" s="2" t="s">
        <v>2230</v>
      </c>
      <c r="D696" s="2" t="s">
        <v>935</v>
      </c>
      <c r="E696" s="1" t="s">
        <v>13</v>
      </c>
      <c r="F696" s="1">
        <v>54</v>
      </c>
      <c r="G696" s="1" t="s">
        <v>20</v>
      </c>
      <c r="H696" s="3">
        <v>1558349</v>
      </c>
      <c r="I696" s="1">
        <v>49</v>
      </c>
      <c r="J696" s="1">
        <v>37.130000000000003</v>
      </c>
      <c r="K696">
        <f t="shared" si="10"/>
        <v>283521</v>
      </c>
    </row>
    <row r="697" spans="1:11" x14ac:dyDescent="0.2">
      <c r="A697" s="1">
        <v>696</v>
      </c>
      <c r="B697" s="1" t="s">
        <v>15</v>
      </c>
      <c r="C697" s="2" t="s">
        <v>937</v>
      </c>
      <c r="D697" s="2" t="s">
        <v>935</v>
      </c>
      <c r="E697" s="1" t="s">
        <v>13</v>
      </c>
      <c r="F697" s="1">
        <v>50</v>
      </c>
      <c r="G697" s="1" t="s">
        <v>17</v>
      </c>
      <c r="H697" s="3">
        <v>1558349</v>
      </c>
      <c r="I697" s="1">
        <v>49</v>
      </c>
      <c r="J697" s="1">
        <v>31.53</v>
      </c>
      <c r="K697">
        <f t="shared" si="10"/>
        <v>240760</v>
      </c>
    </row>
    <row r="698" spans="1:11" x14ac:dyDescent="0.2">
      <c r="A698" s="1">
        <v>697</v>
      </c>
      <c r="B698" s="1" t="s">
        <v>44</v>
      </c>
      <c r="C698" s="2" t="s">
        <v>3218</v>
      </c>
      <c r="D698" s="2" t="s">
        <v>935</v>
      </c>
      <c r="E698" s="1" t="s">
        <v>13</v>
      </c>
      <c r="F698" s="1">
        <v>58</v>
      </c>
      <c r="G698" s="1" t="s">
        <v>14</v>
      </c>
      <c r="H698" s="3">
        <v>1558349</v>
      </c>
      <c r="I698" s="1">
        <v>49</v>
      </c>
      <c r="J698" s="1">
        <v>21.28</v>
      </c>
      <c r="K698">
        <f t="shared" si="10"/>
        <v>162492</v>
      </c>
    </row>
    <row r="699" spans="1:11" x14ac:dyDescent="0.2">
      <c r="A699" s="1">
        <v>698</v>
      </c>
      <c r="B699" s="1" t="s">
        <v>18</v>
      </c>
      <c r="C699" s="2" t="s">
        <v>3219</v>
      </c>
      <c r="D699" s="2" t="s">
        <v>935</v>
      </c>
      <c r="E699" s="1" t="s">
        <v>13</v>
      </c>
      <c r="F699" s="1">
        <v>44</v>
      </c>
      <c r="G699" s="1" t="s">
        <v>127</v>
      </c>
      <c r="H699" s="3">
        <v>1558349</v>
      </c>
      <c r="I699" s="1">
        <v>49</v>
      </c>
      <c r="J699" s="1">
        <v>4.07</v>
      </c>
      <c r="K699">
        <f t="shared" si="10"/>
        <v>31078</v>
      </c>
    </row>
    <row r="700" spans="1:11" x14ac:dyDescent="0.2">
      <c r="A700" s="1">
        <v>699</v>
      </c>
      <c r="B700" s="1" t="s">
        <v>18</v>
      </c>
      <c r="C700" s="2" t="s">
        <v>3220</v>
      </c>
      <c r="D700" s="2" t="s">
        <v>935</v>
      </c>
      <c r="E700" s="1" t="s">
        <v>13</v>
      </c>
      <c r="F700" s="1">
        <v>45</v>
      </c>
      <c r="G700" s="1" t="s">
        <v>1853</v>
      </c>
      <c r="H700" s="3">
        <v>1558349</v>
      </c>
      <c r="I700" s="1">
        <v>49</v>
      </c>
      <c r="J700" s="1">
        <v>2.0099999999999998</v>
      </c>
      <c r="K700">
        <f t="shared" si="10"/>
        <v>15348</v>
      </c>
    </row>
    <row r="701" spans="1:11" x14ac:dyDescent="0.2">
      <c r="A701" s="1">
        <v>700</v>
      </c>
      <c r="B701" s="1" t="s">
        <v>18</v>
      </c>
      <c r="C701" s="2" t="s">
        <v>3221</v>
      </c>
      <c r="D701" s="2" t="s">
        <v>935</v>
      </c>
      <c r="E701" s="1" t="s">
        <v>13</v>
      </c>
      <c r="F701" s="1">
        <v>58</v>
      </c>
      <c r="G701" s="1" t="s">
        <v>26</v>
      </c>
      <c r="H701" s="3">
        <v>1558349</v>
      </c>
      <c r="I701" s="1">
        <v>49</v>
      </c>
      <c r="J701" s="1">
        <v>1.38</v>
      </c>
      <c r="K701">
        <f t="shared" si="10"/>
        <v>10537</v>
      </c>
    </row>
    <row r="702" spans="1:11" x14ac:dyDescent="0.2">
      <c r="A702" s="1">
        <v>701</v>
      </c>
      <c r="B702" s="1" t="s">
        <v>18</v>
      </c>
      <c r="C702" s="2" t="s">
        <v>3222</v>
      </c>
      <c r="D702" s="2" t="s">
        <v>935</v>
      </c>
      <c r="E702" s="1" t="s">
        <v>13</v>
      </c>
      <c r="F702" s="1">
        <v>60</v>
      </c>
      <c r="G702" s="1" t="s">
        <v>2361</v>
      </c>
      <c r="H702" s="3">
        <v>1558349</v>
      </c>
      <c r="I702" s="1">
        <v>49</v>
      </c>
      <c r="J702" s="1">
        <v>1.24</v>
      </c>
      <c r="K702">
        <f t="shared" si="10"/>
        <v>9468</v>
      </c>
    </row>
    <row r="703" spans="1:11" x14ac:dyDescent="0.2">
      <c r="A703" s="1">
        <v>702</v>
      </c>
      <c r="B703" s="1" t="s">
        <v>18</v>
      </c>
      <c r="C703" s="2" t="s">
        <v>3223</v>
      </c>
      <c r="D703" s="2" t="s">
        <v>935</v>
      </c>
      <c r="E703" s="1" t="s">
        <v>13</v>
      </c>
      <c r="F703" s="1">
        <v>48</v>
      </c>
      <c r="G703" s="1" t="s">
        <v>26</v>
      </c>
      <c r="H703" s="3">
        <v>1558349</v>
      </c>
      <c r="I703" s="1">
        <v>49</v>
      </c>
      <c r="J703" s="1">
        <v>0.52</v>
      </c>
      <c r="K703">
        <f t="shared" si="10"/>
        <v>3970</v>
      </c>
    </row>
    <row r="704" spans="1:11" x14ac:dyDescent="0.2">
      <c r="A704" s="1">
        <v>703</v>
      </c>
      <c r="B704" s="1" t="s">
        <v>18</v>
      </c>
      <c r="C704" s="2" t="s">
        <v>3224</v>
      </c>
      <c r="D704" s="2" t="s">
        <v>935</v>
      </c>
      <c r="E704" s="1" t="s">
        <v>13</v>
      </c>
      <c r="F704" s="1">
        <v>50</v>
      </c>
      <c r="G704" s="1" t="s">
        <v>26</v>
      </c>
      <c r="H704" s="3">
        <v>1558349</v>
      </c>
      <c r="I704" s="1">
        <v>49</v>
      </c>
      <c r="J704" s="1">
        <v>0.45</v>
      </c>
      <c r="K704">
        <f t="shared" si="10"/>
        <v>3436</v>
      </c>
    </row>
    <row r="705" spans="1:11" x14ac:dyDescent="0.2">
      <c r="A705" s="1">
        <v>704</v>
      </c>
      <c r="B705" s="1" t="s">
        <v>18</v>
      </c>
      <c r="C705" s="2" t="s">
        <v>3225</v>
      </c>
      <c r="D705" s="2" t="s">
        <v>935</v>
      </c>
      <c r="E705" s="1" t="s">
        <v>13</v>
      </c>
      <c r="F705" s="1">
        <v>32</v>
      </c>
      <c r="G705" s="1" t="s">
        <v>1510</v>
      </c>
      <c r="H705" s="3">
        <v>1558349</v>
      </c>
      <c r="I705" s="1">
        <v>49</v>
      </c>
      <c r="J705" s="1">
        <v>0.4</v>
      </c>
      <c r="K705">
        <f t="shared" si="10"/>
        <v>3054</v>
      </c>
    </row>
    <row r="706" spans="1:11" x14ac:dyDescent="0.2">
      <c r="A706" s="1">
        <v>705</v>
      </c>
      <c r="B706" s="1" t="s">
        <v>10</v>
      </c>
      <c r="C706" s="2" t="s">
        <v>3226</v>
      </c>
      <c r="D706" s="2" t="s">
        <v>950</v>
      </c>
      <c r="E706" s="1" t="s">
        <v>13</v>
      </c>
      <c r="F706" s="1">
        <v>76</v>
      </c>
      <c r="G706" s="1" t="s">
        <v>14</v>
      </c>
      <c r="H706" s="3">
        <v>1639922</v>
      </c>
      <c r="I706" s="1">
        <v>35.28</v>
      </c>
      <c r="J706" s="1">
        <v>56.12</v>
      </c>
      <c r="K706">
        <f t="shared" si="10"/>
        <v>324690</v>
      </c>
    </row>
    <row r="707" spans="1:11" x14ac:dyDescent="0.2">
      <c r="A707" s="1">
        <v>706</v>
      </c>
      <c r="B707" s="1" t="s">
        <v>15</v>
      </c>
      <c r="C707" s="2" t="s">
        <v>3227</v>
      </c>
      <c r="D707" s="2" t="s">
        <v>950</v>
      </c>
      <c r="E707" s="1" t="s">
        <v>49</v>
      </c>
      <c r="F707" s="1">
        <v>52</v>
      </c>
      <c r="G707" s="1" t="s">
        <v>20</v>
      </c>
      <c r="H707" s="3">
        <v>1639922</v>
      </c>
      <c r="I707" s="1">
        <v>35.28</v>
      </c>
      <c r="J707" s="1">
        <v>18.38</v>
      </c>
      <c r="K707">
        <f t="shared" ref="K707:K770" si="11">INT(H707*I707*J707/10000)</f>
        <v>106340</v>
      </c>
    </row>
    <row r="708" spans="1:11" x14ac:dyDescent="0.2">
      <c r="A708" s="1">
        <v>707</v>
      </c>
      <c r="B708" s="1" t="s">
        <v>18</v>
      </c>
      <c r="C708" s="2" t="s">
        <v>3228</v>
      </c>
      <c r="D708" s="2" t="s">
        <v>950</v>
      </c>
      <c r="E708" s="1" t="s">
        <v>13</v>
      </c>
      <c r="F708" s="1">
        <v>80</v>
      </c>
      <c r="G708" s="1" t="s">
        <v>26</v>
      </c>
      <c r="H708" s="3">
        <v>1639922</v>
      </c>
      <c r="I708" s="1">
        <v>35.28</v>
      </c>
      <c r="J708" s="1">
        <v>9.9700000000000006</v>
      </c>
      <c r="K708">
        <f t="shared" si="11"/>
        <v>57682</v>
      </c>
    </row>
    <row r="709" spans="1:11" x14ac:dyDescent="0.2">
      <c r="A709" s="1">
        <v>708</v>
      </c>
      <c r="B709" s="1" t="s">
        <v>18</v>
      </c>
      <c r="C709" s="2" t="s">
        <v>3229</v>
      </c>
      <c r="D709" s="2" t="s">
        <v>950</v>
      </c>
      <c r="E709" s="1" t="s">
        <v>13</v>
      </c>
      <c r="F709" s="1">
        <v>29</v>
      </c>
      <c r="G709" s="1" t="s">
        <v>17</v>
      </c>
      <c r="H709" s="3">
        <v>1639922</v>
      </c>
      <c r="I709" s="1">
        <v>35.28</v>
      </c>
      <c r="J709" s="1">
        <v>9.26</v>
      </c>
      <c r="K709">
        <f t="shared" si="11"/>
        <v>53575</v>
      </c>
    </row>
    <row r="710" spans="1:11" x14ac:dyDescent="0.2">
      <c r="A710" s="1">
        <v>709</v>
      </c>
      <c r="B710" s="1" t="s">
        <v>18</v>
      </c>
      <c r="C710" s="2" t="s">
        <v>2343</v>
      </c>
      <c r="D710" s="2" t="s">
        <v>950</v>
      </c>
      <c r="E710" s="1" t="s">
        <v>13</v>
      </c>
      <c r="F710" s="1">
        <v>34</v>
      </c>
      <c r="G710" s="1" t="s">
        <v>2878</v>
      </c>
      <c r="H710" s="3">
        <v>1639922</v>
      </c>
      <c r="I710" s="1">
        <v>35.28</v>
      </c>
      <c r="J710" s="1">
        <v>1.2</v>
      </c>
      <c r="K710">
        <f t="shared" si="11"/>
        <v>6942</v>
      </c>
    </row>
    <row r="711" spans="1:11" x14ac:dyDescent="0.2">
      <c r="A711" s="1">
        <v>710</v>
      </c>
      <c r="B711" s="1" t="s">
        <v>18</v>
      </c>
      <c r="C711" s="2" t="s">
        <v>3230</v>
      </c>
      <c r="D711" s="2" t="s">
        <v>950</v>
      </c>
      <c r="E711" s="1" t="s">
        <v>13</v>
      </c>
      <c r="F711" s="1">
        <v>45</v>
      </c>
      <c r="G711" s="1" t="s">
        <v>26</v>
      </c>
      <c r="H711" s="3">
        <v>1639922</v>
      </c>
      <c r="I711" s="1">
        <v>35.28</v>
      </c>
      <c r="J711" s="1">
        <v>0.7</v>
      </c>
      <c r="K711">
        <f t="shared" si="11"/>
        <v>4049</v>
      </c>
    </row>
    <row r="712" spans="1:11" x14ac:dyDescent="0.2">
      <c r="A712" s="1">
        <v>711</v>
      </c>
      <c r="B712" s="1" t="s">
        <v>18</v>
      </c>
      <c r="C712" s="2" t="s">
        <v>3231</v>
      </c>
      <c r="D712" s="2" t="s">
        <v>950</v>
      </c>
      <c r="E712" s="1" t="s">
        <v>13</v>
      </c>
      <c r="F712" s="1">
        <v>43</v>
      </c>
      <c r="G712" s="1" t="s">
        <v>26</v>
      </c>
      <c r="H712" s="3">
        <v>1639922</v>
      </c>
      <c r="I712" s="1">
        <v>35.28</v>
      </c>
      <c r="J712" s="1">
        <v>0.69</v>
      </c>
      <c r="K712">
        <f t="shared" si="11"/>
        <v>3992</v>
      </c>
    </row>
    <row r="713" spans="1:11" x14ac:dyDescent="0.2">
      <c r="A713" s="1">
        <v>712</v>
      </c>
      <c r="B713" s="1" t="s">
        <v>18</v>
      </c>
      <c r="C713" s="2" t="s">
        <v>3232</v>
      </c>
      <c r="D713" s="2" t="s">
        <v>950</v>
      </c>
      <c r="E713" s="1" t="s">
        <v>13</v>
      </c>
      <c r="F713" s="1">
        <v>41</v>
      </c>
      <c r="G713" s="1" t="s">
        <v>1079</v>
      </c>
      <c r="H713" s="3">
        <v>1639922</v>
      </c>
      <c r="I713" s="1">
        <v>35.28</v>
      </c>
      <c r="J713" s="1">
        <v>0.48</v>
      </c>
      <c r="K713">
        <f t="shared" si="11"/>
        <v>2777</v>
      </c>
    </row>
    <row r="714" spans="1:11" x14ac:dyDescent="0.2">
      <c r="A714" s="1">
        <v>713</v>
      </c>
      <c r="B714" s="1" t="s">
        <v>18</v>
      </c>
      <c r="C714" s="2" t="s">
        <v>3233</v>
      </c>
      <c r="D714" s="2" t="s">
        <v>950</v>
      </c>
      <c r="E714" s="1" t="s">
        <v>13</v>
      </c>
      <c r="F714" s="1">
        <v>60</v>
      </c>
      <c r="G714" s="1" t="s">
        <v>26</v>
      </c>
      <c r="H714" s="3">
        <v>1639922</v>
      </c>
      <c r="I714" s="1">
        <v>35.28</v>
      </c>
      <c r="J714" s="1">
        <v>0.36</v>
      </c>
      <c r="K714">
        <f t="shared" si="11"/>
        <v>2082</v>
      </c>
    </row>
    <row r="715" spans="1:11" x14ac:dyDescent="0.2">
      <c r="A715" s="1">
        <v>714</v>
      </c>
      <c r="B715" s="1" t="s">
        <v>18</v>
      </c>
      <c r="C715" s="2" t="s">
        <v>3234</v>
      </c>
      <c r="D715" s="2" t="s">
        <v>950</v>
      </c>
      <c r="E715" s="1" t="s">
        <v>13</v>
      </c>
      <c r="F715" s="1">
        <v>61</v>
      </c>
      <c r="G715" s="1" t="s">
        <v>26</v>
      </c>
      <c r="H715" s="3">
        <v>1639922</v>
      </c>
      <c r="I715" s="1">
        <v>35.28</v>
      </c>
      <c r="J715" s="1">
        <v>0.21</v>
      </c>
      <c r="K715">
        <f t="shared" si="11"/>
        <v>1214</v>
      </c>
    </row>
    <row r="716" spans="1:11" x14ac:dyDescent="0.2">
      <c r="A716" s="1">
        <v>715</v>
      </c>
      <c r="B716" s="1" t="s">
        <v>18</v>
      </c>
      <c r="C716" s="2" t="s">
        <v>3235</v>
      </c>
      <c r="D716" s="2" t="s">
        <v>950</v>
      </c>
      <c r="E716" s="1" t="s">
        <v>13</v>
      </c>
      <c r="F716" s="1">
        <v>32</v>
      </c>
      <c r="G716" s="1" t="s">
        <v>26</v>
      </c>
      <c r="H716" s="3">
        <v>1639922</v>
      </c>
      <c r="I716" s="1">
        <v>35.28</v>
      </c>
      <c r="J716" s="1">
        <v>0.18</v>
      </c>
      <c r="K716">
        <f t="shared" si="11"/>
        <v>1041</v>
      </c>
    </row>
    <row r="717" spans="1:11" x14ac:dyDescent="0.2">
      <c r="A717" s="1">
        <v>716</v>
      </c>
      <c r="B717" s="1" t="s">
        <v>18</v>
      </c>
      <c r="C717" s="2" t="s">
        <v>3236</v>
      </c>
      <c r="D717" s="2" t="s">
        <v>950</v>
      </c>
      <c r="E717" s="1" t="s">
        <v>13</v>
      </c>
      <c r="F717" s="1">
        <v>61</v>
      </c>
      <c r="G717" s="1" t="s">
        <v>26</v>
      </c>
      <c r="H717" s="3">
        <v>1639922</v>
      </c>
      <c r="I717" s="1">
        <v>35.28</v>
      </c>
      <c r="J717" s="1">
        <v>0.18</v>
      </c>
      <c r="K717">
        <f t="shared" si="11"/>
        <v>1041</v>
      </c>
    </row>
    <row r="718" spans="1:11" x14ac:dyDescent="0.2">
      <c r="A718" s="1">
        <v>717</v>
      </c>
      <c r="B718" s="1" t="s">
        <v>18</v>
      </c>
      <c r="C718" s="2" t="s">
        <v>3237</v>
      </c>
      <c r="D718" s="2" t="s">
        <v>950</v>
      </c>
      <c r="E718" s="1" t="s">
        <v>13</v>
      </c>
      <c r="F718" s="1">
        <v>39</v>
      </c>
      <c r="G718" s="1" t="s">
        <v>26</v>
      </c>
      <c r="H718" s="3">
        <v>1639922</v>
      </c>
      <c r="I718" s="1">
        <v>35.28</v>
      </c>
      <c r="J718" s="1">
        <v>0.18</v>
      </c>
      <c r="K718">
        <f t="shared" si="11"/>
        <v>1041</v>
      </c>
    </row>
    <row r="719" spans="1:11" x14ac:dyDescent="0.2">
      <c r="A719" s="1">
        <v>718</v>
      </c>
      <c r="B719" s="1" t="s">
        <v>18</v>
      </c>
      <c r="C719" s="2" t="s">
        <v>3238</v>
      </c>
      <c r="D719" s="2" t="s">
        <v>950</v>
      </c>
      <c r="E719" s="1" t="s">
        <v>13</v>
      </c>
      <c r="F719" s="1">
        <v>38</v>
      </c>
      <c r="G719" s="1" t="s">
        <v>2874</v>
      </c>
      <c r="H719" s="3">
        <v>1639922</v>
      </c>
      <c r="I719" s="1">
        <v>35.28</v>
      </c>
      <c r="J719" s="1">
        <v>0.17</v>
      </c>
      <c r="K719">
        <f t="shared" si="11"/>
        <v>983</v>
      </c>
    </row>
    <row r="720" spans="1:11" x14ac:dyDescent="0.2">
      <c r="A720" s="1">
        <v>719</v>
      </c>
      <c r="B720" s="1" t="s">
        <v>18</v>
      </c>
      <c r="C720" s="2" t="s">
        <v>3239</v>
      </c>
      <c r="D720" s="2" t="s">
        <v>950</v>
      </c>
      <c r="E720" s="1" t="s">
        <v>13</v>
      </c>
      <c r="F720" s="1">
        <v>32</v>
      </c>
      <c r="G720" s="1" t="s">
        <v>26</v>
      </c>
      <c r="H720" s="3">
        <v>1639922</v>
      </c>
      <c r="I720" s="1">
        <v>35.28</v>
      </c>
      <c r="J720" s="1">
        <v>0.16</v>
      </c>
      <c r="K720">
        <f t="shared" si="11"/>
        <v>925</v>
      </c>
    </row>
    <row r="721" spans="1:11" x14ac:dyDescent="0.2">
      <c r="A721" s="1">
        <v>720</v>
      </c>
      <c r="B721" s="1" t="s">
        <v>18</v>
      </c>
      <c r="C721" s="2" t="s">
        <v>3240</v>
      </c>
      <c r="D721" s="2" t="s">
        <v>950</v>
      </c>
      <c r="E721" s="1" t="s">
        <v>13</v>
      </c>
      <c r="F721" s="1">
        <v>29</v>
      </c>
      <c r="G721" s="1" t="s">
        <v>705</v>
      </c>
      <c r="H721" s="3">
        <v>1639922</v>
      </c>
      <c r="I721" s="1">
        <v>35.28</v>
      </c>
      <c r="J721" s="1">
        <v>0.15</v>
      </c>
      <c r="K721">
        <f t="shared" si="11"/>
        <v>867</v>
      </c>
    </row>
    <row r="722" spans="1:11" x14ac:dyDescent="0.2">
      <c r="A722" s="1">
        <v>721</v>
      </c>
      <c r="B722" s="1" t="s">
        <v>18</v>
      </c>
      <c r="C722" s="2" t="s">
        <v>3241</v>
      </c>
      <c r="D722" s="2" t="s">
        <v>950</v>
      </c>
      <c r="E722" s="1" t="s">
        <v>13</v>
      </c>
      <c r="F722" s="1">
        <v>47</v>
      </c>
      <c r="G722" s="1" t="s">
        <v>1530</v>
      </c>
      <c r="H722" s="3">
        <v>1639922</v>
      </c>
      <c r="I722" s="1">
        <v>35.28</v>
      </c>
      <c r="J722" s="1">
        <v>0.15</v>
      </c>
      <c r="K722">
        <f t="shared" si="11"/>
        <v>867</v>
      </c>
    </row>
    <row r="723" spans="1:11" x14ac:dyDescent="0.2">
      <c r="A723" s="1">
        <v>722</v>
      </c>
      <c r="B723" s="1" t="s">
        <v>18</v>
      </c>
      <c r="C723" s="2" t="s">
        <v>3242</v>
      </c>
      <c r="D723" s="2" t="s">
        <v>950</v>
      </c>
      <c r="E723" s="1" t="s">
        <v>13</v>
      </c>
      <c r="F723" s="1">
        <v>68</v>
      </c>
      <c r="G723" s="1" t="s">
        <v>886</v>
      </c>
      <c r="H723" s="3">
        <v>1639922</v>
      </c>
      <c r="I723" s="1">
        <v>35.28</v>
      </c>
      <c r="J723" s="1">
        <v>0.14000000000000001</v>
      </c>
      <c r="K723">
        <f t="shared" si="11"/>
        <v>809</v>
      </c>
    </row>
    <row r="724" spans="1:11" x14ac:dyDescent="0.2">
      <c r="A724" s="1">
        <v>723</v>
      </c>
      <c r="B724" s="1" t="s">
        <v>18</v>
      </c>
      <c r="C724" s="2" t="s">
        <v>3243</v>
      </c>
      <c r="D724" s="2" t="s">
        <v>950</v>
      </c>
      <c r="E724" s="1" t="s">
        <v>13</v>
      </c>
      <c r="F724" s="1">
        <v>26</v>
      </c>
      <c r="G724" s="1" t="s">
        <v>1496</v>
      </c>
      <c r="H724" s="3">
        <v>1639922</v>
      </c>
      <c r="I724" s="1">
        <v>35.28</v>
      </c>
      <c r="J724" s="1">
        <v>0.13</v>
      </c>
      <c r="K724">
        <f t="shared" si="11"/>
        <v>752</v>
      </c>
    </row>
    <row r="725" spans="1:11" x14ac:dyDescent="0.2">
      <c r="A725" s="1">
        <v>724</v>
      </c>
      <c r="B725" s="1" t="s">
        <v>18</v>
      </c>
      <c r="C725" s="2" t="s">
        <v>3244</v>
      </c>
      <c r="D725" s="2" t="s">
        <v>950</v>
      </c>
      <c r="E725" s="1" t="s">
        <v>13</v>
      </c>
      <c r="F725" s="1">
        <v>43</v>
      </c>
      <c r="G725" s="1" t="s">
        <v>26</v>
      </c>
      <c r="H725" s="3">
        <v>1639922</v>
      </c>
      <c r="I725" s="1">
        <v>35.28</v>
      </c>
      <c r="J725" s="1">
        <v>0.12</v>
      </c>
      <c r="K725">
        <f t="shared" si="11"/>
        <v>694</v>
      </c>
    </row>
    <row r="726" spans="1:11" x14ac:dyDescent="0.2">
      <c r="A726" s="1">
        <v>725</v>
      </c>
      <c r="B726" s="1" t="s">
        <v>18</v>
      </c>
      <c r="C726" s="2" t="s">
        <v>3245</v>
      </c>
      <c r="D726" s="2" t="s">
        <v>950</v>
      </c>
      <c r="E726" s="1" t="s">
        <v>49</v>
      </c>
      <c r="F726" s="1">
        <v>32</v>
      </c>
      <c r="G726" s="1" t="s">
        <v>26</v>
      </c>
      <c r="H726" s="3">
        <v>1639922</v>
      </c>
      <c r="I726" s="1">
        <v>35.28</v>
      </c>
      <c r="J726" s="1">
        <v>0.11</v>
      </c>
      <c r="K726">
        <f t="shared" si="11"/>
        <v>636</v>
      </c>
    </row>
    <row r="727" spans="1:11" x14ac:dyDescent="0.2">
      <c r="A727" s="1">
        <v>726</v>
      </c>
      <c r="B727" s="1" t="s">
        <v>18</v>
      </c>
      <c r="C727" s="2" t="s">
        <v>3246</v>
      </c>
      <c r="D727" s="2" t="s">
        <v>950</v>
      </c>
      <c r="E727" s="1" t="s">
        <v>13</v>
      </c>
      <c r="F727" s="1">
        <v>49</v>
      </c>
      <c r="G727" s="1" t="s">
        <v>26</v>
      </c>
      <c r="H727" s="3">
        <v>1639922</v>
      </c>
      <c r="I727" s="1">
        <v>35.28</v>
      </c>
      <c r="J727" s="1">
        <v>0.11</v>
      </c>
      <c r="K727">
        <f t="shared" si="11"/>
        <v>636</v>
      </c>
    </row>
    <row r="728" spans="1:11" x14ac:dyDescent="0.2">
      <c r="A728" s="1">
        <v>727</v>
      </c>
      <c r="B728" s="1" t="s">
        <v>18</v>
      </c>
      <c r="C728" s="2" t="s">
        <v>3247</v>
      </c>
      <c r="D728" s="2" t="s">
        <v>950</v>
      </c>
      <c r="E728" s="1" t="s">
        <v>13</v>
      </c>
      <c r="F728" s="1">
        <v>44</v>
      </c>
      <c r="G728" s="1" t="s">
        <v>26</v>
      </c>
      <c r="H728" s="3">
        <v>1639922</v>
      </c>
      <c r="I728" s="1">
        <v>35.28</v>
      </c>
      <c r="J728" s="1">
        <v>0.1</v>
      </c>
      <c r="K728">
        <f t="shared" si="11"/>
        <v>578</v>
      </c>
    </row>
    <row r="729" spans="1:11" x14ac:dyDescent="0.2">
      <c r="A729" s="1">
        <v>728</v>
      </c>
      <c r="B729" s="1" t="s">
        <v>18</v>
      </c>
      <c r="C729" s="2" t="s">
        <v>3248</v>
      </c>
      <c r="D729" s="2" t="s">
        <v>950</v>
      </c>
      <c r="E729" s="1" t="s">
        <v>13</v>
      </c>
      <c r="F729" s="1">
        <v>50</v>
      </c>
      <c r="G729" s="1" t="s">
        <v>26</v>
      </c>
      <c r="H729" s="3">
        <v>1639922</v>
      </c>
      <c r="I729" s="1">
        <v>35.28</v>
      </c>
      <c r="J729" s="1">
        <v>0.1</v>
      </c>
      <c r="K729">
        <f t="shared" si="11"/>
        <v>578</v>
      </c>
    </row>
    <row r="730" spans="1:11" x14ac:dyDescent="0.2">
      <c r="A730" s="1">
        <v>729</v>
      </c>
      <c r="B730" s="1" t="s">
        <v>18</v>
      </c>
      <c r="C730" s="2" t="s">
        <v>3249</v>
      </c>
      <c r="D730" s="2" t="s">
        <v>950</v>
      </c>
      <c r="E730" s="1" t="s">
        <v>13</v>
      </c>
      <c r="F730" s="1">
        <v>53</v>
      </c>
      <c r="G730" s="1" t="s">
        <v>3250</v>
      </c>
      <c r="H730" s="3">
        <v>1639922</v>
      </c>
      <c r="I730" s="1">
        <v>35.28</v>
      </c>
      <c r="J730" s="1">
        <v>0.1</v>
      </c>
      <c r="K730">
        <f t="shared" si="11"/>
        <v>578</v>
      </c>
    </row>
    <row r="731" spans="1:11" x14ac:dyDescent="0.2">
      <c r="A731" s="1">
        <v>730</v>
      </c>
      <c r="B731" s="1" t="s">
        <v>18</v>
      </c>
      <c r="C731" s="2" t="s">
        <v>3251</v>
      </c>
      <c r="D731" s="2" t="s">
        <v>950</v>
      </c>
      <c r="E731" s="1" t="s">
        <v>13</v>
      </c>
      <c r="F731" s="1">
        <v>56</v>
      </c>
      <c r="G731" s="1" t="s">
        <v>1918</v>
      </c>
      <c r="H731" s="3">
        <v>1639922</v>
      </c>
      <c r="I731" s="1">
        <v>35.28</v>
      </c>
      <c r="J731" s="1">
        <v>0.1</v>
      </c>
      <c r="K731">
        <f t="shared" si="11"/>
        <v>578</v>
      </c>
    </row>
    <row r="732" spans="1:11" x14ac:dyDescent="0.2">
      <c r="A732" s="1">
        <v>731</v>
      </c>
      <c r="B732" s="1" t="s">
        <v>18</v>
      </c>
      <c r="C732" s="2" t="s">
        <v>3252</v>
      </c>
      <c r="D732" s="2" t="s">
        <v>950</v>
      </c>
      <c r="E732" s="1" t="s">
        <v>13</v>
      </c>
      <c r="F732" s="1">
        <v>40</v>
      </c>
      <c r="G732" s="1" t="s">
        <v>26</v>
      </c>
      <c r="H732" s="3">
        <v>1639922</v>
      </c>
      <c r="I732" s="1">
        <v>35.28</v>
      </c>
      <c r="J732" s="1">
        <v>0.09</v>
      </c>
      <c r="K732">
        <f t="shared" si="11"/>
        <v>520</v>
      </c>
    </row>
    <row r="733" spans="1:11" x14ac:dyDescent="0.2">
      <c r="A733" s="1">
        <v>732</v>
      </c>
      <c r="B733" s="1" t="s">
        <v>18</v>
      </c>
      <c r="C733" s="2" t="s">
        <v>3253</v>
      </c>
      <c r="D733" s="2" t="s">
        <v>950</v>
      </c>
      <c r="E733" s="1" t="s">
        <v>13</v>
      </c>
      <c r="F733" s="1">
        <v>47</v>
      </c>
      <c r="G733" s="1" t="s">
        <v>1766</v>
      </c>
      <c r="H733" s="3">
        <v>1639922</v>
      </c>
      <c r="I733" s="1">
        <v>35.28</v>
      </c>
      <c r="J733" s="1">
        <v>0.08</v>
      </c>
      <c r="K733">
        <f t="shared" si="11"/>
        <v>462</v>
      </c>
    </row>
    <row r="734" spans="1:11" x14ac:dyDescent="0.2">
      <c r="A734" s="1">
        <v>733</v>
      </c>
      <c r="B734" s="1" t="s">
        <v>18</v>
      </c>
      <c r="C734" s="2" t="s">
        <v>1034</v>
      </c>
      <c r="D734" s="2" t="s">
        <v>950</v>
      </c>
      <c r="E734" s="1" t="s">
        <v>13</v>
      </c>
      <c r="F734" s="1">
        <v>61</v>
      </c>
      <c r="G734" s="1" t="s">
        <v>26</v>
      </c>
      <c r="H734" s="3">
        <v>1639922</v>
      </c>
      <c r="I734" s="1">
        <v>35.28</v>
      </c>
      <c r="J734" s="1">
        <v>0.08</v>
      </c>
      <c r="K734">
        <f t="shared" si="11"/>
        <v>462</v>
      </c>
    </row>
    <row r="735" spans="1:11" x14ac:dyDescent="0.2">
      <c r="A735" s="1">
        <v>734</v>
      </c>
      <c r="B735" s="1" t="s">
        <v>18</v>
      </c>
      <c r="C735" s="2" t="s">
        <v>3254</v>
      </c>
      <c r="D735" s="2" t="s">
        <v>950</v>
      </c>
      <c r="E735" s="1" t="s">
        <v>13</v>
      </c>
      <c r="F735" s="1">
        <v>62</v>
      </c>
      <c r="G735" s="1" t="s">
        <v>3255</v>
      </c>
      <c r="H735" s="3">
        <v>1639922</v>
      </c>
      <c r="I735" s="1">
        <v>35.28</v>
      </c>
      <c r="J735" s="1">
        <v>7.0000000000000007E-2</v>
      </c>
      <c r="K735">
        <f t="shared" si="11"/>
        <v>404</v>
      </c>
    </row>
    <row r="736" spans="1:11" x14ac:dyDescent="0.2">
      <c r="A736" s="1">
        <v>735</v>
      </c>
      <c r="B736" s="1" t="s">
        <v>18</v>
      </c>
      <c r="C736" s="2" t="s">
        <v>3256</v>
      </c>
      <c r="D736" s="2" t="s">
        <v>950</v>
      </c>
      <c r="E736" s="1" t="s">
        <v>13</v>
      </c>
      <c r="F736" s="1">
        <v>44</v>
      </c>
      <c r="G736" s="1" t="s">
        <v>26</v>
      </c>
      <c r="H736" s="3">
        <v>1639922</v>
      </c>
      <c r="I736" s="1">
        <v>35.28</v>
      </c>
      <c r="J736" s="1">
        <v>0.06</v>
      </c>
      <c r="K736">
        <f t="shared" si="11"/>
        <v>347</v>
      </c>
    </row>
    <row r="737" spans="1:11" x14ac:dyDescent="0.2">
      <c r="A737" s="1">
        <v>736</v>
      </c>
      <c r="B737" s="1" t="s">
        <v>18</v>
      </c>
      <c r="C737" s="2" t="s">
        <v>3257</v>
      </c>
      <c r="D737" s="2" t="s">
        <v>950</v>
      </c>
      <c r="E737" s="1" t="s">
        <v>13</v>
      </c>
      <c r="F737" s="1">
        <v>42</v>
      </c>
      <c r="G737" s="1" t="s">
        <v>26</v>
      </c>
      <c r="H737" s="3">
        <v>1639922</v>
      </c>
      <c r="I737" s="1">
        <v>35.28</v>
      </c>
      <c r="J737" s="1">
        <v>0.06</v>
      </c>
      <c r="K737">
        <f t="shared" si="11"/>
        <v>347</v>
      </c>
    </row>
    <row r="738" spans="1:11" x14ac:dyDescent="0.2">
      <c r="A738" s="1">
        <v>737</v>
      </c>
      <c r="B738" s="1" t="s">
        <v>10</v>
      </c>
      <c r="C738" s="2" t="s">
        <v>3258</v>
      </c>
      <c r="D738" s="2" t="s">
        <v>983</v>
      </c>
      <c r="E738" s="1" t="s">
        <v>13</v>
      </c>
      <c r="F738" s="1">
        <v>43</v>
      </c>
      <c r="G738" s="1" t="s">
        <v>17</v>
      </c>
      <c r="H738" s="3">
        <v>1474056</v>
      </c>
      <c r="I738" s="1">
        <v>45.89</v>
      </c>
      <c r="J738" s="1">
        <v>35.1</v>
      </c>
      <c r="K738">
        <f t="shared" si="11"/>
        <v>237431</v>
      </c>
    </row>
    <row r="739" spans="1:11" x14ac:dyDescent="0.2">
      <c r="A739" s="1">
        <v>738</v>
      </c>
      <c r="B739" s="1" t="s">
        <v>15</v>
      </c>
      <c r="C739" s="2" t="s">
        <v>3259</v>
      </c>
      <c r="D739" s="2" t="s">
        <v>983</v>
      </c>
      <c r="E739" s="1" t="s">
        <v>13</v>
      </c>
      <c r="F739" s="1">
        <v>50</v>
      </c>
      <c r="G739" s="1" t="s">
        <v>20</v>
      </c>
      <c r="H739" s="3">
        <v>1474056</v>
      </c>
      <c r="I739" s="1">
        <v>45.89</v>
      </c>
      <c r="J739" s="1">
        <v>26.92</v>
      </c>
      <c r="K739">
        <f t="shared" si="11"/>
        <v>182098</v>
      </c>
    </row>
    <row r="740" spans="1:11" x14ac:dyDescent="0.2">
      <c r="A740" s="1">
        <v>739</v>
      </c>
      <c r="B740" s="1" t="s">
        <v>44</v>
      </c>
      <c r="C740" s="2" t="s">
        <v>3260</v>
      </c>
      <c r="D740" s="2" t="s">
        <v>983</v>
      </c>
      <c r="E740" s="1" t="s">
        <v>13</v>
      </c>
      <c r="F740" s="1">
        <v>69</v>
      </c>
      <c r="G740" s="1" t="s">
        <v>14</v>
      </c>
      <c r="H740" s="3">
        <v>1474056</v>
      </c>
      <c r="I740" s="1">
        <v>45.89</v>
      </c>
      <c r="J740" s="1">
        <v>25.27</v>
      </c>
      <c r="K740">
        <f t="shared" si="11"/>
        <v>170937</v>
      </c>
    </row>
    <row r="741" spans="1:11" x14ac:dyDescent="0.2">
      <c r="A741" s="1">
        <v>740</v>
      </c>
      <c r="B741" s="1" t="s">
        <v>18</v>
      </c>
      <c r="C741" s="2" t="s">
        <v>3261</v>
      </c>
      <c r="D741" s="2" t="s">
        <v>983</v>
      </c>
      <c r="E741" s="1" t="s">
        <v>13</v>
      </c>
      <c r="F741" s="1">
        <v>42</v>
      </c>
      <c r="G741" s="1" t="s">
        <v>1079</v>
      </c>
      <c r="H741" s="3">
        <v>1474056</v>
      </c>
      <c r="I741" s="1">
        <v>45.89</v>
      </c>
      <c r="J741" s="1">
        <v>4.4000000000000004</v>
      </c>
      <c r="K741">
        <f t="shared" si="11"/>
        <v>29763</v>
      </c>
    </row>
    <row r="742" spans="1:11" x14ac:dyDescent="0.2">
      <c r="A742" s="1">
        <v>741</v>
      </c>
      <c r="B742" s="1" t="s">
        <v>18</v>
      </c>
      <c r="C742" s="2" t="s">
        <v>3262</v>
      </c>
      <c r="D742" s="2" t="s">
        <v>983</v>
      </c>
      <c r="E742" s="1" t="s">
        <v>13</v>
      </c>
      <c r="F742" s="1">
        <v>33</v>
      </c>
      <c r="G742" s="1" t="s">
        <v>22</v>
      </c>
      <c r="H742" s="3">
        <v>1474056</v>
      </c>
      <c r="I742" s="1">
        <v>45.89</v>
      </c>
      <c r="J742" s="1">
        <v>2.67</v>
      </c>
      <c r="K742">
        <f t="shared" si="11"/>
        <v>18061</v>
      </c>
    </row>
    <row r="743" spans="1:11" x14ac:dyDescent="0.2">
      <c r="A743" s="1">
        <v>742</v>
      </c>
      <c r="B743" s="1" t="s">
        <v>18</v>
      </c>
      <c r="C743" s="2" t="s">
        <v>1374</v>
      </c>
      <c r="D743" s="2" t="s">
        <v>983</v>
      </c>
      <c r="E743" s="1" t="s">
        <v>13</v>
      </c>
      <c r="F743" s="1">
        <v>27</v>
      </c>
      <c r="G743" s="1" t="s">
        <v>26</v>
      </c>
      <c r="H743" s="3">
        <v>1474056</v>
      </c>
      <c r="I743" s="1">
        <v>45.89</v>
      </c>
      <c r="J743" s="1">
        <v>1.7</v>
      </c>
      <c r="K743">
        <f t="shared" si="11"/>
        <v>11499</v>
      </c>
    </row>
    <row r="744" spans="1:11" x14ac:dyDescent="0.2">
      <c r="A744" s="1">
        <v>743</v>
      </c>
      <c r="B744" s="1" t="s">
        <v>18</v>
      </c>
      <c r="C744" s="2" t="s">
        <v>3263</v>
      </c>
      <c r="D744" s="2" t="s">
        <v>983</v>
      </c>
      <c r="E744" s="1" t="s">
        <v>13</v>
      </c>
      <c r="F744" s="1">
        <v>51</v>
      </c>
      <c r="G744" s="1" t="s">
        <v>312</v>
      </c>
      <c r="H744" s="3">
        <v>1474056</v>
      </c>
      <c r="I744" s="1">
        <v>45.89</v>
      </c>
      <c r="J744" s="1">
        <v>0.99</v>
      </c>
      <c r="K744">
        <f t="shared" si="11"/>
        <v>6696</v>
      </c>
    </row>
    <row r="745" spans="1:11" x14ac:dyDescent="0.2">
      <c r="A745" s="1">
        <v>744</v>
      </c>
      <c r="B745" s="1" t="s">
        <v>18</v>
      </c>
      <c r="C745" s="2" t="s">
        <v>3264</v>
      </c>
      <c r="D745" s="2" t="s">
        <v>983</v>
      </c>
      <c r="E745" s="1" t="s">
        <v>13</v>
      </c>
      <c r="F745" s="1">
        <v>25</v>
      </c>
      <c r="G745" s="1" t="s">
        <v>26</v>
      </c>
      <c r="H745" s="3">
        <v>1474056</v>
      </c>
      <c r="I745" s="1">
        <v>45.89</v>
      </c>
      <c r="J745" s="1">
        <v>0.64</v>
      </c>
      <c r="K745">
        <f t="shared" si="11"/>
        <v>4329</v>
      </c>
    </row>
    <row r="746" spans="1:11" x14ac:dyDescent="0.2">
      <c r="A746" s="1">
        <v>745</v>
      </c>
      <c r="B746" s="1" t="s">
        <v>18</v>
      </c>
      <c r="C746" s="2" t="s">
        <v>3265</v>
      </c>
      <c r="D746" s="2" t="s">
        <v>983</v>
      </c>
      <c r="E746" s="1" t="s">
        <v>13</v>
      </c>
      <c r="F746" s="1">
        <v>50</v>
      </c>
      <c r="G746" s="1" t="s">
        <v>26</v>
      </c>
      <c r="H746" s="3">
        <v>1474056</v>
      </c>
      <c r="I746" s="1">
        <v>45.89</v>
      </c>
      <c r="J746" s="1">
        <v>0.5</v>
      </c>
      <c r="K746">
        <f t="shared" si="11"/>
        <v>3382</v>
      </c>
    </row>
    <row r="747" spans="1:11" x14ac:dyDescent="0.2">
      <c r="A747" s="1">
        <v>746</v>
      </c>
      <c r="B747" s="1" t="s">
        <v>18</v>
      </c>
      <c r="C747" s="2" t="s">
        <v>2091</v>
      </c>
      <c r="D747" s="2" t="s">
        <v>983</v>
      </c>
      <c r="E747" s="1" t="s">
        <v>13</v>
      </c>
      <c r="F747" s="1">
        <v>50</v>
      </c>
      <c r="G747" s="1" t="s">
        <v>26</v>
      </c>
      <c r="H747" s="3">
        <v>1474056</v>
      </c>
      <c r="I747" s="1">
        <v>45.89</v>
      </c>
      <c r="J747" s="1">
        <v>0.47</v>
      </c>
      <c r="K747">
        <f t="shared" si="11"/>
        <v>3179</v>
      </c>
    </row>
    <row r="748" spans="1:11" x14ac:dyDescent="0.2">
      <c r="A748" s="1">
        <v>747</v>
      </c>
      <c r="B748" s="1" t="s">
        <v>18</v>
      </c>
      <c r="C748" s="2" t="s">
        <v>3266</v>
      </c>
      <c r="D748" s="2" t="s">
        <v>983</v>
      </c>
      <c r="E748" s="1" t="s">
        <v>49</v>
      </c>
      <c r="F748" s="1">
        <v>50</v>
      </c>
      <c r="G748" s="1" t="s">
        <v>127</v>
      </c>
      <c r="H748" s="3">
        <v>1474056</v>
      </c>
      <c r="I748" s="1">
        <v>45.89</v>
      </c>
      <c r="J748" s="1">
        <v>0.46</v>
      </c>
      <c r="K748">
        <f t="shared" si="11"/>
        <v>3111</v>
      </c>
    </row>
    <row r="749" spans="1:11" x14ac:dyDescent="0.2">
      <c r="A749" s="1">
        <v>748</v>
      </c>
      <c r="B749" s="1" t="s">
        <v>18</v>
      </c>
      <c r="C749" s="2" t="s">
        <v>3267</v>
      </c>
      <c r="D749" s="2" t="s">
        <v>983</v>
      </c>
      <c r="E749" s="1" t="s">
        <v>13</v>
      </c>
      <c r="F749" s="1">
        <v>30</v>
      </c>
      <c r="G749" s="1" t="s">
        <v>174</v>
      </c>
      <c r="H749" s="3">
        <v>1474056</v>
      </c>
      <c r="I749" s="1">
        <v>45.89</v>
      </c>
      <c r="J749" s="1">
        <v>0.39</v>
      </c>
      <c r="K749">
        <f t="shared" si="11"/>
        <v>2638</v>
      </c>
    </row>
    <row r="750" spans="1:11" x14ac:dyDescent="0.2">
      <c r="A750" s="1">
        <v>749</v>
      </c>
      <c r="B750" s="1" t="s">
        <v>18</v>
      </c>
      <c r="C750" s="2" t="s">
        <v>3268</v>
      </c>
      <c r="D750" s="2" t="s">
        <v>983</v>
      </c>
      <c r="E750" s="1" t="s">
        <v>13</v>
      </c>
      <c r="F750" s="1">
        <v>31</v>
      </c>
      <c r="G750" s="1" t="s">
        <v>273</v>
      </c>
      <c r="H750" s="3">
        <v>1474056</v>
      </c>
      <c r="I750" s="1">
        <v>45.89</v>
      </c>
      <c r="J750" s="1">
        <v>0.24</v>
      </c>
      <c r="K750">
        <f t="shared" si="11"/>
        <v>1623</v>
      </c>
    </row>
    <row r="751" spans="1:11" x14ac:dyDescent="0.2">
      <c r="A751" s="1">
        <v>750</v>
      </c>
      <c r="B751" s="1" t="s">
        <v>18</v>
      </c>
      <c r="C751" s="2" t="s">
        <v>32</v>
      </c>
      <c r="D751" s="2" t="s">
        <v>983</v>
      </c>
      <c r="E751" s="1" t="s">
        <v>13</v>
      </c>
      <c r="F751" s="1">
        <v>40</v>
      </c>
      <c r="G751" s="1" t="s">
        <v>26</v>
      </c>
      <c r="H751" s="3">
        <v>1474056</v>
      </c>
      <c r="I751" s="1">
        <v>45.89</v>
      </c>
      <c r="J751" s="1">
        <v>0.24</v>
      </c>
      <c r="K751">
        <f t="shared" si="11"/>
        <v>1623</v>
      </c>
    </row>
    <row r="752" spans="1:11" x14ac:dyDescent="0.2">
      <c r="A752" s="1">
        <v>751</v>
      </c>
      <c r="B752" s="1" t="s">
        <v>10</v>
      </c>
      <c r="C752" s="2" t="s">
        <v>996</v>
      </c>
      <c r="D752" s="2" t="s">
        <v>997</v>
      </c>
      <c r="E752" s="1" t="s">
        <v>13</v>
      </c>
      <c r="F752" s="1">
        <v>40</v>
      </c>
      <c r="G752" s="1" t="s">
        <v>14</v>
      </c>
      <c r="H752" s="3">
        <v>1311205</v>
      </c>
      <c r="I752" s="1">
        <v>56.94</v>
      </c>
      <c r="J752" s="1">
        <v>30.63</v>
      </c>
      <c r="K752">
        <f t="shared" si="11"/>
        <v>228683</v>
      </c>
    </row>
    <row r="753" spans="1:11" x14ac:dyDescent="0.2">
      <c r="A753" s="1">
        <v>752</v>
      </c>
      <c r="B753" s="1" t="s">
        <v>15</v>
      </c>
      <c r="C753" s="2" t="s">
        <v>388</v>
      </c>
      <c r="D753" s="2" t="s">
        <v>997</v>
      </c>
      <c r="E753" s="1" t="s">
        <v>13</v>
      </c>
      <c r="F753" s="1">
        <v>39</v>
      </c>
      <c r="G753" s="1" t="s">
        <v>20</v>
      </c>
      <c r="H753" s="3">
        <v>1311205</v>
      </c>
      <c r="I753" s="1">
        <v>56.94</v>
      </c>
      <c r="J753" s="1">
        <v>21.95</v>
      </c>
      <c r="K753">
        <f t="shared" si="11"/>
        <v>163878</v>
      </c>
    </row>
    <row r="754" spans="1:11" x14ac:dyDescent="0.2">
      <c r="A754" s="1">
        <v>753</v>
      </c>
      <c r="B754" s="1" t="s">
        <v>44</v>
      </c>
      <c r="C754" s="2" t="s">
        <v>999</v>
      </c>
      <c r="D754" s="2" t="s">
        <v>997</v>
      </c>
      <c r="E754" s="1" t="s">
        <v>13</v>
      </c>
      <c r="F754" s="1">
        <v>56</v>
      </c>
      <c r="G754" s="1" t="s">
        <v>22</v>
      </c>
      <c r="H754" s="3">
        <v>1311205</v>
      </c>
      <c r="I754" s="1">
        <v>56.94</v>
      </c>
      <c r="J754" s="1">
        <v>21.64</v>
      </c>
      <c r="K754">
        <f t="shared" si="11"/>
        <v>161564</v>
      </c>
    </row>
    <row r="755" spans="1:11" x14ac:dyDescent="0.2">
      <c r="A755" s="1">
        <v>754</v>
      </c>
      <c r="B755" s="1" t="s">
        <v>44</v>
      </c>
      <c r="C755" s="2" t="s">
        <v>3269</v>
      </c>
      <c r="D755" s="2" t="s">
        <v>997</v>
      </c>
      <c r="E755" s="1" t="s">
        <v>49</v>
      </c>
      <c r="F755" s="1">
        <v>58</v>
      </c>
      <c r="G755" s="1" t="s">
        <v>17</v>
      </c>
      <c r="H755" s="3">
        <v>1311205</v>
      </c>
      <c r="I755" s="1">
        <v>56.94</v>
      </c>
      <c r="J755" s="1">
        <v>21.09</v>
      </c>
      <c r="K755">
        <f t="shared" si="11"/>
        <v>157457</v>
      </c>
    </row>
    <row r="756" spans="1:11" x14ac:dyDescent="0.2">
      <c r="A756" s="1">
        <v>755</v>
      </c>
      <c r="B756" s="1" t="s">
        <v>18</v>
      </c>
      <c r="C756" s="2" t="s">
        <v>2303</v>
      </c>
      <c r="D756" s="2" t="s">
        <v>997</v>
      </c>
      <c r="E756" s="1" t="s">
        <v>13</v>
      </c>
      <c r="F756" s="1">
        <v>32</v>
      </c>
      <c r="G756" s="1" t="s">
        <v>26</v>
      </c>
      <c r="H756" s="3">
        <v>1311205</v>
      </c>
      <c r="I756" s="1">
        <v>56.94</v>
      </c>
      <c r="J756" s="1">
        <v>1.61</v>
      </c>
      <c r="K756">
        <f t="shared" si="11"/>
        <v>12020</v>
      </c>
    </row>
    <row r="757" spans="1:11" x14ac:dyDescent="0.2">
      <c r="A757" s="1">
        <v>756</v>
      </c>
      <c r="B757" s="1" t="s">
        <v>18</v>
      </c>
      <c r="C757" s="2" t="s">
        <v>25</v>
      </c>
      <c r="D757" s="2" t="s">
        <v>997</v>
      </c>
      <c r="E757" s="1" t="s">
        <v>13</v>
      </c>
      <c r="F757" s="1">
        <v>30</v>
      </c>
      <c r="G757" s="1" t="s">
        <v>1851</v>
      </c>
      <c r="H757" s="3">
        <v>1311205</v>
      </c>
      <c r="I757" s="1">
        <v>56.94</v>
      </c>
      <c r="J757" s="1">
        <v>0.83</v>
      </c>
      <c r="K757">
        <f t="shared" si="11"/>
        <v>6196</v>
      </c>
    </row>
    <row r="758" spans="1:11" x14ac:dyDescent="0.2">
      <c r="A758" s="1">
        <v>757</v>
      </c>
      <c r="B758" s="1" t="s">
        <v>18</v>
      </c>
      <c r="C758" s="2" t="s">
        <v>3270</v>
      </c>
      <c r="D758" s="2" t="s">
        <v>997</v>
      </c>
      <c r="E758" s="1" t="s">
        <v>13</v>
      </c>
      <c r="F758" s="1">
        <v>43</v>
      </c>
      <c r="G758" s="1" t="s">
        <v>26</v>
      </c>
      <c r="H758" s="3">
        <v>1311205</v>
      </c>
      <c r="I758" s="1">
        <v>56.94</v>
      </c>
      <c r="J758" s="1">
        <v>0.68</v>
      </c>
      <c r="K758">
        <f t="shared" si="11"/>
        <v>5076</v>
      </c>
    </row>
    <row r="759" spans="1:11" x14ac:dyDescent="0.2">
      <c r="A759" s="1">
        <v>758</v>
      </c>
      <c r="B759" s="1" t="s">
        <v>18</v>
      </c>
      <c r="C759" s="2" t="s">
        <v>3271</v>
      </c>
      <c r="D759" s="2" t="s">
        <v>997</v>
      </c>
      <c r="E759" s="1" t="s">
        <v>13</v>
      </c>
      <c r="F759" s="1">
        <v>40</v>
      </c>
      <c r="G759" s="1" t="s">
        <v>1079</v>
      </c>
      <c r="H759" s="3">
        <v>1311205</v>
      </c>
      <c r="I759" s="1">
        <v>56.94</v>
      </c>
      <c r="J759" s="1">
        <v>0.57999999999999996</v>
      </c>
      <c r="K759">
        <f t="shared" si="11"/>
        <v>4330</v>
      </c>
    </row>
    <row r="760" spans="1:11" x14ac:dyDescent="0.2">
      <c r="A760" s="1">
        <v>759</v>
      </c>
      <c r="B760" s="1" t="s">
        <v>18</v>
      </c>
      <c r="C760" s="2" t="s">
        <v>2427</v>
      </c>
      <c r="D760" s="2" t="s">
        <v>997</v>
      </c>
      <c r="E760" s="1" t="s">
        <v>13</v>
      </c>
      <c r="F760" s="1">
        <v>48</v>
      </c>
      <c r="G760" s="1" t="s">
        <v>26</v>
      </c>
      <c r="H760" s="3">
        <v>1311205</v>
      </c>
      <c r="I760" s="1">
        <v>56.94</v>
      </c>
      <c r="J760" s="1">
        <v>0.56999999999999995</v>
      </c>
      <c r="K760">
        <f t="shared" si="11"/>
        <v>4255</v>
      </c>
    </row>
    <row r="761" spans="1:11" x14ac:dyDescent="0.2">
      <c r="A761" s="1">
        <v>760</v>
      </c>
      <c r="B761" s="1" t="s">
        <v>18</v>
      </c>
      <c r="C761" s="2" t="s">
        <v>3272</v>
      </c>
      <c r="D761" s="2" t="s">
        <v>997</v>
      </c>
      <c r="E761" s="1" t="s">
        <v>13</v>
      </c>
      <c r="F761" s="1">
        <v>36</v>
      </c>
      <c r="G761" s="1" t="s">
        <v>26</v>
      </c>
      <c r="H761" s="3">
        <v>1311205</v>
      </c>
      <c r="I761" s="1">
        <v>56.94</v>
      </c>
      <c r="J761" s="1">
        <v>0.43</v>
      </c>
      <c r="K761">
        <f t="shared" si="11"/>
        <v>3210</v>
      </c>
    </row>
    <row r="762" spans="1:11" x14ac:dyDescent="0.2">
      <c r="A762" s="1">
        <v>761</v>
      </c>
      <c r="B762" s="1" t="s">
        <v>10</v>
      </c>
      <c r="C762" s="2" t="s">
        <v>217</v>
      </c>
      <c r="D762" s="2" t="s">
        <v>1019</v>
      </c>
      <c r="E762" s="1" t="s">
        <v>13</v>
      </c>
      <c r="F762" s="1">
        <v>63</v>
      </c>
      <c r="G762" s="1" t="s">
        <v>20</v>
      </c>
      <c r="H762" s="3">
        <v>1211002</v>
      </c>
      <c r="I762" s="1">
        <v>59.45</v>
      </c>
      <c r="J762" s="1">
        <v>63.96</v>
      </c>
      <c r="K762">
        <f t="shared" si="11"/>
        <v>460474</v>
      </c>
    </row>
    <row r="763" spans="1:11" x14ac:dyDescent="0.2">
      <c r="A763" s="1">
        <v>762</v>
      </c>
      <c r="B763" s="1" t="s">
        <v>15</v>
      </c>
      <c r="C763" s="2" t="s">
        <v>3273</v>
      </c>
      <c r="D763" s="2" t="s">
        <v>1019</v>
      </c>
      <c r="E763" s="1" t="s">
        <v>13</v>
      </c>
      <c r="F763" s="1">
        <v>35</v>
      </c>
      <c r="G763" s="1" t="s">
        <v>17</v>
      </c>
      <c r="H763" s="3">
        <v>1211002</v>
      </c>
      <c r="I763" s="1">
        <v>59.45</v>
      </c>
      <c r="J763" s="1">
        <v>17.03</v>
      </c>
      <c r="K763">
        <f t="shared" si="11"/>
        <v>122605</v>
      </c>
    </row>
    <row r="764" spans="1:11" x14ac:dyDescent="0.2">
      <c r="A764" s="1">
        <v>763</v>
      </c>
      <c r="B764" s="1" t="s">
        <v>44</v>
      </c>
      <c r="C764" s="2" t="s">
        <v>3274</v>
      </c>
      <c r="D764" s="2" t="s">
        <v>1019</v>
      </c>
      <c r="E764" s="1" t="s">
        <v>13</v>
      </c>
      <c r="F764" s="1">
        <v>58</v>
      </c>
      <c r="G764" s="1" t="s">
        <v>14</v>
      </c>
      <c r="H764" s="3">
        <v>1211002</v>
      </c>
      <c r="I764" s="1">
        <v>59.45</v>
      </c>
      <c r="J764" s="1">
        <v>15.44</v>
      </c>
      <c r="K764">
        <f t="shared" si="11"/>
        <v>111158</v>
      </c>
    </row>
    <row r="765" spans="1:11" x14ac:dyDescent="0.2">
      <c r="A765" s="1">
        <v>764</v>
      </c>
      <c r="B765" s="1" t="s">
        <v>18</v>
      </c>
      <c r="C765" s="2" t="s">
        <v>3275</v>
      </c>
      <c r="D765" s="2" t="s">
        <v>1019</v>
      </c>
      <c r="E765" s="1" t="s">
        <v>13</v>
      </c>
      <c r="F765" s="1">
        <v>49</v>
      </c>
      <c r="G765" s="1" t="s">
        <v>22</v>
      </c>
      <c r="H765" s="3">
        <v>1211002</v>
      </c>
      <c r="I765" s="1">
        <v>59.45</v>
      </c>
      <c r="J765" s="1">
        <v>1.37</v>
      </c>
      <c r="K765">
        <f t="shared" si="11"/>
        <v>9863</v>
      </c>
    </row>
    <row r="766" spans="1:11" x14ac:dyDescent="0.2">
      <c r="A766" s="1">
        <v>765</v>
      </c>
      <c r="B766" s="1" t="s">
        <v>18</v>
      </c>
      <c r="C766" s="2" t="s">
        <v>2309</v>
      </c>
      <c r="D766" s="2" t="s">
        <v>1019</v>
      </c>
      <c r="E766" s="1" t="s">
        <v>13</v>
      </c>
      <c r="F766" s="1">
        <v>50</v>
      </c>
      <c r="G766" s="1" t="s">
        <v>2681</v>
      </c>
      <c r="H766" s="3">
        <v>1211002</v>
      </c>
      <c r="I766" s="1">
        <v>59.45</v>
      </c>
      <c r="J766" s="1">
        <v>0.65</v>
      </c>
      <c r="K766">
        <f t="shared" si="11"/>
        <v>4679</v>
      </c>
    </row>
    <row r="767" spans="1:11" x14ac:dyDescent="0.2">
      <c r="A767" s="1">
        <v>766</v>
      </c>
      <c r="B767" s="1" t="s">
        <v>18</v>
      </c>
      <c r="C767" s="2" t="s">
        <v>3276</v>
      </c>
      <c r="D767" s="2" t="s">
        <v>1019</v>
      </c>
      <c r="E767" s="1" t="s">
        <v>13</v>
      </c>
      <c r="F767" s="1">
        <v>34</v>
      </c>
      <c r="G767" s="1" t="s">
        <v>26</v>
      </c>
      <c r="H767" s="3">
        <v>1211002</v>
      </c>
      <c r="I767" s="1">
        <v>59.45</v>
      </c>
      <c r="J767" s="1">
        <v>0.56000000000000005</v>
      </c>
      <c r="K767">
        <f t="shared" si="11"/>
        <v>4031</v>
      </c>
    </row>
    <row r="768" spans="1:11" x14ac:dyDescent="0.2">
      <c r="A768" s="1">
        <v>767</v>
      </c>
      <c r="B768" s="1" t="s">
        <v>18</v>
      </c>
      <c r="C768" s="2" t="s">
        <v>1036</v>
      </c>
      <c r="D768" s="2" t="s">
        <v>1019</v>
      </c>
      <c r="E768" s="1" t="s">
        <v>13</v>
      </c>
      <c r="F768" s="1">
        <v>52</v>
      </c>
      <c r="G768" s="1" t="s">
        <v>26</v>
      </c>
      <c r="H768" s="3">
        <v>1211002</v>
      </c>
      <c r="I768" s="1">
        <v>59.45</v>
      </c>
      <c r="J768" s="1">
        <v>0.55000000000000004</v>
      </c>
      <c r="K768">
        <f t="shared" si="11"/>
        <v>3959</v>
      </c>
    </row>
    <row r="769" spans="1:11" x14ac:dyDescent="0.2">
      <c r="A769" s="1">
        <v>768</v>
      </c>
      <c r="B769" s="1" t="s">
        <v>18</v>
      </c>
      <c r="C769" s="2" t="s">
        <v>1430</v>
      </c>
      <c r="D769" s="2" t="s">
        <v>1019</v>
      </c>
      <c r="E769" s="1" t="s">
        <v>13</v>
      </c>
      <c r="F769" s="1">
        <v>25</v>
      </c>
      <c r="G769" s="1" t="s">
        <v>26</v>
      </c>
      <c r="H769" s="3">
        <v>1211002</v>
      </c>
      <c r="I769" s="1">
        <v>59.45</v>
      </c>
      <c r="J769" s="1">
        <v>0.13</v>
      </c>
      <c r="K769">
        <f t="shared" si="11"/>
        <v>935</v>
      </c>
    </row>
    <row r="770" spans="1:11" x14ac:dyDescent="0.2">
      <c r="A770" s="1">
        <v>769</v>
      </c>
      <c r="B770" s="1" t="s">
        <v>18</v>
      </c>
      <c r="C770" s="2" t="s">
        <v>3277</v>
      </c>
      <c r="D770" s="2" t="s">
        <v>1019</v>
      </c>
      <c r="E770" s="1" t="s">
        <v>13</v>
      </c>
      <c r="F770" s="1">
        <v>45</v>
      </c>
      <c r="G770" s="1" t="s">
        <v>3278</v>
      </c>
      <c r="H770" s="3">
        <v>1211002</v>
      </c>
      <c r="I770" s="1">
        <v>59.45</v>
      </c>
      <c r="J770" s="1">
        <v>0.08</v>
      </c>
      <c r="K770">
        <f t="shared" si="11"/>
        <v>575</v>
      </c>
    </row>
    <row r="771" spans="1:11" x14ac:dyDescent="0.2">
      <c r="A771" s="1">
        <v>770</v>
      </c>
      <c r="B771" s="1" t="s">
        <v>18</v>
      </c>
      <c r="C771" s="2" t="s">
        <v>1430</v>
      </c>
      <c r="D771" s="2" t="s">
        <v>1019</v>
      </c>
      <c r="E771" s="1" t="s">
        <v>13</v>
      </c>
      <c r="F771" s="1">
        <v>33</v>
      </c>
      <c r="G771" s="1" t="s">
        <v>26</v>
      </c>
      <c r="H771" s="3">
        <v>1211002</v>
      </c>
      <c r="I771" s="1">
        <v>59.45</v>
      </c>
      <c r="J771" s="1">
        <v>0.08</v>
      </c>
      <c r="K771">
        <f t="shared" ref="K771:K834" si="12">INT(H771*I771*J771/10000)</f>
        <v>575</v>
      </c>
    </row>
    <row r="772" spans="1:11" x14ac:dyDescent="0.2">
      <c r="A772" s="1">
        <v>771</v>
      </c>
      <c r="B772" s="1" t="s">
        <v>18</v>
      </c>
      <c r="C772" s="2" t="s">
        <v>3279</v>
      </c>
      <c r="D772" s="2" t="s">
        <v>1019</v>
      </c>
      <c r="E772" s="1" t="s">
        <v>13</v>
      </c>
      <c r="F772" s="1">
        <v>28</v>
      </c>
      <c r="G772" s="1" t="s">
        <v>26</v>
      </c>
      <c r="H772" s="3">
        <v>1211002</v>
      </c>
      <c r="I772" s="1">
        <v>59.45</v>
      </c>
      <c r="J772" s="1">
        <v>0.06</v>
      </c>
      <c r="K772">
        <f t="shared" si="12"/>
        <v>431</v>
      </c>
    </row>
    <row r="773" spans="1:11" x14ac:dyDescent="0.2">
      <c r="A773" s="1">
        <v>772</v>
      </c>
      <c r="B773" s="1" t="s">
        <v>18</v>
      </c>
      <c r="C773" s="2" t="s">
        <v>3280</v>
      </c>
      <c r="D773" s="2" t="s">
        <v>1019</v>
      </c>
      <c r="E773" s="1" t="s">
        <v>13</v>
      </c>
      <c r="F773" s="1">
        <v>39</v>
      </c>
      <c r="G773" s="1" t="s">
        <v>26</v>
      </c>
      <c r="H773" s="3">
        <v>1211002</v>
      </c>
      <c r="I773" s="1">
        <v>59.45</v>
      </c>
      <c r="J773" s="1">
        <v>0.05</v>
      </c>
      <c r="K773">
        <f t="shared" si="12"/>
        <v>359</v>
      </c>
    </row>
    <row r="774" spans="1:11" x14ac:dyDescent="0.2">
      <c r="A774" s="1">
        <v>773</v>
      </c>
      <c r="B774" s="1" t="s">
        <v>18</v>
      </c>
      <c r="C774" s="2" t="s">
        <v>32</v>
      </c>
      <c r="D774" s="2" t="s">
        <v>1019</v>
      </c>
      <c r="E774" s="1" t="s">
        <v>13</v>
      </c>
      <c r="F774" s="1">
        <v>38</v>
      </c>
      <c r="G774" s="1" t="s">
        <v>26</v>
      </c>
      <c r="H774" s="3">
        <v>1211002</v>
      </c>
      <c r="I774" s="1">
        <v>59.45</v>
      </c>
      <c r="J774" s="1">
        <v>0.04</v>
      </c>
      <c r="K774">
        <f t="shared" si="12"/>
        <v>287</v>
      </c>
    </row>
    <row r="775" spans="1:11" x14ac:dyDescent="0.2">
      <c r="A775" s="1">
        <v>774</v>
      </c>
      <c r="B775" s="1" t="s">
        <v>10</v>
      </c>
      <c r="C775" s="2" t="s">
        <v>2318</v>
      </c>
      <c r="D775" s="2" t="s">
        <v>1044</v>
      </c>
      <c r="E775" s="1" t="s">
        <v>13</v>
      </c>
      <c r="F775" s="1">
        <v>56</v>
      </c>
      <c r="G775" s="1" t="s">
        <v>22</v>
      </c>
      <c r="H775" s="3">
        <v>1277346</v>
      </c>
      <c r="I775" s="1">
        <v>47.14</v>
      </c>
      <c r="J775" s="1">
        <v>31.12</v>
      </c>
      <c r="K775">
        <f t="shared" si="12"/>
        <v>187386</v>
      </c>
    </row>
    <row r="776" spans="1:11" x14ac:dyDescent="0.2">
      <c r="A776" s="1">
        <v>775</v>
      </c>
      <c r="B776" s="1" t="s">
        <v>15</v>
      </c>
      <c r="C776" s="2" t="s">
        <v>3281</v>
      </c>
      <c r="D776" s="2" t="s">
        <v>1044</v>
      </c>
      <c r="E776" s="1" t="s">
        <v>13</v>
      </c>
      <c r="F776" s="1">
        <v>51</v>
      </c>
      <c r="G776" s="1" t="s">
        <v>17</v>
      </c>
      <c r="H776" s="3">
        <v>1277346</v>
      </c>
      <c r="I776" s="1">
        <v>47.14</v>
      </c>
      <c r="J776" s="1">
        <v>24.79</v>
      </c>
      <c r="K776">
        <f t="shared" si="12"/>
        <v>149270</v>
      </c>
    </row>
    <row r="777" spans="1:11" x14ac:dyDescent="0.2">
      <c r="A777" s="1">
        <v>776</v>
      </c>
      <c r="B777" s="1" t="s">
        <v>44</v>
      </c>
      <c r="C777" s="2" t="s">
        <v>3282</v>
      </c>
      <c r="D777" s="2" t="s">
        <v>1044</v>
      </c>
      <c r="E777" s="1" t="s">
        <v>49</v>
      </c>
      <c r="F777" s="1">
        <v>70</v>
      </c>
      <c r="G777" s="1" t="s">
        <v>182</v>
      </c>
      <c r="H777" s="3">
        <v>1277346</v>
      </c>
      <c r="I777" s="1">
        <v>47.14</v>
      </c>
      <c r="J777" s="1">
        <v>23.97</v>
      </c>
      <c r="K777">
        <f t="shared" si="12"/>
        <v>144333</v>
      </c>
    </row>
    <row r="778" spans="1:11" x14ac:dyDescent="0.2">
      <c r="A778" s="1">
        <v>777</v>
      </c>
      <c r="B778" s="1" t="s">
        <v>44</v>
      </c>
      <c r="C778" s="2" t="s">
        <v>3283</v>
      </c>
      <c r="D778" s="2" t="s">
        <v>1044</v>
      </c>
      <c r="E778" s="1" t="s">
        <v>13</v>
      </c>
      <c r="F778" s="1">
        <v>45</v>
      </c>
      <c r="G778" s="1" t="s">
        <v>14</v>
      </c>
      <c r="H778" s="3">
        <v>1277346</v>
      </c>
      <c r="I778" s="1">
        <v>47.14</v>
      </c>
      <c r="J778" s="1">
        <v>17.11</v>
      </c>
      <c r="K778">
        <f t="shared" si="12"/>
        <v>103026</v>
      </c>
    </row>
    <row r="779" spans="1:11" x14ac:dyDescent="0.2">
      <c r="A779" s="1">
        <v>778</v>
      </c>
      <c r="B779" s="1" t="s">
        <v>18</v>
      </c>
      <c r="C779" s="2" t="s">
        <v>2461</v>
      </c>
      <c r="D779" s="2" t="s">
        <v>1044</v>
      </c>
      <c r="E779" s="1" t="s">
        <v>13</v>
      </c>
      <c r="F779" s="1">
        <v>31</v>
      </c>
      <c r="G779" s="1" t="s">
        <v>26</v>
      </c>
      <c r="H779" s="3">
        <v>1277346</v>
      </c>
      <c r="I779" s="1">
        <v>47.14</v>
      </c>
      <c r="J779" s="1">
        <v>0.72</v>
      </c>
      <c r="K779">
        <f t="shared" si="12"/>
        <v>4335</v>
      </c>
    </row>
    <row r="780" spans="1:11" x14ac:dyDescent="0.2">
      <c r="A780" s="1">
        <v>779</v>
      </c>
      <c r="B780" s="1" t="s">
        <v>18</v>
      </c>
      <c r="C780" s="2" t="s">
        <v>25</v>
      </c>
      <c r="D780" s="2" t="s">
        <v>1044</v>
      </c>
      <c r="E780" s="1" t="s">
        <v>13</v>
      </c>
      <c r="F780" s="1">
        <v>46</v>
      </c>
      <c r="G780" s="1" t="s">
        <v>2681</v>
      </c>
      <c r="H780" s="3">
        <v>1277346</v>
      </c>
      <c r="I780" s="1">
        <v>47.14</v>
      </c>
      <c r="J780" s="1">
        <v>0.4</v>
      </c>
      <c r="K780">
        <f t="shared" si="12"/>
        <v>2408</v>
      </c>
    </row>
    <row r="781" spans="1:11" x14ac:dyDescent="0.2">
      <c r="A781" s="1">
        <v>780</v>
      </c>
      <c r="B781" s="1" t="s">
        <v>18</v>
      </c>
      <c r="C781" s="2" t="s">
        <v>788</v>
      </c>
      <c r="D781" s="2" t="s">
        <v>1044</v>
      </c>
      <c r="E781" s="1" t="s">
        <v>13</v>
      </c>
      <c r="F781" s="1">
        <v>29</v>
      </c>
      <c r="G781" s="1" t="s">
        <v>389</v>
      </c>
      <c r="H781" s="3">
        <v>1277346</v>
      </c>
      <c r="I781" s="1">
        <v>47.14</v>
      </c>
      <c r="J781" s="1">
        <v>0.38</v>
      </c>
      <c r="K781">
        <f t="shared" si="12"/>
        <v>2288</v>
      </c>
    </row>
    <row r="782" spans="1:11" x14ac:dyDescent="0.2">
      <c r="A782" s="1">
        <v>781</v>
      </c>
      <c r="B782" s="1" t="s">
        <v>18</v>
      </c>
      <c r="C782" s="2" t="s">
        <v>3284</v>
      </c>
      <c r="D782" s="2" t="s">
        <v>1044</v>
      </c>
      <c r="E782" s="1" t="s">
        <v>13</v>
      </c>
      <c r="F782" s="1">
        <v>38</v>
      </c>
      <c r="G782" s="1" t="s">
        <v>26</v>
      </c>
      <c r="H782" s="3">
        <v>1277346</v>
      </c>
      <c r="I782" s="1">
        <v>47.14</v>
      </c>
      <c r="J782" s="1">
        <v>0.37</v>
      </c>
      <c r="K782">
        <f t="shared" si="12"/>
        <v>2227</v>
      </c>
    </row>
    <row r="783" spans="1:11" x14ac:dyDescent="0.2">
      <c r="A783" s="1">
        <v>782</v>
      </c>
      <c r="B783" s="1" t="s">
        <v>18</v>
      </c>
      <c r="C783" s="2" t="s">
        <v>70</v>
      </c>
      <c r="D783" s="2" t="s">
        <v>1044</v>
      </c>
      <c r="E783" s="1" t="s">
        <v>13</v>
      </c>
      <c r="F783" s="1">
        <v>54</v>
      </c>
      <c r="G783" s="1" t="s">
        <v>26</v>
      </c>
      <c r="H783" s="3">
        <v>1277346</v>
      </c>
      <c r="I783" s="1">
        <v>47.14</v>
      </c>
      <c r="J783" s="1">
        <v>0.28000000000000003</v>
      </c>
      <c r="K783">
        <f t="shared" si="12"/>
        <v>1685</v>
      </c>
    </row>
    <row r="784" spans="1:11" x14ac:dyDescent="0.2">
      <c r="A784" s="1">
        <v>783</v>
      </c>
      <c r="B784" s="1" t="s">
        <v>18</v>
      </c>
      <c r="C784" s="2" t="s">
        <v>3285</v>
      </c>
      <c r="D784" s="2" t="s">
        <v>1044</v>
      </c>
      <c r="E784" s="1" t="s">
        <v>13</v>
      </c>
      <c r="F784" s="1">
        <v>38</v>
      </c>
      <c r="G784" s="1" t="s">
        <v>26</v>
      </c>
      <c r="H784" s="3">
        <v>1277346</v>
      </c>
      <c r="I784" s="1">
        <v>47.14</v>
      </c>
      <c r="J784" s="1">
        <v>0.2</v>
      </c>
      <c r="K784">
        <f t="shared" si="12"/>
        <v>1204</v>
      </c>
    </row>
    <row r="785" spans="1:11" x14ac:dyDescent="0.2">
      <c r="A785" s="1">
        <v>784</v>
      </c>
      <c r="B785" s="1" t="s">
        <v>18</v>
      </c>
      <c r="C785" s="2" t="s">
        <v>3286</v>
      </c>
      <c r="D785" s="2" t="s">
        <v>1044</v>
      </c>
      <c r="E785" s="1" t="s">
        <v>13</v>
      </c>
      <c r="F785" s="1">
        <v>40</v>
      </c>
      <c r="G785" s="1" t="s">
        <v>26</v>
      </c>
      <c r="H785" s="3">
        <v>1277346</v>
      </c>
      <c r="I785" s="1">
        <v>47.14</v>
      </c>
      <c r="J785" s="1">
        <v>0.18</v>
      </c>
      <c r="K785">
        <f t="shared" si="12"/>
        <v>1083</v>
      </c>
    </row>
    <row r="786" spans="1:11" x14ac:dyDescent="0.2">
      <c r="A786" s="1">
        <v>785</v>
      </c>
      <c r="B786" s="1" t="s">
        <v>18</v>
      </c>
      <c r="C786" s="2" t="s">
        <v>3287</v>
      </c>
      <c r="D786" s="2" t="s">
        <v>1044</v>
      </c>
      <c r="E786" s="1" t="s">
        <v>13</v>
      </c>
      <c r="F786" s="1">
        <v>40</v>
      </c>
      <c r="G786" s="1" t="s">
        <v>26</v>
      </c>
      <c r="H786" s="3">
        <v>1277346</v>
      </c>
      <c r="I786" s="1">
        <v>47.14</v>
      </c>
      <c r="J786" s="1">
        <v>0.15</v>
      </c>
      <c r="K786">
        <f t="shared" si="12"/>
        <v>903</v>
      </c>
    </row>
    <row r="787" spans="1:11" x14ac:dyDescent="0.2">
      <c r="A787" s="1">
        <v>786</v>
      </c>
      <c r="B787" s="1" t="s">
        <v>18</v>
      </c>
      <c r="C787" s="2" t="s">
        <v>3288</v>
      </c>
      <c r="D787" s="2" t="s">
        <v>1044</v>
      </c>
      <c r="E787" s="1" t="s">
        <v>49</v>
      </c>
      <c r="F787" s="1">
        <v>40</v>
      </c>
      <c r="G787" s="1" t="s">
        <v>26</v>
      </c>
      <c r="H787" s="3">
        <v>1277346</v>
      </c>
      <c r="I787" s="1">
        <v>47.14</v>
      </c>
      <c r="J787" s="1">
        <v>0.11</v>
      </c>
      <c r="K787">
        <f t="shared" si="12"/>
        <v>662</v>
      </c>
    </row>
    <row r="788" spans="1:11" x14ac:dyDescent="0.2">
      <c r="A788" s="1">
        <v>787</v>
      </c>
      <c r="B788" s="1" t="s">
        <v>18</v>
      </c>
      <c r="C788" s="2" t="s">
        <v>3289</v>
      </c>
      <c r="D788" s="2" t="s">
        <v>1044</v>
      </c>
      <c r="E788" s="1" t="s">
        <v>13</v>
      </c>
      <c r="F788" s="1">
        <v>58</v>
      </c>
      <c r="G788" s="1" t="s">
        <v>26</v>
      </c>
      <c r="H788" s="3">
        <v>1277346</v>
      </c>
      <c r="I788" s="1">
        <v>47.14</v>
      </c>
      <c r="J788" s="1">
        <v>0.1</v>
      </c>
      <c r="K788">
        <f t="shared" si="12"/>
        <v>602</v>
      </c>
    </row>
    <row r="789" spans="1:11" x14ac:dyDescent="0.2">
      <c r="A789" s="1">
        <v>788</v>
      </c>
      <c r="B789" s="1" t="s">
        <v>18</v>
      </c>
      <c r="C789" s="2" t="s">
        <v>3290</v>
      </c>
      <c r="D789" s="2" t="s">
        <v>1044</v>
      </c>
      <c r="E789" s="1" t="s">
        <v>13</v>
      </c>
      <c r="F789" s="1">
        <v>42</v>
      </c>
      <c r="G789" s="1" t="s">
        <v>26</v>
      </c>
      <c r="H789" s="3">
        <v>1277346</v>
      </c>
      <c r="I789" s="1">
        <v>47.14</v>
      </c>
      <c r="J789" s="1">
        <v>0.09</v>
      </c>
      <c r="K789">
        <f t="shared" si="12"/>
        <v>541</v>
      </c>
    </row>
    <row r="790" spans="1:11" x14ac:dyDescent="0.2">
      <c r="A790" s="1">
        <v>789</v>
      </c>
      <c r="B790" s="1" t="s">
        <v>18</v>
      </c>
      <c r="C790" s="2" t="s">
        <v>3291</v>
      </c>
      <c r="D790" s="2" t="s">
        <v>1044</v>
      </c>
      <c r="E790" s="1" t="s">
        <v>13</v>
      </c>
      <c r="F790" s="1">
        <v>26</v>
      </c>
      <c r="G790" s="1" t="s">
        <v>26</v>
      </c>
      <c r="H790" s="3">
        <v>1277346</v>
      </c>
      <c r="I790" s="1">
        <v>47.14</v>
      </c>
      <c r="J790" s="1">
        <v>0.06</v>
      </c>
      <c r="K790">
        <f t="shared" si="12"/>
        <v>361</v>
      </c>
    </row>
    <row r="791" spans="1:11" x14ac:dyDescent="0.2">
      <c r="A791" s="1">
        <v>790</v>
      </c>
      <c r="B791" s="1" t="s">
        <v>10</v>
      </c>
      <c r="C791" s="2" t="s">
        <v>3292</v>
      </c>
      <c r="D791" s="2" t="s">
        <v>1065</v>
      </c>
      <c r="E791" s="1" t="s">
        <v>13</v>
      </c>
      <c r="F791" s="1">
        <v>34</v>
      </c>
      <c r="G791" s="1" t="s">
        <v>17</v>
      </c>
      <c r="H791" s="3">
        <v>1329974</v>
      </c>
      <c r="I791" s="1">
        <v>52.44</v>
      </c>
      <c r="J791" s="1">
        <v>36.200000000000003</v>
      </c>
      <c r="K791">
        <f t="shared" si="12"/>
        <v>252472</v>
      </c>
    </row>
    <row r="792" spans="1:11" x14ac:dyDescent="0.2">
      <c r="A792" s="1">
        <v>791</v>
      </c>
      <c r="B792" s="1" t="s">
        <v>15</v>
      </c>
      <c r="C792" s="2" t="s">
        <v>402</v>
      </c>
      <c r="D792" s="2" t="s">
        <v>1065</v>
      </c>
      <c r="E792" s="1" t="s">
        <v>13</v>
      </c>
      <c r="F792" s="1">
        <v>39</v>
      </c>
      <c r="G792" s="1" t="s">
        <v>182</v>
      </c>
      <c r="H792" s="3">
        <v>1329974</v>
      </c>
      <c r="I792" s="1">
        <v>52.44</v>
      </c>
      <c r="J792" s="1">
        <v>26.26</v>
      </c>
      <c r="K792">
        <f t="shared" si="12"/>
        <v>183147</v>
      </c>
    </row>
    <row r="793" spans="1:11" x14ac:dyDescent="0.2">
      <c r="A793" s="1">
        <v>792</v>
      </c>
      <c r="B793" s="1" t="s">
        <v>44</v>
      </c>
      <c r="C793" s="2" t="s">
        <v>3293</v>
      </c>
      <c r="D793" s="2" t="s">
        <v>1065</v>
      </c>
      <c r="E793" s="1" t="s">
        <v>13</v>
      </c>
      <c r="F793" s="1">
        <v>48</v>
      </c>
      <c r="G793" s="1" t="s">
        <v>38</v>
      </c>
      <c r="H793" s="3">
        <v>1329974</v>
      </c>
      <c r="I793" s="1">
        <v>52.44</v>
      </c>
      <c r="J793" s="1">
        <v>23.97</v>
      </c>
      <c r="K793">
        <f t="shared" si="12"/>
        <v>167175</v>
      </c>
    </row>
    <row r="794" spans="1:11" x14ac:dyDescent="0.2">
      <c r="A794" s="1">
        <v>793</v>
      </c>
      <c r="B794" s="1" t="s">
        <v>18</v>
      </c>
      <c r="C794" s="2" t="s">
        <v>3294</v>
      </c>
      <c r="D794" s="2" t="s">
        <v>1065</v>
      </c>
      <c r="E794" s="1" t="s">
        <v>13</v>
      </c>
      <c r="F794" s="1">
        <v>50</v>
      </c>
      <c r="G794" s="1" t="s">
        <v>22</v>
      </c>
      <c r="H794" s="3">
        <v>1329974</v>
      </c>
      <c r="I794" s="1">
        <v>52.44</v>
      </c>
      <c r="J794" s="1">
        <v>9.4499999999999993</v>
      </c>
      <c r="K794">
        <f t="shared" si="12"/>
        <v>65907</v>
      </c>
    </row>
    <row r="795" spans="1:11" x14ac:dyDescent="0.2">
      <c r="A795" s="1">
        <v>794</v>
      </c>
      <c r="B795" s="1" t="s">
        <v>18</v>
      </c>
      <c r="C795" s="2" t="s">
        <v>3295</v>
      </c>
      <c r="D795" s="2" t="s">
        <v>1065</v>
      </c>
      <c r="E795" s="1" t="s">
        <v>13</v>
      </c>
      <c r="F795" s="1">
        <v>44</v>
      </c>
      <c r="G795" s="1" t="s">
        <v>191</v>
      </c>
      <c r="H795" s="3">
        <v>1329974</v>
      </c>
      <c r="I795" s="1">
        <v>52.44</v>
      </c>
      <c r="J795" s="1">
        <v>2.16</v>
      </c>
      <c r="K795">
        <f t="shared" si="12"/>
        <v>15064</v>
      </c>
    </row>
    <row r="796" spans="1:11" x14ac:dyDescent="0.2">
      <c r="A796" s="1">
        <v>795</v>
      </c>
      <c r="B796" s="1" t="s">
        <v>18</v>
      </c>
      <c r="C796" s="2" t="s">
        <v>3296</v>
      </c>
      <c r="D796" s="2" t="s">
        <v>1065</v>
      </c>
      <c r="E796" s="1" t="s">
        <v>13</v>
      </c>
      <c r="F796" s="1">
        <v>40</v>
      </c>
      <c r="G796" s="1" t="s">
        <v>26</v>
      </c>
      <c r="H796" s="3">
        <v>1329974</v>
      </c>
      <c r="I796" s="1">
        <v>52.44</v>
      </c>
      <c r="J796" s="1">
        <v>0.61</v>
      </c>
      <c r="K796">
        <f t="shared" si="12"/>
        <v>4254</v>
      </c>
    </row>
    <row r="797" spans="1:11" x14ac:dyDescent="0.2">
      <c r="A797" s="1">
        <v>796</v>
      </c>
      <c r="B797" s="1" t="s">
        <v>18</v>
      </c>
      <c r="C797" s="2" t="s">
        <v>3297</v>
      </c>
      <c r="D797" s="2" t="s">
        <v>1065</v>
      </c>
      <c r="E797" s="1" t="s">
        <v>13</v>
      </c>
      <c r="F797" s="1">
        <v>39</v>
      </c>
      <c r="G797" s="1" t="s">
        <v>26</v>
      </c>
      <c r="H797" s="3">
        <v>1329974</v>
      </c>
      <c r="I797" s="1">
        <v>52.44</v>
      </c>
      <c r="J797" s="1">
        <v>0.4</v>
      </c>
      <c r="K797">
        <f t="shared" si="12"/>
        <v>2789</v>
      </c>
    </row>
    <row r="798" spans="1:11" x14ac:dyDescent="0.2">
      <c r="A798" s="1">
        <v>797</v>
      </c>
      <c r="B798" s="1" t="s">
        <v>18</v>
      </c>
      <c r="C798" s="2" t="s">
        <v>2348</v>
      </c>
      <c r="D798" s="2" t="s">
        <v>1065</v>
      </c>
      <c r="E798" s="1" t="s">
        <v>13</v>
      </c>
      <c r="F798" s="1">
        <v>60</v>
      </c>
      <c r="G798" s="1" t="s">
        <v>26</v>
      </c>
      <c r="H798" s="3">
        <v>1329974</v>
      </c>
      <c r="I798" s="1">
        <v>52.44</v>
      </c>
      <c r="J798" s="1">
        <v>0.19</v>
      </c>
      <c r="K798">
        <f t="shared" si="12"/>
        <v>1325</v>
      </c>
    </row>
    <row r="799" spans="1:11" x14ac:dyDescent="0.2">
      <c r="A799" s="1">
        <v>798</v>
      </c>
      <c r="B799" s="1" t="s">
        <v>18</v>
      </c>
      <c r="C799" s="2" t="s">
        <v>3298</v>
      </c>
      <c r="D799" s="2" t="s">
        <v>1065</v>
      </c>
      <c r="E799" s="1" t="s">
        <v>13</v>
      </c>
      <c r="F799" s="1">
        <v>38</v>
      </c>
      <c r="G799" s="1" t="s">
        <v>1496</v>
      </c>
      <c r="H799" s="3">
        <v>1329974</v>
      </c>
      <c r="I799" s="1">
        <v>52.44</v>
      </c>
      <c r="J799" s="1">
        <v>0.18</v>
      </c>
      <c r="K799">
        <f t="shared" si="12"/>
        <v>1255</v>
      </c>
    </row>
    <row r="800" spans="1:11" x14ac:dyDescent="0.2">
      <c r="A800" s="1">
        <v>799</v>
      </c>
      <c r="B800" s="1" t="s">
        <v>18</v>
      </c>
      <c r="C800" s="2" t="s">
        <v>3299</v>
      </c>
      <c r="D800" s="2" t="s">
        <v>1065</v>
      </c>
      <c r="E800" s="1" t="s">
        <v>49</v>
      </c>
      <c r="F800" s="1">
        <v>40</v>
      </c>
      <c r="G800" s="1" t="s">
        <v>26</v>
      </c>
      <c r="H800" s="3">
        <v>1329974</v>
      </c>
      <c r="I800" s="1">
        <v>52.44</v>
      </c>
      <c r="J800" s="1">
        <v>0.18</v>
      </c>
      <c r="K800">
        <f t="shared" si="12"/>
        <v>1255</v>
      </c>
    </row>
    <row r="801" spans="1:11" x14ac:dyDescent="0.2">
      <c r="A801" s="1">
        <v>800</v>
      </c>
      <c r="B801" s="1" t="s">
        <v>18</v>
      </c>
      <c r="C801" s="2" t="s">
        <v>2758</v>
      </c>
      <c r="D801" s="2" t="s">
        <v>1065</v>
      </c>
      <c r="E801" s="1" t="s">
        <v>13</v>
      </c>
      <c r="F801" s="1">
        <v>47</v>
      </c>
      <c r="G801" s="1" t="s">
        <v>26</v>
      </c>
      <c r="H801" s="3">
        <v>1329974</v>
      </c>
      <c r="I801" s="1">
        <v>52.44</v>
      </c>
      <c r="J801" s="1">
        <v>0.13</v>
      </c>
      <c r="K801">
        <f t="shared" si="12"/>
        <v>906</v>
      </c>
    </row>
    <row r="802" spans="1:11" x14ac:dyDescent="0.2">
      <c r="A802" s="1">
        <v>801</v>
      </c>
      <c r="B802" s="1" t="s">
        <v>18</v>
      </c>
      <c r="C802" s="2" t="s">
        <v>3300</v>
      </c>
      <c r="D802" s="2" t="s">
        <v>1065</v>
      </c>
      <c r="E802" s="1" t="s">
        <v>13</v>
      </c>
      <c r="F802" s="1">
        <v>65</v>
      </c>
      <c r="G802" s="1" t="s">
        <v>2345</v>
      </c>
      <c r="H802" s="3">
        <v>1329974</v>
      </c>
      <c r="I802" s="1">
        <v>52.44</v>
      </c>
      <c r="J802" s="1">
        <v>0.11</v>
      </c>
      <c r="K802">
        <f t="shared" si="12"/>
        <v>767</v>
      </c>
    </row>
    <row r="803" spans="1:11" x14ac:dyDescent="0.2">
      <c r="A803" s="1">
        <v>802</v>
      </c>
      <c r="B803" s="1" t="s">
        <v>18</v>
      </c>
      <c r="C803" s="2" t="s">
        <v>3301</v>
      </c>
      <c r="D803" s="2" t="s">
        <v>1065</v>
      </c>
      <c r="E803" s="1" t="s">
        <v>13</v>
      </c>
      <c r="F803" s="1">
        <v>41</v>
      </c>
      <c r="G803" s="1" t="s">
        <v>26</v>
      </c>
      <c r="H803" s="3">
        <v>1329974</v>
      </c>
      <c r="I803" s="1">
        <v>52.44</v>
      </c>
      <c r="J803" s="1">
        <v>0.09</v>
      </c>
      <c r="K803">
        <f t="shared" si="12"/>
        <v>627</v>
      </c>
    </row>
    <row r="804" spans="1:11" x14ac:dyDescent="0.2">
      <c r="A804" s="1">
        <v>803</v>
      </c>
      <c r="B804" s="1" t="s">
        <v>18</v>
      </c>
      <c r="C804" s="2" t="s">
        <v>3302</v>
      </c>
      <c r="D804" s="2" t="s">
        <v>1065</v>
      </c>
      <c r="E804" s="1" t="s">
        <v>13</v>
      </c>
      <c r="F804" s="1">
        <v>30</v>
      </c>
      <c r="G804" s="1" t="s">
        <v>26</v>
      </c>
      <c r="H804" s="3">
        <v>1329974</v>
      </c>
      <c r="I804" s="1">
        <v>52.44</v>
      </c>
      <c r="J804" s="1">
        <v>7.0000000000000007E-2</v>
      </c>
      <c r="K804">
        <f t="shared" si="12"/>
        <v>488</v>
      </c>
    </row>
    <row r="805" spans="1:11" x14ac:dyDescent="0.2">
      <c r="A805" s="1">
        <v>804</v>
      </c>
      <c r="B805" s="1" t="s">
        <v>10</v>
      </c>
      <c r="C805" s="2" t="s">
        <v>3303</v>
      </c>
      <c r="D805" s="2" t="s">
        <v>1078</v>
      </c>
      <c r="E805" s="1" t="s">
        <v>13</v>
      </c>
      <c r="F805" s="1">
        <v>35</v>
      </c>
      <c r="G805" s="1" t="s">
        <v>17</v>
      </c>
      <c r="H805" s="3">
        <v>1630287</v>
      </c>
      <c r="I805" s="1">
        <v>44.66</v>
      </c>
      <c r="J805" s="1">
        <v>27.74</v>
      </c>
      <c r="K805">
        <f t="shared" si="12"/>
        <v>201971</v>
      </c>
    </row>
    <row r="806" spans="1:11" x14ac:dyDescent="0.2">
      <c r="A806" s="1">
        <v>805</v>
      </c>
      <c r="B806" s="1" t="s">
        <v>15</v>
      </c>
      <c r="C806" s="2" t="s">
        <v>3304</v>
      </c>
      <c r="D806" s="2" t="s">
        <v>1078</v>
      </c>
      <c r="E806" s="1" t="s">
        <v>13</v>
      </c>
      <c r="F806" s="1">
        <v>51</v>
      </c>
      <c r="G806" s="1" t="s">
        <v>14</v>
      </c>
      <c r="H806" s="3">
        <v>1630287</v>
      </c>
      <c r="I806" s="1">
        <v>44.66</v>
      </c>
      <c r="J806" s="1">
        <v>22.74</v>
      </c>
      <c r="K806">
        <f t="shared" si="12"/>
        <v>165566</v>
      </c>
    </row>
    <row r="807" spans="1:11" x14ac:dyDescent="0.2">
      <c r="A807" s="1">
        <v>806</v>
      </c>
      <c r="B807" s="1" t="s">
        <v>44</v>
      </c>
      <c r="C807" s="2" t="s">
        <v>3305</v>
      </c>
      <c r="D807" s="2" t="s">
        <v>1078</v>
      </c>
      <c r="E807" s="1" t="s">
        <v>13</v>
      </c>
      <c r="F807" s="1">
        <v>57</v>
      </c>
      <c r="G807" s="1" t="s">
        <v>20</v>
      </c>
      <c r="H807" s="3">
        <v>1630287</v>
      </c>
      <c r="I807" s="1">
        <v>44.66</v>
      </c>
      <c r="J807" s="1">
        <v>21.7</v>
      </c>
      <c r="K807">
        <f t="shared" si="12"/>
        <v>157994</v>
      </c>
    </row>
    <row r="808" spans="1:11" x14ac:dyDescent="0.2">
      <c r="A808" s="1">
        <v>807</v>
      </c>
      <c r="B808" s="1" t="s">
        <v>44</v>
      </c>
      <c r="C808" s="2" t="s">
        <v>3306</v>
      </c>
      <c r="D808" s="2" t="s">
        <v>1078</v>
      </c>
      <c r="E808" s="1" t="s">
        <v>13</v>
      </c>
      <c r="F808" s="1">
        <v>49</v>
      </c>
      <c r="G808" s="1" t="s">
        <v>22</v>
      </c>
      <c r="H808" s="3">
        <v>1630287</v>
      </c>
      <c r="I808" s="1">
        <v>44.66</v>
      </c>
      <c r="J808" s="1">
        <v>19.329999999999998</v>
      </c>
      <c r="K808">
        <f t="shared" si="12"/>
        <v>140739</v>
      </c>
    </row>
    <row r="809" spans="1:11" x14ac:dyDescent="0.2">
      <c r="A809" s="1">
        <v>808</v>
      </c>
      <c r="B809" s="1" t="s">
        <v>18</v>
      </c>
      <c r="C809" s="2" t="s">
        <v>3307</v>
      </c>
      <c r="D809" s="2" t="s">
        <v>1078</v>
      </c>
      <c r="E809" s="1" t="s">
        <v>13</v>
      </c>
      <c r="F809" s="1">
        <v>39</v>
      </c>
      <c r="G809" s="1" t="s">
        <v>174</v>
      </c>
      <c r="H809" s="3">
        <v>1630287</v>
      </c>
      <c r="I809" s="1">
        <v>44.66</v>
      </c>
      <c r="J809" s="1">
        <v>2.93</v>
      </c>
      <c r="K809">
        <f t="shared" si="12"/>
        <v>21332</v>
      </c>
    </row>
    <row r="810" spans="1:11" x14ac:dyDescent="0.2">
      <c r="A810" s="1">
        <v>809</v>
      </c>
      <c r="B810" s="1" t="s">
        <v>18</v>
      </c>
      <c r="C810" s="2" t="s">
        <v>3308</v>
      </c>
      <c r="D810" s="2" t="s">
        <v>1078</v>
      </c>
      <c r="E810" s="1" t="s">
        <v>13</v>
      </c>
      <c r="F810" s="1">
        <v>38</v>
      </c>
      <c r="G810" s="1" t="s">
        <v>1079</v>
      </c>
      <c r="H810" s="3">
        <v>1630287</v>
      </c>
      <c r="I810" s="1">
        <v>44.66</v>
      </c>
      <c r="J810" s="1">
        <v>2.38</v>
      </c>
      <c r="K810">
        <f t="shared" si="12"/>
        <v>17328</v>
      </c>
    </row>
    <row r="811" spans="1:11" x14ac:dyDescent="0.2">
      <c r="A811" s="1">
        <v>810</v>
      </c>
      <c r="B811" s="1" t="s">
        <v>18</v>
      </c>
      <c r="C811" s="2" t="s">
        <v>225</v>
      </c>
      <c r="D811" s="2" t="s">
        <v>1078</v>
      </c>
      <c r="E811" s="1" t="s">
        <v>13</v>
      </c>
      <c r="F811" s="1">
        <v>28</v>
      </c>
      <c r="G811" s="1" t="s">
        <v>26</v>
      </c>
      <c r="H811" s="3">
        <v>1630287</v>
      </c>
      <c r="I811" s="1">
        <v>44.66</v>
      </c>
      <c r="J811" s="1">
        <v>1.35</v>
      </c>
      <c r="K811">
        <f t="shared" si="12"/>
        <v>9829</v>
      </c>
    </row>
    <row r="812" spans="1:11" x14ac:dyDescent="0.2">
      <c r="A812" s="1">
        <v>811</v>
      </c>
      <c r="B812" s="1" t="s">
        <v>18</v>
      </c>
      <c r="C812" s="2" t="s">
        <v>3309</v>
      </c>
      <c r="D812" s="2" t="s">
        <v>1078</v>
      </c>
      <c r="E812" s="1" t="s">
        <v>13</v>
      </c>
      <c r="F812" s="1">
        <v>32</v>
      </c>
      <c r="G812" s="1" t="s">
        <v>705</v>
      </c>
      <c r="H812" s="3">
        <v>1630287</v>
      </c>
      <c r="I812" s="1">
        <v>44.66</v>
      </c>
      <c r="J812" s="1">
        <v>0.46</v>
      </c>
      <c r="K812">
        <f t="shared" si="12"/>
        <v>3349</v>
      </c>
    </row>
    <row r="813" spans="1:11" x14ac:dyDescent="0.2">
      <c r="A813" s="1">
        <v>812</v>
      </c>
      <c r="B813" s="1" t="s">
        <v>18</v>
      </c>
      <c r="C813" s="2" t="s">
        <v>1094</v>
      </c>
      <c r="D813" s="2" t="s">
        <v>1078</v>
      </c>
      <c r="E813" s="1" t="s">
        <v>13</v>
      </c>
      <c r="F813" s="1">
        <v>35</v>
      </c>
      <c r="G813" s="1" t="s">
        <v>26</v>
      </c>
      <c r="H813" s="3">
        <v>1630287</v>
      </c>
      <c r="I813" s="1">
        <v>44.66</v>
      </c>
      <c r="J813" s="1">
        <v>0.35</v>
      </c>
      <c r="K813">
        <f t="shared" si="12"/>
        <v>2548</v>
      </c>
    </row>
    <row r="814" spans="1:11" x14ac:dyDescent="0.2">
      <c r="A814" s="1">
        <v>813</v>
      </c>
      <c r="B814" s="1" t="s">
        <v>18</v>
      </c>
      <c r="C814" s="2" t="s">
        <v>3310</v>
      </c>
      <c r="D814" s="2" t="s">
        <v>1078</v>
      </c>
      <c r="E814" s="1" t="s">
        <v>13</v>
      </c>
      <c r="F814" s="1">
        <v>33</v>
      </c>
      <c r="G814" s="1" t="s">
        <v>3311</v>
      </c>
      <c r="H814" s="3">
        <v>1630287</v>
      </c>
      <c r="I814" s="1">
        <v>44.66</v>
      </c>
      <c r="J814" s="1">
        <v>0.27</v>
      </c>
      <c r="K814">
        <f t="shared" si="12"/>
        <v>1965</v>
      </c>
    </row>
    <row r="815" spans="1:11" x14ac:dyDescent="0.2">
      <c r="A815" s="1">
        <v>814</v>
      </c>
      <c r="B815" s="1" t="s">
        <v>18</v>
      </c>
      <c r="C815" s="2" t="s">
        <v>3312</v>
      </c>
      <c r="D815" s="2" t="s">
        <v>1078</v>
      </c>
      <c r="E815" s="1" t="s">
        <v>13</v>
      </c>
      <c r="F815" s="1">
        <v>42</v>
      </c>
      <c r="G815" s="1" t="s">
        <v>2698</v>
      </c>
      <c r="H815" s="3">
        <v>1630287</v>
      </c>
      <c r="I815" s="1">
        <v>44.66</v>
      </c>
      <c r="J815" s="1">
        <v>0.25</v>
      </c>
      <c r="K815">
        <f t="shared" si="12"/>
        <v>1820</v>
      </c>
    </row>
    <row r="816" spans="1:11" x14ac:dyDescent="0.2">
      <c r="A816" s="1">
        <v>815</v>
      </c>
      <c r="B816" s="1" t="s">
        <v>18</v>
      </c>
      <c r="C816" s="2" t="s">
        <v>3313</v>
      </c>
      <c r="D816" s="2" t="s">
        <v>1078</v>
      </c>
      <c r="E816" s="1" t="s">
        <v>13</v>
      </c>
      <c r="F816" s="1">
        <v>50</v>
      </c>
      <c r="G816" s="1" t="s">
        <v>1510</v>
      </c>
      <c r="H816" s="3">
        <v>1630287</v>
      </c>
      <c r="I816" s="1">
        <v>44.66</v>
      </c>
      <c r="J816" s="1">
        <v>0.25</v>
      </c>
      <c r="K816">
        <f t="shared" si="12"/>
        <v>1820</v>
      </c>
    </row>
    <row r="817" spans="1:11" x14ac:dyDescent="0.2">
      <c r="A817" s="1">
        <v>816</v>
      </c>
      <c r="B817" s="1" t="s">
        <v>18</v>
      </c>
      <c r="C817" s="2" t="s">
        <v>85</v>
      </c>
      <c r="D817" s="2" t="s">
        <v>1078</v>
      </c>
      <c r="E817" s="1" t="s">
        <v>13</v>
      </c>
      <c r="F817" s="1">
        <v>41</v>
      </c>
      <c r="G817" s="1" t="s">
        <v>191</v>
      </c>
      <c r="H817" s="3">
        <v>1630287</v>
      </c>
      <c r="I817" s="1">
        <v>44.66</v>
      </c>
      <c r="J817" s="1">
        <v>0.24</v>
      </c>
      <c r="K817">
        <f t="shared" si="12"/>
        <v>1747</v>
      </c>
    </row>
    <row r="818" spans="1:11" x14ac:dyDescent="0.2">
      <c r="A818" s="1">
        <v>817</v>
      </c>
      <c r="B818" s="1" t="s">
        <v>10</v>
      </c>
      <c r="C818" s="2" t="s">
        <v>1104</v>
      </c>
      <c r="D818" s="2" t="s">
        <v>1103</v>
      </c>
      <c r="E818" s="1" t="s">
        <v>13</v>
      </c>
      <c r="F818" s="1">
        <v>36</v>
      </c>
      <c r="G818" s="1" t="s">
        <v>17</v>
      </c>
      <c r="H818" s="3">
        <v>1234107</v>
      </c>
      <c r="I818" s="1">
        <v>44.64</v>
      </c>
      <c r="J818" s="1">
        <v>37.590000000000003</v>
      </c>
      <c r="K818">
        <f t="shared" si="12"/>
        <v>207085</v>
      </c>
    </row>
    <row r="819" spans="1:11" x14ac:dyDescent="0.2">
      <c r="A819" s="1">
        <v>818</v>
      </c>
      <c r="B819" s="1" t="s">
        <v>15</v>
      </c>
      <c r="C819" s="2" t="s">
        <v>1118</v>
      </c>
      <c r="D819" s="2" t="s">
        <v>1103</v>
      </c>
      <c r="E819" s="1" t="s">
        <v>49</v>
      </c>
      <c r="F819" s="1">
        <v>45</v>
      </c>
      <c r="G819" s="1" t="s">
        <v>20</v>
      </c>
      <c r="H819" s="3">
        <v>1234107</v>
      </c>
      <c r="I819" s="1">
        <v>44.64</v>
      </c>
      <c r="J819" s="1">
        <v>34.07</v>
      </c>
      <c r="K819">
        <f t="shared" si="12"/>
        <v>187693</v>
      </c>
    </row>
    <row r="820" spans="1:11" x14ac:dyDescent="0.2">
      <c r="A820" s="1">
        <v>819</v>
      </c>
      <c r="B820" s="1" t="s">
        <v>18</v>
      </c>
      <c r="C820" s="2" t="s">
        <v>3314</v>
      </c>
      <c r="D820" s="2" t="s">
        <v>1103</v>
      </c>
      <c r="E820" s="1" t="s">
        <v>13</v>
      </c>
      <c r="F820" s="1">
        <v>69</v>
      </c>
      <c r="G820" s="1" t="s">
        <v>14</v>
      </c>
      <c r="H820" s="3">
        <v>1234107</v>
      </c>
      <c r="I820" s="1">
        <v>44.64</v>
      </c>
      <c r="J820" s="1">
        <v>13.74</v>
      </c>
      <c r="K820">
        <f t="shared" si="12"/>
        <v>75694</v>
      </c>
    </row>
    <row r="821" spans="1:11" x14ac:dyDescent="0.2">
      <c r="A821" s="1">
        <v>820</v>
      </c>
      <c r="B821" s="1" t="s">
        <v>18</v>
      </c>
      <c r="C821" s="2" t="s">
        <v>2598</v>
      </c>
      <c r="D821" s="2" t="s">
        <v>1103</v>
      </c>
      <c r="E821" s="1" t="s">
        <v>13</v>
      </c>
      <c r="F821" s="1">
        <v>57</v>
      </c>
      <c r="G821" s="1" t="s">
        <v>22</v>
      </c>
      <c r="H821" s="3">
        <v>1234107</v>
      </c>
      <c r="I821" s="1">
        <v>44.64</v>
      </c>
      <c r="J821" s="1">
        <v>9.1199999999999992</v>
      </c>
      <c r="K821">
        <f t="shared" si="12"/>
        <v>50242</v>
      </c>
    </row>
    <row r="822" spans="1:11" x14ac:dyDescent="0.2">
      <c r="A822" s="1">
        <v>821</v>
      </c>
      <c r="B822" s="1" t="s">
        <v>18</v>
      </c>
      <c r="C822" s="2" t="s">
        <v>3315</v>
      </c>
      <c r="D822" s="2" t="s">
        <v>1103</v>
      </c>
      <c r="E822" s="1" t="s">
        <v>49</v>
      </c>
      <c r="F822" s="1">
        <v>39</v>
      </c>
      <c r="G822" s="1" t="s">
        <v>26</v>
      </c>
      <c r="H822" s="3">
        <v>1234107</v>
      </c>
      <c r="I822" s="1">
        <v>44.64</v>
      </c>
      <c r="J822" s="1">
        <v>1.78</v>
      </c>
      <c r="K822">
        <f t="shared" si="12"/>
        <v>9806</v>
      </c>
    </row>
    <row r="823" spans="1:11" x14ac:dyDescent="0.2">
      <c r="A823" s="1">
        <v>822</v>
      </c>
      <c r="B823" s="1" t="s">
        <v>18</v>
      </c>
      <c r="C823" s="2" t="s">
        <v>3316</v>
      </c>
      <c r="D823" s="2" t="s">
        <v>1103</v>
      </c>
      <c r="E823" s="1" t="s">
        <v>13</v>
      </c>
      <c r="F823" s="1">
        <v>27</v>
      </c>
      <c r="G823" s="1" t="s">
        <v>1079</v>
      </c>
      <c r="H823" s="3">
        <v>1234107</v>
      </c>
      <c r="I823" s="1">
        <v>44.64</v>
      </c>
      <c r="J823" s="1">
        <v>0.74</v>
      </c>
      <c r="K823">
        <f t="shared" si="12"/>
        <v>4076</v>
      </c>
    </row>
    <row r="824" spans="1:11" x14ac:dyDescent="0.2">
      <c r="A824" s="1">
        <v>823</v>
      </c>
      <c r="B824" s="1" t="s">
        <v>18</v>
      </c>
      <c r="C824" s="2" t="s">
        <v>3317</v>
      </c>
      <c r="D824" s="2" t="s">
        <v>1103</v>
      </c>
      <c r="E824" s="1" t="s">
        <v>49</v>
      </c>
      <c r="F824" s="1">
        <v>30</v>
      </c>
      <c r="G824" s="1" t="s">
        <v>134</v>
      </c>
      <c r="H824" s="3">
        <v>1234107</v>
      </c>
      <c r="I824" s="1">
        <v>44.64</v>
      </c>
      <c r="J824" s="1">
        <v>0.74</v>
      </c>
      <c r="K824">
        <f t="shared" si="12"/>
        <v>4076</v>
      </c>
    </row>
    <row r="825" spans="1:11" x14ac:dyDescent="0.2">
      <c r="A825" s="1">
        <v>824</v>
      </c>
      <c r="B825" s="1" t="s">
        <v>18</v>
      </c>
      <c r="C825" s="2" t="s">
        <v>3318</v>
      </c>
      <c r="D825" s="2" t="s">
        <v>1103</v>
      </c>
      <c r="E825" s="1" t="s">
        <v>13</v>
      </c>
      <c r="F825" s="1">
        <v>29</v>
      </c>
      <c r="G825" s="1" t="s">
        <v>2675</v>
      </c>
      <c r="H825" s="3">
        <v>1234107</v>
      </c>
      <c r="I825" s="1">
        <v>44.64</v>
      </c>
      <c r="J825" s="1">
        <v>0.73</v>
      </c>
      <c r="K825">
        <f t="shared" si="12"/>
        <v>4021</v>
      </c>
    </row>
    <row r="826" spans="1:11" x14ac:dyDescent="0.2">
      <c r="A826" s="1">
        <v>825</v>
      </c>
      <c r="B826" s="1" t="s">
        <v>18</v>
      </c>
      <c r="C826" s="2" t="s">
        <v>165</v>
      </c>
      <c r="D826" s="2" t="s">
        <v>1103</v>
      </c>
      <c r="E826" s="1" t="s">
        <v>13</v>
      </c>
      <c r="F826" s="1">
        <v>61</v>
      </c>
      <c r="G826" s="1" t="s">
        <v>26</v>
      </c>
      <c r="H826" s="3">
        <v>1234107</v>
      </c>
      <c r="I826" s="1">
        <v>44.64</v>
      </c>
      <c r="J826" s="1">
        <v>0.47</v>
      </c>
      <c r="K826">
        <f t="shared" si="12"/>
        <v>2589</v>
      </c>
    </row>
    <row r="827" spans="1:11" x14ac:dyDescent="0.2">
      <c r="A827" s="1">
        <v>826</v>
      </c>
      <c r="B827" s="1" t="s">
        <v>18</v>
      </c>
      <c r="C827" s="2" t="s">
        <v>3319</v>
      </c>
      <c r="D827" s="2" t="s">
        <v>1103</v>
      </c>
      <c r="E827" s="1" t="s">
        <v>13</v>
      </c>
      <c r="F827" s="1">
        <v>30</v>
      </c>
      <c r="G827" s="1" t="s">
        <v>26</v>
      </c>
      <c r="H827" s="3">
        <v>1234107</v>
      </c>
      <c r="I827" s="1">
        <v>44.64</v>
      </c>
      <c r="J827" s="1">
        <v>0.38</v>
      </c>
      <c r="K827">
        <f t="shared" si="12"/>
        <v>2093</v>
      </c>
    </row>
    <row r="828" spans="1:11" x14ac:dyDescent="0.2">
      <c r="A828" s="1">
        <v>827</v>
      </c>
      <c r="B828" s="1" t="s">
        <v>18</v>
      </c>
      <c r="C828" s="2" t="s">
        <v>3320</v>
      </c>
      <c r="D828" s="2" t="s">
        <v>1103</v>
      </c>
      <c r="E828" s="1" t="s">
        <v>13</v>
      </c>
      <c r="F828" s="1">
        <v>33</v>
      </c>
      <c r="G828" s="1" t="s">
        <v>26</v>
      </c>
      <c r="H828" s="3">
        <v>1234107</v>
      </c>
      <c r="I828" s="1">
        <v>44.64</v>
      </c>
      <c r="J828" s="1">
        <v>0.33</v>
      </c>
      <c r="K828">
        <f t="shared" si="12"/>
        <v>1817</v>
      </c>
    </row>
    <row r="829" spans="1:11" x14ac:dyDescent="0.2">
      <c r="A829" s="1">
        <v>828</v>
      </c>
      <c r="B829" s="1" t="s">
        <v>18</v>
      </c>
      <c r="C829" s="2" t="s">
        <v>3321</v>
      </c>
      <c r="D829" s="2" t="s">
        <v>1103</v>
      </c>
      <c r="E829" s="1" t="s">
        <v>13</v>
      </c>
      <c r="F829" s="1">
        <v>29</v>
      </c>
      <c r="G829" s="1" t="s">
        <v>26</v>
      </c>
      <c r="H829" s="3">
        <v>1234107</v>
      </c>
      <c r="I829" s="1">
        <v>44.64</v>
      </c>
      <c r="J829" s="1">
        <v>0.3</v>
      </c>
      <c r="K829">
        <f t="shared" si="12"/>
        <v>1652</v>
      </c>
    </row>
    <row r="830" spans="1:11" x14ac:dyDescent="0.2">
      <c r="A830" s="1">
        <v>829</v>
      </c>
      <c r="B830" s="1" t="s">
        <v>10</v>
      </c>
      <c r="C830" s="2" t="s">
        <v>1105</v>
      </c>
      <c r="D830" s="2" t="s">
        <v>1116</v>
      </c>
      <c r="E830" s="1" t="s">
        <v>13</v>
      </c>
      <c r="F830" s="1">
        <v>47</v>
      </c>
      <c r="G830" s="1" t="s">
        <v>20</v>
      </c>
      <c r="H830" s="3">
        <v>1278376</v>
      </c>
      <c r="I830" s="1">
        <v>44.73</v>
      </c>
      <c r="J830" s="1">
        <v>25.98</v>
      </c>
      <c r="K830">
        <f t="shared" si="12"/>
        <v>148558</v>
      </c>
    </row>
    <row r="831" spans="1:11" x14ac:dyDescent="0.2">
      <c r="A831" s="1">
        <v>830</v>
      </c>
      <c r="B831" s="1" t="s">
        <v>15</v>
      </c>
      <c r="C831" s="2" t="s">
        <v>3322</v>
      </c>
      <c r="D831" s="2" t="s">
        <v>1116</v>
      </c>
      <c r="E831" s="1" t="s">
        <v>13</v>
      </c>
      <c r="F831" s="1">
        <v>37</v>
      </c>
      <c r="G831" s="1" t="s">
        <v>17</v>
      </c>
      <c r="H831" s="3">
        <v>1278376</v>
      </c>
      <c r="I831" s="1">
        <v>44.73</v>
      </c>
      <c r="J831" s="1">
        <v>25.53</v>
      </c>
      <c r="K831">
        <f t="shared" si="12"/>
        <v>145985</v>
      </c>
    </row>
    <row r="832" spans="1:11" x14ac:dyDescent="0.2">
      <c r="A832" s="1">
        <v>831</v>
      </c>
      <c r="B832" s="1" t="s">
        <v>44</v>
      </c>
      <c r="C832" s="2" t="s">
        <v>3323</v>
      </c>
      <c r="D832" s="2" t="s">
        <v>1116</v>
      </c>
      <c r="E832" s="1" t="s">
        <v>13</v>
      </c>
      <c r="F832" s="1">
        <v>54</v>
      </c>
      <c r="G832" s="1" t="s">
        <v>14</v>
      </c>
      <c r="H832" s="3">
        <v>1278376</v>
      </c>
      <c r="I832" s="1">
        <v>44.73</v>
      </c>
      <c r="J832" s="1">
        <v>20.28</v>
      </c>
      <c r="K832">
        <f t="shared" si="12"/>
        <v>115964</v>
      </c>
    </row>
    <row r="833" spans="1:11" x14ac:dyDescent="0.2">
      <c r="A833" s="1">
        <v>832</v>
      </c>
      <c r="B833" s="1" t="s">
        <v>44</v>
      </c>
      <c r="C833" s="2" t="s">
        <v>3324</v>
      </c>
      <c r="D833" s="2" t="s">
        <v>1116</v>
      </c>
      <c r="E833" s="1" t="s">
        <v>49</v>
      </c>
      <c r="F833" s="1">
        <v>36</v>
      </c>
      <c r="G833" s="1" t="s">
        <v>22</v>
      </c>
      <c r="H833" s="3">
        <v>1278376</v>
      </c>
      <c r="I833" s="1">
        <v>44.73</v>
      </c>
      <c r="J833" s="1">
        <v>18.170000000000002</v>
      </c>
      <c r="K833">
        <f t="shared" si="12"/>
        <v>103899</v>
      </c>
    </row>
    <row r="834" spans="1:11" x14ac:dyDescent="0.2">
      <c r="A834" s="1">
        <v>833</v>
      </c>
      <c r="B834" s="1" t="s">
        <v>18</v>
      </c>
      <c r="C834" s="2" t="s">
        <v>1115</v>
      </c>
      <c r="D834" s="2" t="s">
        <v>1116</v>
      </c>
      <c r="E834" s="1" t="s">
        <v>13</v>
      </c>
      <c r="F834" s="1">
        <v>43</v>
      </c>
      <c r="G834" s="1" t="s">
        <v>2379</v>
      </c>
      <c r="H834" s="3">
        <v>1278376</v>
      </c>
      <c r="I834" s="1">
        <v>44.73</v>
      </c>
      <c r="J834" s="1">
        <v>5.03</v>
      </c>
      <c r="K834">
        <f t="shared" si="12"/>
        <v>28762</v>
      </c>
    </row>
    <row r="835" spans="1:11" x14ac:dyDescent="0.2">
      <c r="A835" s="1">
        <v>834</v>
      </c>
      <c r="B835" s="1" t="s">
        <v>18</v>
      </c>
      <c r="C835" s="2" t="s">
        <v>2369</v>
      </c>
      <c r="D835" s="2" t="s">
        <v>1116</v>
      </c>
      <c r="E835" s="1" t="s">
        <v>13</v>
      </c>
      <c r="F835" s="1">
        <v>34</v>
      </c>
      <c r="G835" s="1" t="s">
        <v>26</v>
      </c>
      <c r="H835" s="3">
        <v>1278376</v>
      </c>
      <c r="I835" s="1">
        <v>44.73</v>
      </c>
      <c r="J835" s="1">
        <v>2.2400000000000002</v>
      </c>
      <c r="K835">
        <f t="shared" ref="K835:K898" si="13">INT(H835*I835*J835/10000)</f>
        <v>12808</v>
      </c>
    </row>
    <row r="836" spans="1:11" x14ac:dyDescent="0.2">
      <c r="A836" s="1">
        <v>835</v>
      </c>
      <c r="B836" s="1" t="s">
        <v>18</v>
      </c>
      <c r="C836" s="2" t="s">
        <v>821</v>
      </c>
      <c r="D836" s="2" t="s">
        <v>1116</v>
      </c>
      <c r="E836" s="1" t="s">
        <v>49</v>
      </c>
      <c r="F836" s="1">
        <v>26</v>
      </c>
      <c r="G836" s="1" t="s">
        <v>1079</v>
      </c>
      <c r="H836" s="3">
        <v>1278376</v>
      </c>
      <c r="I836" s="1">
        <v>44.73</v>
      </c>
      <c r="J836" s="1">
        <v>0.88</v>
      </c>
      <c r="K836">
        <f t="shared" si="13"/>
        <v>5031</v>
      </c>
    </row>
    <row r="837" spans="1:11" x14ac:dyDescent="0.2">
      <c r="A837" s="1">
        <v>836</v>
      </c>
      <c r="B837" s="1" t="s">
        <v>18</v>
      </c>
      <c r="C837" s="2" t="s">
        <v>350</v>
      </c>
      <c r="D837" s="2" t="s">
        <v>1116</v>
      </c>
      <c r="E837" s="1" t="s">
        <v>13</v>
      </c>
      <c r="F837" s="1">
        <v>48</v>
      </c>
      <c r="G837" s="1" t="s">
        <v>26</v>
      </c>
      <c r="H837" s="3">
        <v>1278376</v>
      </c>
      <c r="I837" s="1">
        <v>44.73</v>
      </c>
      <c r="J837" s="1">
        <v>0.81</v>
      </c>
      <c r="K837">
        <f t="shared" si="13"/>
        <v>4631</v>
      </c>
    </row>
    <row r="838" spans="1:11" x14ac:dyDescent="0.2">
      <c r="A838" s="1">
        <v>837</v>
      </c>
      <c r="B838" s="1" t="s">
        <v>18</v>
      </c>
      <c r="C838" s="2" t="s">
        <v>3325</v>
      </c>
      <c r="D838" s="2" t="s">
        <v>1116</v>
      </c>
      <c r="E838" s="1" t="s">
        <v>13</v>
      </c>
      <c r="F838" s="1">
        <v>43</v>
      </c>
      <c r="G838" s="1" t="s">
        <v>26</v>
      </c>
      <c r="H838" s="3">
        <v>1278376</v>
      </c>
      <c r="I838" s="1">
        <v>44.73</v>
      </c>
      <c r="J838" s="1">
        <v>0.62</v>
      </c>
      <c r="K838">
        <f t="shared" si="13"/>
        <v>3545</v>
      </c>
    </row>
    <row r="839" spans="1:11" x14ac:dyDescent="0.2">
      <c r="A839" s="1">
        <v>838</v>
      </c>
      <c r="B839" s="1" t="s">
        <v>18</v>
      </c>
      <c r="C839" s="2" t="s">
        <v>3326</v>
      </c>
      <c r="D839" s="2" t="s">
        <v>1116</v>
      </c>
      <c r="E839" s="1" t="s">
        <v>49</v>
      </c>
      <c r="F839" s="1">
        <v>26</v>
      </c>
      <c r="G839" s="1" t="s">
        <v>2675</v>
      </c>
      <c r="H839" s="3">
        <v>1278376</v>
      </c>
      <c r="I839" s="1">
        <v>44.73</v>
      </c>
      <c r="J839" s="1">
        <v>0.44</v>
      </c>
      <c r="K839">
        <f t="shared" si="13"/>
        <v>2515</v>
      </c>
    </row>
    <row r="840" spans="1:11" x14ac:dyDescent="0.2">
      <c r="A840" s="1">
        <v>839</v>
      </c>
      <c r="B840" s="1" t="s">
        <v>10</v>
      </c>
      <c r="C840" s="2" t="s">
        <v>3327</v>
      </c>
      <c r="D840" s="2" t="s">
        <v>1135</v>
      </c>
      <c r="E840" s="1" t="s">
        <v>13</v>
      </c>
      <c r="F840" s="1">
        <v>70</v>
      </c>
      <c r="G840" s="1" t="s">
        <v>20</v>
      </c>
      <c r="H840" s="3">
        <v>1353266</v>
      </c>
      <c r="I840" s="1">
        <v>48.41</v>
      </c>
      <c r="J840" s="1">
        <v>33.29</v>
      </c>
      <c r="K840">
        <f t="shared" si="13"/>
        <v>218088</v>
      </c>
    </row>
    <row r="841" spans="1:11" x14ac:dyDescent="0.2">
      <c r="A841" s="1">
        <v>840</v>
      </c>
      <c r="B841" s="1" t="s">
        <v>15</v>
      </c>
      <c r="C841" s="2" t="s">
        <v>3328</v>
      </c>
      <c r="D841" s="2" t="s">
        <v>1135</v>
      </c>
      <c r="E841" s="1" t="s">
        <v>13</v>
      </c>
      <c r="F841" s="1">
        <v>51</v>
      </c>
      <c r="G841" s="1" t="s">
        <v>14</v>
      </c>
      <c r="H841" s="3">
        <v>1353266</v>
      </c>
      <c r="I841" s="1">
        <v>48.41</v>
      </c>
      <c r="J841" s="1">
        <v>27.82</v>
      </c>
      <c r="K841">
        <f t="shared" si="13"/>
        <v>182253</v>
      </c>
    </row>
    <row r="842" spans="1:11" x14ac:dyDescent="0.2">
      <c r="A842" s="1">
        <v>841</v>
      </c>
      <c r="B842" s="1" t="s">
        <v>44</v>
      </c>
      <c r="C842" s="2" t="s">
        <v>3329</v>
      </c>
      <c r="D842" s="2" t="s">
        <v>1135</v>
      </c>
      <c r="E842" s="1" t="s">
        <v>13</v>
      </c>
      <c r="F842" s="1">
        <v>53</v>
      </c>
      <c r="G842" s="1" t="s">
        <v>17</v>
      </c>
      <c r="H842" s="3">
        <v>1353266</v>
      </c>
      <c r="I842" s="1">
        <v>48.41</v>
      </c>
      <c r="J842" s="1">
        <v>22.99</v>
      </c>
      <c r="K842">
        <f t="shared" si="13"/>
        <v>150611</v>
      </c>
    </row>
    <row r="843" spans="1:11" x14ac:dyDescent="0.2">
      <c r="A843" s="1">
        <v>842</v>
      </c>
      <c r="B843" s="1" t="s">
        <v>18</v>
      </c>
      <c r="C843" s="2" t="s">
        <v>3330</v>
      </c>
      <c r="D843" s="2" t="s">
        <v>1135</v>
      </c>
      <c r="E843" s="1" t="s">
        <v>13</v>
      </c>
      <c r="F843" s="1">
        <v>50</v>
      </c>
      <c r="G843" s="1" t="s">
        <v>2361</v>
      </c>
      <c r="H843" s="3">
        <v>1353266</v>
      </c>
      <c r="I843" s="1">
        <v>48.41</v>
      </c>
      <c r="J843" s="1">
        <v>6.41</v>
      </c>
      <c r="K843">
        <f t="shared" si="13"/>
        <v>41992</v>
      </c>
    </row>
    <row r="844" spans="1:11" x14ac:dyDescent="0.2">
      <c r="A844" s="1">
        <v>843</v>
      </c>
      <c r="B844" s="1" t="s">
        <v>18</v>
      </c>
      <c r="C844" s="2" t="s">
        <v>3331</v>
      </c>
      <c r="D844" s="2" t="s">
        <v>1135</v>
      </c>
      <c r="E844" s="1" t="s">
        <v>13</v>
      </c>
      <c r="F844" s="1">
        <v>50</v>
      </c>
      <c r="G844" s="1" t="s">
        <v>26</v>
      </c>
      <c r="H844" s="3">
        <v>1353266</v>
      </c>
      <c r="I844" s="1">
        <v>48.41</v>
      </c>
      <c r="J844" s="1">
        <v>5.83</v>
      </c>
      <c r="K844">
        <f t="shared" si="13"/>
        <v>38193</v>
      </c>
    </row>
    <row r="845" spans="1:11" x14ac:dyDescent="0.2">
      <c r="A845" s="1">
        <v>844</v>
      </c>
      <c r="B845" s="1" t="s">
        <v>18</v>
      </c>
      <c r="C845" s="2" t="s">
        <v>3332</v>
      </c>
      <c r="D845" s="2" t="s">
        <v>1135</v>
      </c>
      <c r="E845" s="1" t="s">
        <v>13</v>
      </c>
      <c r="F845" s="1">
        <v>26</v>
      </c>
      <c r="G845" s="1" t="s">
        <v>26</v>
      </c>
      <c r="H845" s="3">
        <v>1353266</v>
      </c>
      <c r="I845" s="1">
        <v>48.41</v>
      </c>
      <c r="J845" s="1">
        <v>1.03</v>
      </c>
      <c r="K845">
        <f t="shared" si="13"/>
        <v>6747</v>
      </c>
    </row>
    <row r="846" spans="1:11" x14ac:dyDescent="0.2">
      <c r="A846" s="1">
        <v>845</v>
      </c>
      <c r="B846" s="1" t="s">
        <v>18</v>
      </c>
      <c r="C846" s="2" t="s">
        <v>3333</v>
      </c>
      <c r="D846" s="2" t="s">
        <v>1135</v>
      </c>
      <c r="E846" s="1" t="s">
        <v>49</v>
      </c>
      <c r="F846" s="1">
        <v>35</v>
      </c>
      <c r="G846" s="1" t="s">
        <v>2681</v>
      </c>
      <c r="H846" s="3">
        <v>1353266</v>
      </c>
      <c r="I846" s="1">
        <v>48.41</v>
      </c>
      <c r="J846" s="1">
        <v>0.84</v>
      </c>
      <c r="K846">
        <f t="shared" si="13"/>
        <v>5502</v>
      </c>
    </row>
    <row r="847" spans="1:11" x14ac:dyDescent="0.2">
      <c r="A847" s="1">
        <v>846</v>
      </c>
      <c r="B847" s="1" t="s">
        <v>18</v>
      </c>
      <c r="C847" s="2" t="s">
        <v>3334</v>
      </c>
      <c r="D847" s="2" t="s">
        <v>1135</v>
      </c>
      <c r="E847" s="1" t="s">
        <v>13</v>
      </c>
      <c r="F847" s="1">
        <v>40</v>
      </c>
      <c r="G847" s="1" t="s">
        <v>191</v>
      </c>
      <c r="H847" s="3">
        <v>1353266</v>
      </c>
      <c r="I847" s="1">
        <v>48.41</v>
      </c>
      <c r="J847" s="1">
        <v>0.44</v>
      </c>
      <c r="K847">
        <f t="shared" si="13"/>
        <v>2882</v>
      </c>
    </row>
    <row r="848" spans="1:11" x14ac:dyDescent="0.2">
      <c r="A848" s="1">
        <v>847</v>
      </c>
      <c r="B848" s="1" t="s">
        <v>18</v>
      </c>
      <c r="C848" s="2" t="s">
        <v>3335</v>
      </c>
      <c r="D848" s="2" t="s">
        <v>1135</v>
      </c>
      <c r="E848" s="1" t="s">
        <v>13</v>
      </c>
      <c r="F848" s="1">
        <v>31</v>
      </c>
      <c r="G848" s="1" t="s">
        <v>2753</v>
      </c>
      <c r="H848" s="3">
        <v>1353266</v>
      </c>
      <c r="I848" s="1">
        <v>48.41</v>
      </c>
      <c r="J848" s="1">
        <v>0.34</v>
      </c>
      <c r="K848">
        <f t="shared" si="13"/>
        <v>2227</v>
      </c>
    </row>
    <row r="849" spans="1:11" x14ac:dyDescent="0.2">
      <c r="A849" s="1">
        <v>848</v>
      </c>
      <c r="B849" s="1" t="s">
        <v>18</v>
      </c>
      <c r="C849" s="2" t="s">
        <v>3336</v>
      </c>
      <c r="D849" s="2" t="s">
        <v>1135</v>
      </c>
      <c r="E849" s="1" t="s">
        <v>13</v>
      </c>
      <c r="F849" s="1">
        <v>30</v>
      </c>
      <c r="G849" s="1" t="s">
        <v>26</v>
      </c>
      <c r="H849" s="3">
        <v>1353266</v>
      </c>
      <c r="I849" s="1">
        <v>48.41</v>
      </c>
      <c r="J849" s="1">
        <v>0.33</v>
      </c>
      <c r="K849">
        <f t="shared" si="13"/>
        <v>2161</v>
      </c>
    </row>
    <row r="850" spans="1:11" x14ac:dyDescent="0.2">
      <c r="A850" s="1">
        <v>849</v>
      </c>
      <c r="B850" s="1" t="s">
        <v>18</v>
      </c>
      <c r="C850" s="2" t="s">
        <v>3337</v>
      </c>
      <c r="D850" s="2" t="s">
        <v>1135</v>
      </c>
      <c r="E850" s="1" t="s">
        <v>49</v>
      </c>
      <c r="F850" s="1">
        <v>46</v>
      </c>
      <c r="G850" s="1" t="s">
        <v>26</v>
      </c>
      <c r="H850" s="3">
        <v>1353266</v>
      </c>
      <c r="I850" s="1">
        <v>48.41</v>
      </c>
      <c r="J850" s="1">
        <v>0.24</v>
      </c>
      <c r="K850">
        <f t="shared" si="13"/>
        <v>1572</v>
      </c>
    </row>
    <row r="851" spans="1:11" x14ac:dyDescent="0.2">
      <c r="A851" s="1">
        <v>850</v>
      </c>
      <c r="B851" s="1" t="s">
        <v>18</v>
      </c>
      <c r="C851" s="2" t="s">
        <v>3338</v>
      </c>
      <c r="D851" s="2" t="s">
        <v>1135</v>
      </c>
      <c r="E851" s="1" t="s">
        <v>13</v>
      </c>
      <c r="F851" s="1">
        <v>47</v>
      </c>
      <c r="G851" s="1" t="s">
        <v>26</v>
      </c>
      <c r="H851" s="3">
        <v>1353266</v>
      </c>
      <c r="I851" s="1">
        <v>48.41</v>
      </c>
      <c r="J851" s="1">
        <v>0.18</v>
      </c>
      <c r="K851">
        <f t="shared" si="13"/>
        <v>1179</v>
      </c>
    </row>
    <row r="852" spans="1:11" x14ac:dyDescent="0.2">
      <c r="A852" s="1">
        <v>851</v>
      </c>
      <c r="B852" s="1" t="s">
        <v>18</v>
      </c>
      <c r="C852" s="2" t="s">
        <v>620</v>
      </c>
      <c r="D852" s="2" t="s">
        <v>1135</v>
      </c>
      <c r="E852" s="1" t="s">
        <v>13</v>
      </c>
      <c r="F852" s="1">
        <v>25</v>
      </c>
      <c r="G852" s="1" t="s">
        <v>26</v>
      </c>
      <c r="H852" s="3">
        <v>1353266</v>
      </c>
      <c r="I852" s="1">
        <v>48.41</v>
      </c>
      <c r="J852" s="1">
        <v>0.15</v>
      </c>
      <c r="K852">
        <f t="shared" si="13"/>
        <v>982</v>
      </c>
    </row>
    <row r="853" spans="1:11" x14ac:dyDescent="0.2">
      <c r="A853" s="1">
        <v>852</v>
      </c>
      <c r="B853" s="1" t="s">
        <v>18</v>
      </c>
      <c r="C853" s="2" t="s">
        <v>3339</v>
      </c>
      <c r="D853" s="2" t="s">
        <v>1135</v>
      </c>
      <c r="E853" s="1" t="s">
        <v>13</v>
      </c>
      <c r="F853" s="1">
        <v>26</v>
      </c>
      <c r="G853" s="1" t="s">
        <v>26</v>
      </c>
      <c r="H853" s="3">
        <v>1353266</v>
      </c>
      <c r="I853" s="1">
        <v>48.41</v>
      </c>
      <c r="J853" s="1">
        <v>0.13</v>
      </c>
      <c r="K853">
        <f t="shared" si="13"/>
        <v>851</v>
      </c>
    </row>
    <row r="854" spans="1:11" x14ac:dyDescent="0.2">
      <c r="A854" s="1">
        <v>853</v>
      </c>
      <c r="B854" s="1" t="s">
        <v>10</v>
      </c>
      <c r="C854" s="2" t="s">
        <v>3340</v>
      </c>
      <c r="D854" s="2" t="s">
        <v>1156</v>
      </c>
      <c r="E854" s="1" t="s">
        <v>13</v>
      </c>
      <c r="F854" s="1">
        <v>35</v>
      </c>
      <c r="G854" s="1" t="s">
        <v>20</v>
      </c>
      <c r="H854" s="3">
        <v>1521778</v>
      </c>
      <c r="I854" s="1">
        <v>56.67</v>
      </c>
      <c r="J854" s="1">
        <v>35.51</v>
      </c>
      <c r="K854">
        <f t="shared" si="13"/>
        <v>306235</v>
      </c>
    </row>
    <row r="855" spans="1:11" x14ac:dyDescent="0.2">
      <c r="A855" s="1">
        <v>854</v>
      </c>
      <c r="B855" s="1" t="s">
        <v>15</v>
      </c>
      <c r="C855" s="2" t="s">
        <v>2938</v>
      </c>
      <c r="D855" s="2" t="s">
        <v>1156</v>
      </c>
      <c r="E855" s="1" t="s">
        <v>13</v>
      </c>
      <c r="F855" s="1">
        <v>56</v>
      </c>
      <c r="G855" s="1" t="s">
        <v>14</v>
      </c>
      <c r="H855" s="3">
        <v>1521778</v>
      </c>
      <c r="I855" s="1">
        <v>56.67</v>
      </c>
      <c r="J855" s="1">
        <v>27.51</v>
      </c>
      <c r="K855">
        <f t="shared" si="13"/>
        <v>237243</v>
      </c>
    </row>
    <row r="856" spans="1:11" x14ac:dyDescent="0.2">
      <c r="A856" s="1">
        <v>855</v>
      </c>
      <c r="B856" s="1" t="s">
        <v>44</v>
      </c>
      <c r="C856" s="2" t="s">
        <v>3341</v>
      </c>
      <c r="D856" s="2" t="s">
        <v>1156</v>
      </c>
      <c r="E856" s="1" t="s">
        <v>13</v>
      </c>
      <c r="F856" s="1">
        <v>59</v>
      </c>
      <c r="G856" s="1" t="s">
        <v>17</v>
      </c>
      <c r="H856" s="3">
        <v>1521778</v>
      </c>
      <c r="I856" s="1">
        <v>56.67</v>
      </c>
      <c r="J856" s="1">
        <v>21.14</v>
      </c>
      <c r="K856">
        <f t="shared" si="13"/>
        <v>182309</v>
      </c>
    </row>
    <row r="857" spans="1:11" x14ac:dyDescent="0.2">
      <c r="A857" s="1">
        <v>856</v>
      </c>
      <c r="B857" s="1" t="s">
        <v>18</v>
      </c>
      <c r="C857" s="2" t="s">
        <v>1772</v>
      </c>
      <c r="D857" s="2" t="s">
        <v>1156</v>
      </c>
      <c r="E857" s="1" t="s">
        <v>13</v>
      </c>
      <c r="F857" s="1">
        <v>56</v>
      </c>
      <c r="G857" s="1" t="s">
        <v>22</v>
      </c>
      <c r="H857" s="3">
        <v>1521778</v>
      </c>
      <c r="I857" s="1">
        <v>56.67</v>
      </c>
      <c r="J857" s="1">
        <v>12.2</v>
      </c>
      <c r="K857">
        <f t="shared" si="13"/>
        <v>105211</v>
      </c>
    </row>
    <row r="858" spans="1:11" x14ac:dyDescent="0.2">
      <c r="A858" s="1">
        <v>857</v>
      </c>
      <c r="B858" s="1" t="s">
        <v>18</v>
      </c>
      <c r="C858" s="2" t="s">
        <v>3342</v>
      </c>
      <c r="D858" s="2" t="s">
        <v>1156</v>
      </c>
      <c r="E858" s="1" t="s">
        <v>13</v>
      </c>
      <c r="F858" s="1">
        <v>52</v>
      </c>
      <c r="G858" s="1" t="s">
        <v>2836</v>
      </c>
      <c r="H858" s="3">
        <v>1521778</v>
      </c>
      <c r="I858" s="1">
        <v>56.67</v>
      </c>
      <c r="J858" s="1">
        <v>1.33</v>
      </c>
      <c r="K858">
        <f t="shared" si="13"/>
        <v>11469</v>
      </c>
    </row>
    <row r="859" spans="1:11" x14ac:dyDescent="0.2">
      <c r="A859" s="1">
        <v>858</v>
      </c>
      <c r="B859" s="1" t="s">
        <v>18</v>
      </c>
      <c r="C859" s="2" t="s">
        <v>3343</v>
      </c>
      <c r="D859" s="2" t="s">
        <v>1156</v>
      </c>
      <c r="E859" s="1" t="s">
        <v>13</v>
      </c>
      <c r="F859" s="1">
        <v>26</v>
      </c>
      <c r="G859" s="1" t="s">
        <v>26</v>
      </c>
      <c r="H859" s="3">
        <v>1521778</v>
      </c>
      <c r="I859" s="1">
        <v>56.67</v>
      </c>
      <c r="J859" s="1">
        <v>0.61</v>
      </c>
      <c r="K859">
        <f t="shared" si="13"/>
        <v>5260</v>
      </c>
    </row>
    <row r="860" spans="1:11" x14ac:dyDescent="0.2">
      <c r="A860" s="1">
        <v>859</v>
      </c>
      <c r="B860" s="1" t="s">
        <v>18</v>
      </c>
      <c r="C860" s="2" t="s">
        <v>3344</v>
      </c>
      <c r="D860" s="2" t="s">
        <v>1156</v>
      </c>
      <c r="E860" s="1" t="s">
        <v>13</v>
      </c>
      <c r="F860" s="1">
        <v>46</v>
      </c>
      <c r="G860" s="1" t="s">
        <v>26</v>
      </c>
      <c r="H860" s="3">
        <v>1521778</v>
      </c>
      <c r="I860" s="1">
        <v>56.67</v>
      </c>
      <c r="J860" s="1">
        <v>0.43</v>
      </c>
      <c r="K860">
        <f t="shared" si="13"/>
        <v>3708</v>
      </c>
    </row>
    <row r="861" spans="1:11" x14ac:dyDescent="0.2">
      <c r="A861" s="1">
        <v>860</v>
      </c>
      <c r="B861" s="1" t="s">
        <v>18</v>
      </c>
      <c r="C861" s="2" t="s">
        <v>3345</v>
      </c>
      <c r="D861" s="2" t="s">
        <v>1156</v>
      </c>
      <c r="E861" s="1" t="s">
        <v>13</v>
      </c>
      <c r="F861" s="1">
        <v>30</v>
      </c>
      <c r="G861" s="1" t="s">
        <v>26</v>
      </c>
      <c r="H861" s="3">
        <v>1521778</v>
      </c>
      <c r="I861" s="1">
        <v>56.67</v>
      </c>
      <c r="J861" s="1">
        <v>0.41</v>
      </c>
      <c r="K861">
        <f t="shared" si="13"/>
        <v>3535</v>
      </c>
    </row>
    <row r="862" spans="1:11" x14ac:dyDescent="0.2">
      <c r="A862" s="1">
        <v>861</v>
      </c>
      <c r="B862" s="1" t="s">
        <v>18</v>
      </c>
      <c r="C862" s="2" t="s">
        <v>3346</v>
      </c>
      <c r="D862" s="2" t="s">
        <v>1156</v>
      </c>
      <c r="E862" s="1" t="s">
        <v>13</v>
      </c>
      <c r="F862" s="1">
        <v>40</v>
      </c>
      <c r="G862" s="1" t="s">
        <v>1530</v>
      </c>
      <c r="H862" s="3">
        <v>1521778</v>
      </c>
      <c r="I862" s="1">
        <v>56.67</v>
      </c>
      <c r="J862" s="1">
        <v>0.26</v>
      </c>
      <c r="K862">
        <f t="shared" si="13"/>
        <v>2242</v>
      </c>
    </row>
    <row r="863" spans="1:11" x14ac:dyDescent="0.2">
      <c r="A863" s="1">
        <v>862</v>
      </c>
      <c r="B863" s="1" t="s">
        <v>18</v>
      </c>
      <c r="C863" s="2" t="s">
        <v>3347</v>
      </c>
      <c r="D863" s="2" t="s">
        <v>1156</v>
      </c>
      <c r="E863" s="1" t="s">
        <v>13</v>
      </c>
      <c r="F863" s="1">
        <v>36</v>
      </c>
      <c r="G863" s="1" t="s">
        <v>26</v>
      </c>
      <c r="H863" s="3">
        <v>1521778</v>
      </c>
      <c r="I863" s="1">
        <v>56.67</v>
      </c>
      <c r="J863" s="1">
        <v>0.16</v>
      </c>
      <c r="K863">
        <f t="shared" si="13"/>
        <v>1379</v>
      </c>
    </row>
    <row r="864" spans="1:11" x14ac:dyDescent="0.2">
      <c r="A864" s="1">
        <v>863</v>
      </c>
      <c r="B864" s="1" t="s">
        <v>18</v>
      </c>
      <c r="C864" s="2" t="s">
        <v>3321</v>
      </c>
      <c r="D864" s="2" t="s">
        <v>1156</v>
      </c>
      <c r="E864" s="1" t="s">
        <v>13</v>
      </c>
      <c r="F864" s="1">
        <v>38</v>
      </c>
      <c r="G864" s="1" t="s">
        <v>2144</v>
      </c>
      <c r="H864" s="3">
        <v>1521778</v>
      </c>
      <c r="I864" s="1">
        <v>56.67</v>
      </c>
      <c r="J864" s="1">
        <v>0.14000000000000001</v>
      </c>
      <c r="K864">
        <f t="shared" si="13"/>
        <v>1207</v>
      </c>
    </row>
    <row r="865" spans="1:11" x14ac:dyDescent="0.2">
      <c r="A865" s="1">
        <v>864</v>
      </c>
      <c r="B865" s="1" t="s">
        <v>18</v>
      </c>
      <c r="C865" s="2" t="s">
        <v>3348</v>
      </c>
      <c r="D865" s="2" t="s">
        <v>1156</v>
      </c>
      <c r="E865" s="1" t="s">
        <v>13</v>
      </c>
      <c r="F865" s="1">
        <v>27</v>
      </c>
      <c r="G865" s="1" t="s">
        <v>26</v>
      </c>
      <c r="H865" s="3">
        <v>1521778</v>
      </c>
      <c r="I865" s="1">
        <v>56.67</v>
      </c>
      <c r="J865" s="1">
        <v>0.12</v>
      </c>
      <c r="K865">
        <f t="shared" si="13"/>
        <v>1034</v>
      </c>
    </row>
    <row r="866" spans="1:11" x14ac:dyDescent="0.2">
      <c r="A866" s="1">
        <v>865</v>
      </c>
      <c r="B866" s="1" t="s">
        <v>18</v>
      </c>
      <c r="C866" s="2" t="s">
        <v>3349</v>
      </c>
      <c r="D866" s="2" t="s">
        <v>1156</v>
      </c>
      <c r="E866" s="1" t="s">
        <v>13</v>
      </c>
      <c r="F866" s="1">
        <v>43</v>
      </c>
      <c r="G866" s="1" t="s">
        <v>273</v>
      </c>
      <c r="H866" s="3">
        <v>1521778</v>
      </c>
      <c r="I866" s="1">
        <v>56.67</v>
      </c>
      <c r="J866" s="1">
        <v>0.08</v>
      </c>
      <c r="K866">
        <f t="shared" si="13"/>
        <v>689</v>
      </c>
    </row>
    <row r="867" spans="1:11" x14ac:dyDescent="0.2">
      <c r="A867" s="1">
        <v>866</v>
      </c>
      <c r="B867" s="1" t="s">
        <v>18</v>
      </c>
      <c r="C867" s="2" t="s">
        <v>3287</v>
      </c>
      <c r="D867" s="2" t="s">
        <v>1156</v>
      </c>
      <c r="E867" s="1" t="s">
        <v>13</v>
      </c>
      <c r="F867" s="1">
        <v>70</v>
      </c>
      <c r="G867" s="1" t="s">
        <v>26</v>
      </c>
      <c r="H867" s="3">
        <v>1521778</v>
      </c>
      <c r="I867" s="1">
        <v>56.67</v>
      </c>
      <c r="J867" s="1">
        <v>0.06</v>
      </c>
      <c r="K867">
        <f t="shared" si="13"/>
        <v>517</v>
      </c>
    </row>
    <row r="868" spans="1:11" x14ac:dyDescent="0.2">
      <c r="A868" s="1">
        <v>867</v>
      </c>
      <c r="B868" s="1" t="s">
        <v>18</v>
      </c>
      <c r="C868" s="2" t="s">
        <v>3350</v>
      </c>
      <c r="D868" s="2" t="s">
        <v>1156</v>
      </c>
      <c r="E868" s="1" t="s">
        <v>13</v>
      </c>
      <c r="F868" s="1">
        <v>35</v>
      </c>
      <c r="G868" s="1" t="s">
        <v>26</v>
      </c>
      <c r="H868" s="3">
        <v>1521778</v>
      </c>
      <c r="I868" s="1">
        <v>56.67</v>
      </c>
      <c r="J868" s="1">
        <v>0.05</v>
      </c>
      <c r="K868">
        <f t="shared" si="13"/>
        <v>431</v>
      </c>
    </row>
    <row r="869" spans="1:11" x14ac:dyDescent="0.2">
      <c r="A869" s="1">
        <v>868</v>
      </c>
      <c r="B869" s="1" t="s">
        <v>10</v>
      </c>
      <c r="C869" s="2" t="s">
        <v>457</v>
      </c>
      <c r="D869" s="2" t="s">
        <v>3351</v>
      </c>
      <c r="E869" s="1" t="s">
        <v>13</v>
      </c>
      <c r="F869" s="1">
        <v>49</v>
      </c>
      <c r="G869" s="1" t="s">
        <v>2361</v>
      </c>
      <c r="H869" s="3">
        <v>1501706</v>
      </c>
      <c r="I869" s="1">
        <v>52.61</v>
      </c>
      <c r="J869" s="1">
        <v>26.18</v>
      </c>
      <c r="K869">
        <f t="shared" si="13"/>
        <v>206834</v>
      </c>
    </row>
    <row r="870" spans="1:11" x14ac:dyDescent="0.2">
      <c r="A870" s="1">
        <v>869</v>
      </c>
      <c r="B870" s="1" t="s">
        <v>15</v>
      </c>
      <c r="C870" s="2" t="s">
        <v>3352</v>
      </c>
      <c r="D870" s="2" t="s">
        <v>3351</v>
      </c>
      <c r="E870" s="1" t="s">
        <v>13</v>
      </c>
      <c r="F870" s="1">
        <v>39</v>
      </c>
      <c r="G870" s="1" t="s">
        <v>22</v>
      </c>
      <c r="H870" s="3">
        <v>1501706</v>
      </c>
      <c r="I870" s="1">
        <v>52.61</v>
      </c>
      <c r="J870" s="1">
        <v>25.12</v>
      </c>
      <c r="K870">
        <f t="shared" si="13"/>
        <v>198459</v>
      </c>
    </row>
    <row r="871" spans="1:11" x14ac:dyDescent="0.2">
      <c r="A871" s="1">
        <v>870</v>
      </c>
      <c r="B871" s="1" t="s">
        <v>44</v>
      </c>
      <c r="C871" s="2" t="s">
        <v>3353</v>
      </c>
      <c r="D871" s="2" t="s">
        <v>3351</v>
      </c>
      <c r="E871" s="1" t="s">
        <v>13</v>
      </c>
      <c r="F871" s="1">
        <v>32</v>
      </c>
      <c r="G871" s="1" t="s">
        <v>17</v>
      </c>
      <c r="H871" s="3">
        <v>1501706</v>
      </c>
      <c r="I871" s="1">
        <v>52.61</v>
      </c>
      <c r="J871" s="1">
        <v>21.37</v>
      </c>
      <c r="K871">
        <f t="shared" si="13"/>
        <v>168833</v>
      </c>
    </row>
    <row r="872" spans="1:11" x14ac:dyDescent="0.2">
      <c r="A872" s="1">
        <v>871</v>
      </c>
      <c r="B872" s="1" t="s">
        <v>18</v>
      </c>
      <c r="C872" s="2" t="s">
        <v>3354</v>
      </c>
      <c r="D872" s="2" t="s">
        <v>3351</v>
      </c>
      <c r="E872" s="1" t="s">
        <v>13</v>
      </c>
      <c r="F872" s="1">
        <v>73</v>
      </c>
      <c r="G872" s="1" t="s">
        <v>14</v>
      </c>
      <c r="H872" s="3">
        <v>1501706</v>
      </c>
      <c r="I872" s="1">
        <v>52.61</v>
      </c>
      <c r="J872" s="1">
        <v>14.68</v>
      </c>
      <c r="K872">
        <f t="shared" si="13"/>
        <v>115978</v>
      </c>
    </row>
    <row r="873" spans="1:11" x14ac:dyDescent="0.2">
      <c r="A873" s="1">
        <v>872</v>
      </c>
      <c r="B873" s="1" t="s">
        <v>18</v>
      </c>
      <c r="C873" s="2" t="s">
        <v>3355</v>
      </c>
      <c r="D873" s="2" t="s">
        <v>3351</v>
      </c>
      <c r="E873" s="1" t="s">
        <v>13</v>
      </c>
      <c r="F873" s="1">
        <v>44</v>
      </c>
      <c r="G873" s="1" t="s">
        <v>20</v>
      </c>
      <c r="H873" s="3">
        <v>1501706</v>
      </c>
      <c r="I873" s="1">
        <v>52.61</v>
      </c>
      <c r="J873" s="1">
        <v>8.44</v>
      </c>
      <c r="K873">
        <f t="shared" si="13"/>
        <v>66680</v>
      </c>
    </row>
    <row r="874" spans="1:11" x14ac:dyDescent="0.2">
      <c r="A874" s="1">
        <v>873</v>
      </c>
      <c r="B874" s="1" t="s">
        <v>18</v>
      </c>
      <c r="C874" s="2" t="s">
        <v>2038</v>
      </c>
      <c r="D874" s="2" t="s">
        <v>3351</v>
      </c>
      <c r="E874" s="1" t="s">
        <v>13</v>
      </c>
      <c r="F874" s="1">
        <v>26</v>
      </c>
      <c r="G874" s="1" t="s">
        <v>26</v>
      </c>
      <c r="H874" s="3">
        <v>1501706</v>
      </c>
      <c r="I874" s="1">
        <v>52.61</v>
      </c>
      <c r="J874" s="1">
        <v>2.11</v>
      </c>
      <c r="K874">
        <f t="shared" si="13"/>
        <v>16670</v>
      </c>
    </row>
    <row r="875" spans="1:11" x14ac:dyDescent="0.2">
      <c r="A875" s="1">
        <v>874</v>
      </c>
      <c r="B875" s="1" t="s">
        <v>18</v>
      </c>
      <c r="C875" s="2" t="s">
        <v>3356</v>
      </c>
      <c r="D875" s="2" t="s">
        <v>3351</v>
      </c>
      <c r="E875" s="1" t="s">
        <v>13</v>
      </c>
      <c r="F875" s="1">
        <v>42</v>
      </c>
      <c r="G875" s="1" t="s">
        <v>191</v>
      </c>
      <c r="H875" s="3">
        <v>1501706</v>
      </c>
      <c r="I875" s="1">
        <v>52.61</v>
      </c>
      <c r="J875" s="1">
        <v>1.1299999999999999</v>
      </c>
      <c r="K875">
        <f t="shared" si="13"/>
        <v>8927</v>
      </c>
    </row>
    <row r="876" spans="1:11" x14ac:dyDescent="0.2">
      <c r="A876" s="1">
        <v>875</v>
      </c>
      <c r="B876" s="1" t="s">
        <v>18</v>
      </c>
      <c r="C876" s="2" t="s">
        <v>3357</v>
      </c>
      <c r="D876" s="2" t="s">
        <v>3351</v>
      </c>
      <c r="E876" s="1" t="s">
        <v>13</v>
      </c>
      <c r="F876" s="1">
        <v>25</v>
      </c>
      <c r="G876" s="1" t="s">
        <v>1079</v>
      </c>
      <c r="H876" s="3">
        <v>1501706</v>
      </c>
      <c r="I876" s="1">
        <v>52.61</v>
      </c>
      <c r="J876" s="1">
        <v>0.98</v>
      </c>
      <c r="K876">
        <f t="shared" si="13"/>
        <v>7742</v>
      </c>
    </row>
    <row r="877" spans="1:11" x14ac:dyDescent="0.2">
      <c r="A877" s="1">
        <v>876</v>
      </c>
      <c r="B877" s="1" t="s">
        <v>10</v>
      </c>
      <c r="C877" s="2" t="s">
        <v>3358</v>
      </c>
      <c r="D877" s="2" t="s">
        <v>1191</v>
      </c>
      <c r="E877" s="1" t="s">
        <v>13</v>
      </c>
      <c r="F877" s="1">
        <v>41</v>
      </c>
      <c r="G877" s="1" t="s">
        <v>20</v>
      </c>
      <c r="H877" s="3">
        <v>1409517</v>
      </c>
      <c r="I877" s="1">
        <v>53.58</v>
      </c>
      <c r="J877" s="1">
        <v>35.15</v>
      </c>
      <c r="K877">
        <f t="shared" si="13"/>
        <v>265459</v>
      </c>
    </row>
    <row r="878" spans="1:11" x14ac:dyDescent="0.2">
      <c r="A878" s="1">
        <v>877</v>
      </c>
      <c r="B878" s="1" t="s">
        <v>15</v>
      </c>
      <c r="C878" s="2" t="s">
        <v>3359</v>
      </c>
      <c r="D878" s="2" t="s">
        <v>1191</v>
      </c>
      <c r="E878" s="1" t="s">
        <v>49</v>
      </c>
      <c r="F878" s="1">
        <v>46</v>
      </c>
      <c r="G878" s="1" t="s">
        <v>17</v>
      </c>
      <c r="H878" s="3">
        <v>1409517</v>
      </c>
      <c r="I878" s="1">
        <v>53.58</v>
      </c>
      <c r="J878" s="1">
        <v>26.63</v>
      </c>
      <c r="K878">
        <f t="shared" si="13"/>
        <v>201114</v>
      </c>
    </row>
    <row r="879" spans="1:11" x14ac:dyDescent="0.2">
      <c r="A879" s="1">
        <v>878</v>
      </c>
      <c r="B879" s="1" t="s">
        <v>44</v>
      </c>
      <c r="C879" s="2" t="s">
        <v>3360</v>
      </c>
      <c r="D879" s="2" t="s">
        <v>1191</v>
      </c>
      <c r="E879" s="1" t="s">
        <v>13</v>
      </c>
      <c r="F879" s="1">
        <v>50</v>
      </c>
      <c r="G879" s="1" t="s">
        <v>14</v>
      </c>
      <c r="H879" s="3">
        <v>1409517</v>
      </c>
      <c r="I879" s="1">
        <v>53.58</v>
      </c>
      <c r="J879" s="1">
        <v>20.059999999999999</v>
      </c>
      <c r="K879">
        <f t="shared" si="13"/>
        <v>151496</v>
      </c>
    </row>
    <row r="880" spans="1:11" x14ac:dyDescent="0.2">
      <c r="A880" s="1">
        <v>879</v>
      </c>
      <c r="B880" s="1" t="s">
        <v>18</v>
      </c>
      <c r="C880" s="2" t="s">
        <v>3361</v>
      </c>
      <c r="D880" s="2" t="s">
        <v>1191</v>
      </c>
      <c r="E880" s="1" t="s">
        <v>13</v>
      </c>
      <c r="F880" s="1">
        <v>53</v>
      </c>
      <c r="G880" s="1" t="s">
        <v>1079</v>
      </c>
      <c r="H880" s="3">
        <v>1409517</v>
      </c>
      <c r="I880" s="1">
        <v>53.58</v>
      </c>
      <c r="J880" s="1">
        <v>10.64</v>
      </c>
      <c r="K880">
        <f t="shared" si="13"/>
        <v>80355</v>
      </c>
    </row>
    <row r="881" spans="1:11" x14ac:dyDescent="0.2">
      <c r="A881" s="1">
        <v>880</v>
      </c>
      <c r="B881" s="1" t="s">
        <v>18</v>
      </c>
      <c r="C881" s="2" t="s">
        <v>3362</v>
      </c>
      <c r="D881" s="2" t="s">
        <v>1191</v>
      </c>
      <c r="E881" s="1" t="s">
        <v>13</v>
      </c>
      <c r="F881" s="1">
        <v>64</v>
      </c>
      <c r="G881" s="1" t="s">
        <v>22</v>
      </c>
      <c r="H881" s="3">
        <v>1409517</v>
      </c>
      <c r="I881" s="1">
        <v>53.58</v>
      </c>
      <c r="J881" s="1">
        <v>1.51</v>
      </c>
      <c r="K881">
        <f t="shared" si="13"/>
        <v>11403</v>
      </c>
    </row>
    <row r="882" spans="1:11" x14ac:dyDescent="0.2">
      <c r="A882" s="1">
        <v>881</v>
      </c>
      <c r="B882" s="1" t="s">
        <v>18</v>
      </c>
      <c r="C882" s="2" t="s">
        <v>3363</v>
      </c>
      <c r="D882" s="2" t="s">
        <v>1191</v>
      </c>
      <c r="E882" s="1" t="s">
        <v>13</v>
      </c>
      <c r="F882" s="1">
        <v>49</v>
      </c>
      <c r="G882" s="1" t="s">
        <v>26</v>
      </c>
      <c r="H882" s="3">
        <v>1409517</v>
      </c>
      <c r="I882" s="1">
        <v>53.58</v>
      </c>
      <c r="J882" s="1">
        <v>1.27</v>
      </c>
      <c r="K882">
        <f t="shared" si="13"/>
        <v>9591</v>
      </c>
    </row>
    <row r="883" spans="1:11" x14ac:dyDescent="0.2">
      <c r="A883" s="1">
        <v>882</v>
      </c>
      <c r="B883" s="1" t="s">
        <v>18</v>
      </c>
      <c r="C883" s="2" t="s">
        <v>3364</v>
      </c>
      <c r="D883" s="2" t="s">
        <v>1191</v>
      </c>
      <c r="E883" s="1" t="s">
        <v>49</v>
      </c>
      <c r="F883" s="1">
        <v>45</v>
      </c>
      <c r="G883" s="1" t="s">
        <v>26</v>
      </c>
      <c r="H883" s="3">
        <v>1409517</v>
      </c>
      <c r="I883" s="1">
        <v>53.58</v>
      </c>
      <c r="J883" s="1">
        <v>0.72</v>
      </c>
      <c r="K883">
        <f t="shared" si="13"/>
        <v>5437</v>
      </c>
    </row>
    <row r="884" spans="1:11" x14ac:dyDescent="0.2">
      <c r="A884" s="1">
        <v>883</v>
      </c>
      <c r="B884" s="1" t="s">
        <v>18</v>
      </c>
      <c r="C884" s="2" t="s">
        <v>2448</v>
      </c>
      <c r="D884" s="2" t="s">
        <v>1191</v>
      </c>
      <c r="E884" s="1" t="s">
        <v>13</v>
      </c>
      <c r="F884" s="1">
        <v>27</v>
      </c>
      <c r="G884" s="1" t="s">
        <v>26</v>
      </c>
      <c r="H884" s="3">
        <v>1409517</v>
      </c>
      <c r="I884" s="1">
        <v>53.58</v>
      </c>
      <c r="J884" s="1">
        <v>0.6</v>
      </c>
      <c r="K884">
        <f t="shared" si="13"/>
        <v>4531</v>
      </c>
    </row>
    <row r="885" spans="1:11" x14ac:dyDescent="0.2">
      <c r="A885" s="1">
        <v>884</v>
      </c>
      <c r="B885" s="1" t="s">
        <v>18</v>
      </c>
      <c r="C885" s="2" t="s">
        <v>3365</v>
      </c>
      <c r="D885" s="2" t="s">
        <v>1191</v>
      </c>
      <c r="E885" s="1" t="s">
        <v>13</v>
      </c>
      <c r="F885" s="1">
        <v>28</v>
      </c>
      <c r="G885" s="1" t="s">
        <v>26</v>
      </c>
      <c r="H885" s="3">
        <v>1409517</v>
      </c>
      <c r="I885" s="1">
        <v>53.58</v>
      </c>
      <c r="J885" s="1">
        <v>0.55000000000000004</v>
      </c>
      <c r="K885">
        <f t="shared" si="13"/>
        <v>4153</v>
      </c>
    </row>
    <row r="886" spans="1:11" x14ac:dyDescent="0.2">
      <c r="A886" s="1">
        <v>885</v>
      </c>
      <c r="B886" s="1" t="s">
        <v>18</v>
      </c>
      <c r="C886" s="2" t="s">
        <v>1105</v>
      </c>
      <c r="D886" s="2" t="s">
        <v>1191</v>
      </c>
      <c r="E886" s="1" t="s">
        <v>13</v>
      </c>
      <c r="F886" s="1">
        <v>42</v>
      </c>
      <c r="G886" s="1" t="s">
        <v>26</v>
      </c>
      <c r="H886" s="3">
        <v>1409517</v>
      </c>
      <c r="I886" s="1">
        <v>53.58</v>
      </c>
      <c r="J886" s="1">
        <v>0.5</v>
      </c>
      <c r="K886">
        <f t="shared" si="13"/>
        <v>3776</v>
      </c>
    </row>
    <row r="887" spans="1:11" x14ac:dyDescent="0.2">
      <c r="A887" s="1">
        <v>886</v>
      </c>
      <c r="B887" s="1" t="s">
        <v>18</v>
      </c>
      <c r="C887" s="2" t="s">
        <v>3366</v>
      </c>
      <c r="D887" s="2" t="s">
        <v>1191</v>
      </c>
      <c r="E887" s="1" t="s">
        <v>13</v>
      </c>
      <c r="F887" s="1">
        <v>43</v>
      </c>
      <c r="G887" s="1" t="s">
        <v>302</v>
      </c>
      <c r="H887" s="3">
        <v>1409517</v>
      </c>
      <c r="I887" s="1">
        <v>53.58</v>
      </c>
      <c r="J887" s="1">
        <v>0.27</v>
      </c>
      <c r="K887">
        <f t="shared" si="13"/>
        <v>2039</v>
      </c>
    </row>
    <row r="888" spans="1:11" x14ac:dyDescent="0.2">
      <c r="A888" s="1">
        <v>887</v>
      </c>
      <c r="B888" s="1" t="s">
        <v>18</v>
      </c>
      <c r="C888" s="2" t="s">
        <v>3367</v>
      </c>
      <c r="D888" s="2" t="s">
        <v>1191</v>
      </c>
      <c r="E888" s="1" t="s">
        <v>13</v>
      </c>
      <c r="F888" s="1">
        <v>32</v>
      </c>
      <c r="G888" s="1" t="s">
        <v>705</v>
      </c>
      <c r="H888" s="3">
        <v>1409517</v>
      </c>
      <c r="I888" s="1">
        <v>53.58</v>
      </c>
      <c r="J888" s="1">
        <v>0.25</v>
      </c>
      <c r="K888">
        <f t="shared" si="13"/>
        <v>1888</v>
      </c>
    </row>
    <row r="889" spans="1:11" x14ac:dyDescent="0.2">
      <c r="A889" s="1">
        <v>888</v>
      </c>
      <c r="B889" s="1" t="s">
        <v>18</v>
      </c>
      <c r="C889" s="2" t="s">
        <v>3368</v>
      </c>
      <c r="D889" s="2" t="s">
        <v>1191</v>
      </c>
      <c r="E889" s="1" t="s">
        <v>13</v>
      </c>
      <c r="F889" s="1">
        <v>36</v>
      </c>
      <c r="G889" s="1" t="s">
        <v>26</v>
      </c>
      <c r="H889" s="3">
        <v>1409517</v>
      </c>
      <c r="I889" s="1">
        <v>53.58</v>
      </c>
      <c r="J889" s="1">
        <v>0.23</v>
      </c>
      <c r="K889">
        <f t="shared" si="13"/>
        <v>1737</v>
      </c>
    </row>
    <row r="890" spans="1:11" x14ac:dyDescent="0.2">
      <c r="A890" s="1">
        <v>889</v>
      </c>
      <c r="B890" s="1" t="s">
        <v>18</v>
      </c>
      <c r="C890" s="2" t="s">
        <v>3369</v>
      </c>
      <c r="D890" s="2" t="s">
        <v>1191</v>
      </c>
      <c r="E890" s="1" t="s">
        <v>13</v>
      </c>
      <c r="F890" s="1">
        <v>35</v>
      </c>
      <c r="G890" s="1" t="s">
        <v>26</v>
      </c>
      <c r="H890" s="3">
        <v>1409517</v>
      </c>
      <c r="I890" s="1">
        <v>53.58</v>
      </c>
      <c r="J890" s="1">
        <v>0.19</v>
      </c>
      <c r="K890">
        <f t="shared" si="13"/>
        <v>1434</v>
      </c>
    </row>
    <row r="891" spans="1:11" x14ac:dyDescent="0.2">
      <c r="A891" s="1">
        <v>890</v>
      </c>
      <c r="B891" s="1" t="s">
        <v>18</v>
      </c>
      <c r="C891" s="2" t="s">
        <v>3370</v>
      </c>
      <c r="D891" s="2" t="s">
        <v>1191</v>
      </c>
      <c r="E891" s="1" t="s">
        <v>13</v>
      </c>
      <c r="F891" s="1">
        <v>60</v>
      </c>
      <c r="G891" s="1" t="s">
        <v>1512</v>
      </c>
      <c r="H891" s="3">
        <v>1409517</v>
      </c>
      <c r="I891" s="1">
        <v>53.58</v>
      </c>
      <c r="J891" s="1">
        <v>0.16</v>
      </c>
      <c r="K891">
        <f t="shared" si="13"/>
        <v>1208</v>
      </c>
    </row>
    <row r="892" spans="1:11" x14ac:dyDescent="0.2">
      <c r="A892" s="1">
        <v>891</v>
      </c>
      <c r="B892" s="1" t="s">
        <v>18</v>
      </c>
      <c r="C892" s="2" t="s">
        <v>3371</v>
      </c>
      <c r="D892" s="2" t="s">
        <v>1191</v>
      </c>
      <c r="E892" s="1" t="s">
        <v>13</v>
      </c>
      <c r="F892" s="1">
        <v>48</v>
      </c>
      <c r="G892" s="1" t="s">
        <v>674</v>
      </c>
      <c r="H892" s="3">
        <v>1409517</v>
      </c>
      <c r="I892" s="1">
        <v>53.58</v>
      </c>
      <c r="J892" s="1">
        <v>0.14000000000000001</v>
      </c>
      <c r="K892">
        <f t="shared" si="13"/>
        <v>1057</v>
      </c>
    </row>
    <row r="893" spans="1:11" x14ac:dyDescent="0.2">
      <c r="A893" s="1">
        <v>892</v>
      </c>
      <c r="B893" s="1" t="s">
        <v>18</v>
      </c>
      <c r="C893" s="2" t="s">
        <v>3372</v>
      </c>
      <c r="D893" s="2" t="s">
        <v>1191</v>
      </c>
      <c r="E893" s="1" t="s">
        <v>13</v>
      </c>
      <c r="F893" s="1">
        <v>39</v>
      </c>
      <c r="G893" s="1" t="s">
        <v>26</v>
      </c>
      <c r="H893" s="3">
        <v>1409517</v>
      </c>
      <c r="I893" s="1">
        <v>53.58</v>
      </c>
      <c r="J893" s="1">
        <v>0.13</v>
      </c>
      <c r="K893">
        <f t="shared" si="13"/>
        <v>981</v>
      </c>
    </row>
    <row r="894" spans="1:11" x14ac:dyDescent="0.2">
      <c r="A894" s="1">
        <v>893</v>
      </c>
      <c r="B894" s="1" t="s">
        <v>18</v>
      </c>
      <c r="C894" s="2" t="s">
        <v>3373</v>
      </c>
      <c r="D894" s="2" t="s">
        <v>1191</v>
      </c>
      <c r="E894" s="1" t="s">
        <v>13</v>
      </c>
      <c r="F894" s="1">
        <v>45</v>
      </c>
      <c r="G894" s="1" t="s">
        <v>26</v>
      </c>
      <c r="H894" s="3">
        <v>1409517</v>
      </c>
      <c r="I894" s="1">
        <v>53.58</v>
      </c>
      <c r="J894" s="1">
        <v>0.13</v>
      </c>
      <c r="K894">
        <f t="shared" si="13"/>
        <v>981</v>
      </c>
    </row>
    <row r="895" spans="1:11" x14ac:dyDescent="0.2">
      <c r="A895" s="1">
        <v>894</v>
      </c>
      <c r="B895" s="1" t="s">
        <v>18</v>
      </c>
      <c r="C895" s="2" t="s">
        <v>3374</v>
      </c>
      <c r="D895" s="2" t="s">
        <v>1191</v>
      </c>
      <c r="E895" s="1" t="s">
        <v>13</v>
      </c>
      <c r="F895" s="1">
        <v>38</v>
      </c>
      <c r="G895" s="1" t="s">
        <v>2799</v>
      </c>
      <c r="H895" s="3">
        <v>1409517</v>
      </c>
      <c r="I895" s="1">
        <v>53.58</v>
      </c>
      <c r="J895" s="1">
        <v>0.13</v>
      </c>
      <c r="K895">
        <f t="shared" si="13"/>
        <v>981</v>
      </c>
    </row>
    <row r="896" spans="1:11" x14ac:dyDescent="0.2">
      <c r="A896" s="1">
        <v>895</v>
      </c>
      <c r="B896" s="1" t="s">
        <v>18</v>
      </c>
      <c r="C896" s="2" t="s">
        <v>3375</v>
      </c>
      <c r="D896" s="2" t="s">
        <v>1191</v>
      </c>
      <c r="E896" s="1" t="s">
        <v>13</v>
      </c>
      <c r="F896" s="1">
        <v>28</v>
      </c>
      <c r="G896" s="1" t="s">
        <v>26</v>
      </c>
      <c r="H896" s="3">
        <v>1409517</v>
      </c>
      <c r="I896" s="1">
        <v>53.58</v>
      </c>
      <c r="J896" s="1">
        <v>0.13</v>
      </c>
      <c r="K896">
        <f t="shared" si="13"/>
        <v>981</v>
      </c>
    </row>
    <row r="897" spans="1:11" x14ac:dyDescent="0.2">
      <c r="A897" s="1">
        <v>896</v>
      </c>
      <c r="B897" s="1" t="s">
        <v>18</v>
      </c>
      <c r="C897" s="2" t="s">
        <v>3376</v>
      </c>
      <c r="D897" s="2" t="s">
        <v>1191</v>
      </c>
      <c r="E897" s="1" t="s">
        <v>13</v>
      </c>
      <c r="F897" s="1">
        <v>35</v>
      </c>
      <c r="G897" s="1" t="s">
        <v>2698</v>
      </c>
      <c r="H897" s="3">
        <v>1409517</v>
      </c>
      <c r="I897" s="1">
        <v>53.58</v>
      </c>
      <c r="J897" s="1">
        <v>0.13</v>
      </c>
      <c r="K897">
        <f t="shared" si="13"/>
        <v>981</v>
      </c>
    </row>
    <row r="898" spans="1:11" x14ac:dyDescent="0.2">
      <c r="A898" s="1">
        <v>897</v>
      </c>
      <c r="B898" s="1" t="s">
        <v>18</v>
      </c>
      <c r="C898" s="2" t="s">
        <v>3377</v>
      </c>
      <c r="D898" s="2" t="s">
        <v>1191</v>
      </c>
      <c r="E898" s="1" t="s">
        <v>13</v>
      </c>
      <c r="F898" s="1">
        <v>47</v>
      </c>
      <c r="G898" s="1" t="s">
        <v>2681</v>
      </c>
      <c r="H898" s="3">
        <v>1409517</v>
      </c>
      <c r="I898" s="1">
        <v>53.58</v>
      </c>
      <c r="J898" s="1">
        <v>0.11</v>
      </c>
      <c r="K898">
        <f t="shared" si="13"/>
        <v>830</v>
      </c>
    </row>
    <row r="899" spans="1:11" x14ac:dyDescent="0.2">
      <c r="A899" s="1">
        <v>898</v>
      </c>
      <c r="B899" s="1" t="s">
        <v>18</v>
      </c>
      <c r="C899" s="2" t="s">
        <v>2648</v>
      </c>
      <c r="D899" s="2" t="s">
        <v>1191</v>
      </c>
      <c r="E899" s="1" t="s">
        <v>13</v>
      </c>
      <c r="F899" s="1">
        <v>46</v>
      </c>
      <c r="G899" s="1" t="s">
        <v>273</v>
      </c>
      <c r="H899" s="3">
        <v>1409517</v>
      </c>
      <c r="I899" s="1">
        <v>53.58</v>
      </c>
      <c r="J899" s="1">
        <v>0.11</v>
      </c>
      <c r="K899">
        <f t="shared" ref="K899:K962" si="14">INT(H899*I899*J899/10000)</f>
        <v>830</v>
      </c>
    </row>
    <row r="900" spans="1:11" x14ac:dyDescent="0.2">
      <c r="A900" s="1">
        <v>899</v>
      </c>
      <c r="B900" s="1" t="s">
        <v>18</v>
      </c>
      <c r="C900" s="2" t="s">
        <v>3378</v>
      </c>
      <c r="D900" s="2" t="s">
        <v>1191</v>
      </c>
      <c r="E900" s="1" t="s">
        <v>13</v>
      </c>
      <c r="F900" s="1">
        <v>40</v>
      </c>
      <c r="G900" s="1" t="s">
        <v>26</v>
      </c>
      <c r="H900" s="3">
        <v>1409517</v>
      </c>
      <c r="I900" s="1">
        <v>53.58</v>
      </c>
      <c r="J900" s="1">
        <v>0.11</v>
      </c>
      <c r="K900">
        <f t="shared" si="14"/>
        <v>830</v>
      </c>
    </row>
    <row r="901" spans="1:11" x14ac:dyDescent="0.2">
      <c r="A901" s="1">
        <v>900</v>
      </c>
      <c r="B901" s="1" t="s">
        <v>18</v>
      </c>
      <c r="C901" s="2" t="s">
        <v>3379</v>
      </c>
      <c r="D901" s="2" t="s">
        <v>1191</v>
      </c>
      <c r="E901" s="1" t="s">
        <v>13</v>
      </c>
      <c r="F901" s="1">
        <v>25</v>
      </c>
      <c r="G901" s="1" t="s">
        <v>1510</v>
      </c>
      <c r="H901" s="3">
        <v>1409517</v>
      </c>
      <c r="I901" s="1">
        <v>53.58</v>
      </c>
      <c r="J901" s="1">
        <v>0.1</v>
      </c>
      <c r="K901">
        <f t="shared" si="14"/>
        <v>755</v>
      </c>
    </row>
    <row r="902" spans="1:11" x14ac:dyDescent="0.2">
      <c r="A902" s="1">
        <v>901</v>
      </c>
      <c r="B902" s="1" t="s">
        <v>18</v>
      </c>
      <c r="C902" s="2" t="s">
        <v>3380</v>
      </c>
      <c r="D902" s="2" t="s">
        <v>1191</v>
      </c>
      <c r="E902" s="1" t="s">
        <v>13</v>
      </c>
      <c r="F902" s="1">
        <v>31</v>
      </c>
      <c r="G902" s="1" t="s">
        <v>26</v>
      </c>
      <c r="H902" s="3">
        <v>1409517</v>
      </c>
      <c r="I902" s="1">
        <v>53.58</v>
      </c>
      <c r="J902" s="1">
        <v>7.0000000000000007E-2</v>
      </c>
      <c r="K902">
        <f t="shared" si="14"/>
        <v>528</v>
      </c>
    </row>
    <row r="903" spans="1:11" x14ac:dyDescent="0.2">
      <c r="A903" s="1">
        <v>902</v>
      </c>
      <c r="B903" s="1" t="s">
        <v>10</v>
      </c>
      <c r="C903" s="2" t="s">
        <v>3381</v>
      </c>
      <c r="D903" s="2" t="s">
        <v>1209</v>
      </c>
      <c r="E903" s="1" t="s">
        <v>49</v>
      </c>
      <c r="F903" s="1">
        <v>47</v>
      </c>
      <c r="G903" s="1" t="s">
        <v>14</v>
      </c>
      <c r="H903" s="3">
        <v>1285919</v>
      </c>
      <c r="I903" s="1">
        <v>52.66</v>
      </c>
      <c r="J903" s="1">
        <v>37.75</v>
      </c>
      <c r="K903">
        <f t="shared" si="14"/>
        <v>255629</v>
      </c>
    </row>
    <row r="904" spans="1:11" x14ac:dyDescent="0.2">
      <c r="A904" s="1">
        <v>903</v>
      </c>
      <c r="B904" s="1" t="s">
        <v>15</v>
      </c>
      <c r="C904" s="2" t="s">
        <v>3382</v>
      </c>
      <c r="D904" s="2" t="s">
        <v>1209</v>
      </c>
      <c r="E904" s="1" t="s">
        <v>13</v>
      </c>
      <c r="F904" s="1">
        <v>42</v>
      </c>
      <c r="G904" s="1" t="s">
        <v>20</v>
      </c>
      <c r="H904" s="3">
        <v>1285919</v>
      </c>
      <c r="I904" s="1">
        <v>52.66</v>
      </c>
      <c r="J904" s="1">
        <v>22.58</v>
      </c>
      <c r="K904">
        <f t="shared" si="14"/>
        <v>152903</v>
      </c>
    </row>
    <row r="905" spans="1:11" x14ac:dyDescent="0.2">
      <c r="A905" s="1">
        <v>904</v>
      </c>
      <c r="B905" s="1" t="s">
        <v>44</v>
      </c>
      <c r="C905" s="2" t="s">
        <v>3383</v>
      </c>
      <c r="D905" s="2" t="s">
        <v>1209</v>
      </c>
      <c r="E905" s="1" t="s">
        <v>13</v>
      </c>
      <c r="F905" s="1">
        <v>40</v>
      </c>
      <c r="G905" s="1" t="s">
        <v>17</v>
      </c>
      <c r="H905" s="3">
        <v>1285919</v>
      </c>
      <c r="I905" s="1">
        <v>52.66</v>
      </c>
      <c r="J905" s="1">
        <v>17.91</v>
      </c>
      <c r="K905">
        <f t="shared" si="14"/>
        <v>121280</v>
      </c>
    </row>
    <row r="906" spans="1:11" x14ac:dyDescent="0.2">
      <c r="A906" s="1">
        <v>905</v>
      </c>
      <c r="B906" s="1" t="s">
        <v>44</v>
      </c>
      <c r="C906" s="2" t="s">
        <v>3384</v>
      </c>
      <c r="D906" s="2" t="s">
        <v>1209</v>
      </c>
      <c r="E906" s="1" t="s">
        <v>13</v>
      </c>
      <c r="F906" s="1">
        <v>43</v>
      </c>
      <c r="G906" s="1" t="s">
        <v>22</v>
      </c>
      <c r="H906" s="3">
        <v>1285919</v>
      </c>
      <c r="I906" s="1">
        <v>52.66</v>
      </c>
      <c r="J906" s="1">
        <v>15.68</v>
      </c>
      <c r="K906">
        <f t="shared" si="14"/>
        <v>106179</v>
      </c>
    </row>
    <row r="907" spans="1:11" x14ac:dyDescent="0.2">
      <c r="A907" s="1">
        <v>906</v>
      </c>
      <c r="B907" s="1" t="s">
        <v>18</v>
      </c>
      <c r="C907" s="2" t="s">
        <v>914</v>
      </c>
      <c r="D907" s="2" t="s">
        <v>1209</v>
      </c>
      <c r="E907" s="1" t="s">
        <v>49</v>
      </c>
      <c r="F907" s="1">
        <v>38</v>
      </c>
      <c r="G907" s="1" t="s">
        <v>134</v>
      </c>
      <c r="H907" s="3">
        <v>1285919</v>
      </c>
      <c r="I907" s="1">
        <v>52.66</v>
      </c>
      <c r="J907" s="1">
        <v>1.74</v>
      </c>
      <c r="K907">
        <f t="shared" si="14"/>
        <v>11782</v>
      </c>
    </row>
    <row r="908" spans="1:11" x14ac:dyDescent="0.2">
      <c r="A908" s="1">
        <v>907</v>
      </c>
      <c r="B908" s="1" t="s">
        <v>18</v>
      </c>
      <c r="C908" s="2" t="s">
        <v>3385</v>
      </c>
      <c r="D908" s="2" t="s">
        <v>1209</v>
      </c>
      <c r="E908" s="1" t="s">
        <v>13</v>
      </c>
      <c r="F908" s="1">
        <v>38</v>
      </c>
      <c r="G908" s="1" t="s">
        <v>26</v>
      </c>
      <c r="H908" s="3">
        <v>1285919</v>
      </c>
      <c r="I908" s="1">
        <v>52.66</v>
      </c>
      <c r="J908" s="1">
        <v>1.63</v>
      </c>
      <c r="K908">
        <f t="shared" si="14"/>
        <v>11037</v>
      </c>
    </row>
    <row r="909" spans="1:11" x14ac:dyDescent="0.2">
      <c r="A909" s="1">
        <v>908</v>
      </c>
      <c r="B909" s="1" t="s">
        <v>18</v>
      </c>
      <c r="C909" s="2" t="s">
        <v>2885</v>
      </c>
      <c r="D909" s="2" t="s">
        <v>1209</v>
      </c>
      <c r="E909" s="1" t="s">
        <v>13</v>
      </c>
      <c r="F909" s="1">
        <v>28</v>
      </c>
      <c r="G909" s="1" t="s">
        <v>26</v>
      </c>
      <c r="H909" s="3">
        <v>1285919</v>
      </c>
      <c r="I909" s="1">
        <v>52.66</v>
      </c>
      <c r="J909" s="1">
        <v>0.73</v>
      </c>
      <c r="K909">
        <f t="shared" si="14"/>
        <v>4943</v>
      </c>
    </row>
    <row r="910" spans="1:11" x14ac:dyDescent="0.2">
      <c r="A910" s="1">
        <v>909</v>
      </c>
      <c r="B910" s="1" t="s">
        <v>18</v>
      </c>
      <c r="C910" s="2" t="s">
        <v>3386</v>
      </c>
      <c r="D910" s="2" t="s">
        <v>1209</v>
      </c>
      <c r="E910" s="1" t="s">
        <v>13</v>
      </c>
      <c r="F910" s="1">
        <v>39</v>
      </c>
      <c r="G910" s="1" t="s">
        <v>1079</v>
      </c>
      <c r="H910" s="3">
        <v>1285919</v>
      </c>
      <c r="I910" s="1">
        <v>52.66</v>
      </c>
      <c r="J910" s="1">
        <v>0.47</v>
      </c>
      <c r="K910">
        <f t="shared" si="14"/>
        <v>3182</v>
      </c>
    </row>
    <row r="911" spans="1:11" x14ac:dyDescent="0.2">
      <c r="A911" s="1">
        <v>910</v>
      </c>
      <c r="B911" s="1" t="s">
        <v>18</v>
      </c>
      <c r="C911" s="2" t="s">
        <v>3387</v>
      </c>
      <c r="D911" s="2" t="s">
        <v>1209</v>
      </c>
      <c r="E911" s="1" t="s">
        <v>13</v>
      </c>
      <c r="F911" s="1">
        <v>39</v>
      </c>
      <c r="G911" s="1" t="s">
        <v>26</v>
      </c>
      <c r="H911" s="3">
        <v>1285919</v>
      </c>
      <c r="I911" s="1">
        <v>52.66</v>
      </c>
      <c r="J911" s="1">
        <v>0.34</v>
      </c>
      <c r="K911">
        <f t="shared" si="14"/>
        <v>2302</v>
      </c>
    </row>
    <row r="912" spans="1:11" x14ac:dyDescent="0.2">
      <c r="A912" s="1">
        <v>911</v>
      </c>
      <c r="B912" s="1" t="s">
        <v>18</v>
      </c>
      <c r="C912" s="2" t="s">
        <v>3388</v>
      </c>
      <c r="D912" s="2" t="s">
        <v>1209</v>
      </c>
      <c r="E912" s="1" t="s">
        <v>13</v>
      </c>
      <c r="F912" s="1">
        <v>35</v>
      </c>
      <c r="G912" s="1" t="s">
        <v>26</v>
      </c>
      <c r="H912" s="3">
        <v>1285919</v>
      </c>
      <c r="I912" s="1">
        <v>52.66</v>
      </c>
      <c r="J912" s="1">
        <v>0.33</v>
      </c>
      <c r="K912">
        <f t="shared" si="14"/>
        <v>2234</v>
      </c>
    </row>
    <row r="913" spans="1:11" x14ac:dyDescent="0.2">
      <c r="A913" s="1">
        <v>912</v>
      </c>
      <c r="B913" s="1" t="s">
        <v>18</v>
      </c>
      <c r="C913" s="2" t="s">
        <v>3389</v>
      </c>
      <c r="D913" s="2" t="s">
        <v>1209</v>
      </c>
      <c r="E913" s="1" t="s">
        <v>13</v>
      </c>
      <c r="F913" s="1">
        <v>31</v>
      </c>
      <c r="G913" s="1" t="s">
        <v>26</v>
      </c>
      <c r="H913" s="3">
        <v>1285919</v>
      </c>
      <c r="I913" s="1">
        <v>52.66</v>
      </c>
      <c r="J913" s="1">
        <v>0.3</v>
      </c>
      <c r="K913">
        <f t="shared" si="14"/>
        <v>2031</v>
      </c>
    </row>
    <row r="914" spans="1:11" x14ac:dyDescent="0.2">
      <c r="A914" s="1">
        <v>913</v>
      </c>
      <c r="B914" s="1" t="s">
        <v>18</v>
      </c>
      <c r="C914" s="2" t="s">
        <v>3390</v>
      </c>
      <c r="D914" s="2" t="s">
        <v>1209</v>
      </c>
      <c r="E914" s="1" t="s">
        <v>13</v>
      </c>
      <c r="F914" s="1">
        <v>43</v>
      </c>
      <c r="G914" s="1" t="s">
        <v>1496</v>
      </c>
      <c r="H914" s="3">
        <v>1285919</v>
      </c>
      <c r="I914" s="1">
        <v>52.66</v>
      </c>
      <c r="J914" s="1">
        <v>0.2</v>
      </c>
      <c r="K914">
        <f t="shared" si="14"/>
        <v>1354</v>
      </c>
    </row>
    <row r="915" spans="1:11" x14ac:dyDescent="0.2">
      <c r="A915" s="1">
        <v>914</v>
      </c>
      <c r="B915" s="1" t="s">
        <v>18</v>
      </c>
      <c r="C915" s="2" t="s">
        <v>2459</v>
      </c>
      <c r="D915" s="2" t="s">
        <v>1209</v>
      </c>
      <c r="E915" s="1" t="s">
        <v>13</v>
      </c>
      <c r="F915" s="1">
        <v>40</v>
      </c>
      <c r="G915" s="1" t="s">
        <v>886</v>
      </c>
      <c r="H915" s="3">
        <v>1285919</v>
      </c>
      <c r="I915" s="1">
        <v>52.66</v>
      </c>
      <c r="J915" s="1">
        <v>0.18</v>
      </c>
      <c r="K915">
        <f t="shared" si="14"/>
        <v>1218</v>
      </c>
    </row>
    <row r="916" spans="1:11" x14ac:dyDescent="0.2">
      <c r="A916" s="1">
        <v>915</v>
      </c>
      <c r="B916" s="1" t="s">
        <v>18</v>
      </c>
      <c r="C916" s="2" t="s">
        <v>3185</v>
      </c>
      <c r="D916" s="2" t="s">
        <v>1209</v>
      </c>
      <c r="E916" s="1" t="s">
        <v>13</v>
      </c>
      <c r="F916" s="1">
        <v>37</v>
      </c>
      <c r="G916" s="1" t="s">
        <v>3391</v>
      </c>
      <c r="H916" s="3">
        <v>1285919</v>
      </c>
      <c r="I916" s="1">
        <v>52.66</v>
      </c>
      <c r="J916" s="1">
        <v>0.15</v>
      </c>
      <c r="K916">
        <f t="shared" si="14"/>
        <v>1015</v>
      </c>
    </row>
    <row r="917" spans="1:11" x14ac:dyDescent="0.2">
      <c r="A917" s="1">
        <v>916</v>
      </c>
      <c r="B917" s="1" t="s">
        <v>10</v>
      </c>
      <c r="C917" s="2" t="s">
        <v>3392</v>
      </c>
      <c r="D917" s="2" t="s">
        <v>1221</v>
      </c>
      <c r="E917" s="1" t="s">
        <v>13</v>
      </c>
      <c r="F917" s="1">
        <v>38</v>
      </c>
      <c r="G917" s="1" t="s">
        <v>20</v>
      </c>
      <c r="H917" s="3">
        <v>1332216</v>
      </c>
      <c r="I917" s="1">
        <v>42.98</v>
      </c>
      <c r="J917" s="1">
        <v>41.59</v>
      </c>
      <c r="K917">
        <f t="shared" si="14"/>
        <v>238138</v>
      </c>
    </row>
    <row r="918" spans="1:11" x14ac:dyDescent="0.2">
      <c r="A918" s="1">
        <v>917</v>
      </c>
      <c r="B918" s="1" t="s">
        <v>15</v>
      </c>
      <c r="C918" s="2" t="s">
        <v>1223</v>
      </c>
      <c r="D918" s="2" t="s">
        <v>1221</v>
      </c>
      <c r="E918" s="1" t="s">
        <v>49</v>
      </c>
      <c r="F918" s="1">
        <v>43</v>
      </c>
      <c r="G918" s="1" t="s">
        <v>22</v>
      </c>
      <c r="H918" s="3">
        <v>1332216</v>
      </c>
      <c r="I918" s="1">
        <v>42.98</v>
      </c>
      <c r="J918" s="1">
        <v>29.49</v>
      </c>
      <c r="K918">
        <f t="shared" si="14"/>
        <v>168855</v>
      </c>
    </row>
    <row r="919" spans="1:11" x14ac:dyDescent="0.2">
      <c r="A919" s="1">
        <v>918</v>
      </c>
      <c r="B919" s="1" t="s">
        <v>18</v>
      </c>
      <c r="C919" s="2" t="s">
        <v>3393</v>
      </c>
      <c r="D919" s="2" t="s">
        <v>1221</v>
      </c>
      <c r="E919" s="1" t="s">
        <v>13</v>
      </c>
      <c r="F919" s="1">
        <v>50</v>
      </c>
      <c r="G919" s="1" t="s">
        <v>17</v>
      </c>
      <c r="H919" s="3">
        <v>1332216</v>
      </c>
      <c r="I919" s="1">
        <v>42.98</v>
      </c>
      <c r="J919" s="1">
        <v>14.47</v>
      </c>
      <c r="K919">
        <f t="shared" si="14"/>
        <v>82853</v>
      </c>
    </row>
    <row r="920" spans="1:11" x14ac:dyDescent="0.2">
      <c r="A920" s="1">
        <v>919</v>
      </c>
      <c r="B920" s="1" t="s">
        <v>18</v>
      </c>
      <c r="C920" s="2" t="s">
        <v>3394</v>
      </c>
      <c r="D920" s="2" t="s">
        <v>1221</v>
      </c>
      <c r="E920" s="1" t="s">
        <v>13</v>
      </c>
      <c r="F920" s="1">
        <v>65</v>
      </c>
      <c r="G920" s="1" t="s">
        <v>1079</v>
      </c>
      <c r="H920" s="3">
        <v>1332216</v>
      </c>
      <c r="I920" s="1">
        <v>42.98</v>
      </c>
      <c r="J920" s="1">
        <v>3.86</v>
      </c>
      <c r="K920">
        <f t="shared" si="14"/>
        <v>22101</v>
      </c>
    </row>
    <row r="921" spans="1:11" x14ac:dyDescent="0.2">
      <c r="A921" s="1">
        <v>920</v>
      </c>
      <c r="B921" s="1" t="s">
        <v>18</v>
      </c>
      <c r="C921" s="2" t="s">
        <v>3395</v>
      </c>
      <c r="D921" s="2" t="s">
        <v>1221</v>
      </c>
      <c r="E921" s="1" t="s">
        <v>13</v>
      </c>
      <c r="F921" s="1">
        <v>69</v>
      </c>
      <c r="G921" s="1" t="s">
        <v>14</v>
      </c>
      <c r="H921" s="3">
        <v>1332216</v>
      </c>
      <c r="I921" s="1">
        <v>42.98</v>
      </c>
      <c r="J921" s="1">
        <v>3.64</v>
      </c>
      <c r="K921">
        <f t="shared" si="14"/>
        <v>20842</v>
      </c>
    </row>
    <row r="922" spans="1:11" x14ac:dyDescent="0.2">
      <c r="A922" s="1">
        <v>921</v>
      </c>
      <c r="B922" s="1" t="s">
        <v>18</v>
      </c>
      <c r="C922" s="2" t="s">
        <v>3396</v>
      </c>
      <c r="D922" s="2" t="s">
        <v>1221</v>
      </c>
      <c r="E922" s="1" t="s">
        <v>13</v>
      </c>
      <c r="F922" s="1">
        <v>38</v>
      </c>
      <c r="G922" s="1" t="s">
        <v>26</v>
      </c>
      <c r="H922" s="3">
        <v>1332216</v>
      </c>
      <c r="I922" s="1">
        <v>42.98</v>
      </c>
      <c r="J922" s="1">
        <v>2.2599999999999998</v>
      </c>
      <c r="K922">
        <f t="shared" si="14"/>
        <v>12940</v>
      </c>
    </row>
    <row r="923" spans="1:11" x14ac:dyDescent="0.2">
      <c r="A923" s="1">
        <v>922</v>
      </c>
      <c r="B923" s="1" t="s">
        <v>18</v>
      </c>
      <c r="C923" s="2" t="s">
        <v>3397</v>
      </c>
      <c r="D923" s="2" t="s">
        <v>1221</v>
      </c>
      <c r="E923" s="1" t="s">
        <v>13</v>
      </c>
      <c r="F923" s="1">
        <v>68</v>
      </c>
      <c r="G923" s="1" t="s">
        <v>26</v>
      </c>
      <c r="H923" s="3">
        <v>1332216</v>
      </c>
      <c r="I923" s="1">
        <v>42.98</v>
      </c>
      <c r="J923" s="1">
        <v>0.83</v>
      </c>
      <c r="K923">
        <f t="shared" si="14"/>
        <v>4752</v>
      </c>
    </row>
    <row r="924" spans="1:11" x14ac:dyDescent="0.2">
      <c r="A924" s="1">
        <v>923</v>
      </c>
      <c r="B924" s="1" t="s">
        <v>18</v>
      </c>
      <c r="C924" s="2" t="s">
        <v>2002</v>
      </c>
      <c r="D924" s="2" t="s">
        <v>1221</v>
      </c>
      <c r="E924" s="1" t="s">
        <v>13</v>
      </c>
      <c r="F924" s="1">
        <v>38</v>
      </c>
      <c r="G924" s="1" t="s">
        <v>26</v>
      </c>
      <c r="H924" s="3">
        <v>1332216</v>
      </c>
      <c r="I924" s="1">
        <v>42.98</v>
      </c>
      <c r="J924" s="1">
        <v>0.74</v>
      </c>
      <c r="K924">
        <f t="shared" si="14"/>
        <v>4237</v>
      </c>
    </row>
    <row r="925" spans="1:11" x14ac:dyDescent="0.2">
      <c r="A925" s="1">
        <v>924</v>
      </c>
      <c r="B925" s="1" t="s">
        <v>18</v>
      </c>
      <c r="C925" s="2" t="s">
        <v>1412</v>
      </c>
      <c r="D925" s="2" t="s">
        <v>1221</v>
      </c>
      <c r="E925" s="1" t="s">
        <v>13</v>
      </c>
      <c r="F925" s="1">
        <v>58</v>
      </c>
      <c r="G925" s="1" t="s">
        <v>26</v>
      </c>
      <c r="H925" s="3">
        <v>1332216</v>
      </c>
      <c r="I925" s="1">
        <v>42.98</v>
      </c>
      <c r="J925" s="1">
        <v>0.62</v>
      </c>
      <c r="K925">
        <f t="shared" si="14"/>
        <v>3550</v>
      </c>
    </row>
    <row r="926" spans="1:11" x14ac:dyDescent="0.2">
      <c r="A926" s="1">
        <v>925</v>
      </c>
      <c r="B926" s="1" t="s">
        <v>18</v>
      </c>
      <c r="C926" s="2" t="s">
        <v>3398</v>
      </c>
      <c r="D926" s="2" t="s">
        <v>1221</v>
      </c>
      <c r="E926" s="1" t="s">
        <v>13</v>
      </c>
      <c r="F926" s="1">
        <v>43</v>
      </c>
      <c r="G926" s="1" t="s">
        <v>3399</v>
      </c>
      <c r="H926" s="3">
        <v>1332216</v>
      </c>
      <c r="I926" s="1">
        <v>42.98</v>
      </c>
      <c r="J926" s="1">
        <v>0.55000000000000004</v>
      </c>
      <c r="K926">
        <f t="shared" si="14"/>
        <v>3149</v>
      </c>
    </row>
    <row r="927" spans="1:11" x14ac:dyDescent="0.2">
      <c r="A927" s="1">
        <v>926</v>
      </c>
      <c r="B927" s="1" t="s">
        <v>18</v>
      </c>
      <c r="C927" s="2" t="s">
        <v>3400</v>
      </c>
      <c r="D927" s="2" t="s">
        <v>1221</v>
      </c>
      <c r="E927" s="1" t="s">
        <v>13</v>
      </c>
      <c r="F927" s="1">
        <v>50</v>
      </c>
      <c r="G927" s="1" t="s">
        <v>26</v>
      </c>
      <c r="H927" s="3">
        <v>1332216</v>
      </c>
      <c r="I927" s="1">
        <v>42.98</v>
      </c>
      <c r="J927" s="1">
        <v>0.45</v>
      </c>
      <c r="K927">
        <f t="shared" si="14"/>
        <v>2576</v>
      </c>
    </row>
    <row r="928" spans="1:11" x14ac:dyDescent="0.2">
      <c r="A928" s="1">
        <v>927</v>
      </c>
      <c r="B928" s="1" t="s">
        <v>18</v>
      </c>
      <c r="C928" s="2" t="s">
        <v>397</v>
      </c>
      <c r="D928" s="2" t="s">
        <v>1221</v>
      </c>
      <c r="E928" s="1" t="s">
        <v>13</v>
      </c>
      <c r="F928" s="1">
        <v>32</v>
      </c>
      <c r="G928" s="1" t="s">
        <v>26</v>
      </c>
      <c r="H928" s="3">
        <v>1332216</v>
      </c>
      <c r="I928" s="1">
        <v>42.98</v>
      </c>
      <c r="J928" s="1">
        <v>0.44</v>
      </c>
      <c r="K928">
        <f t="shared" si="14"/>
        <v>2519</v>
      </c>
    </row>
    <row r="929" spans="1:11" x14ac:dyDescent="0.2">
      <c r="A929" s="1">
        <v>928</v>
      </c>
      <c r="B929" s="1" t="s">
        <v>18</v>
      </c>
      <c r="C929" s="2" t="s">
        <v>32</v>
      </c>
      <c r="D929" s="2" t="s">
        <v>1221</v>
      </c>
      <c r="E929" s="1" t="s">
        <v>13</v>
      </c>
      <c r="F929" s="1">
        <v>39</v>
      </c>
      <c r="G929" s="1" t="s">
        <v>26</v>
      </c>
      <c r="H929" s="3">
        <v>1332216</v>
      </c>
      <c r="I929" s="1">
        <v>42.98</v>
      </c>
      <c r="J929" s="1">
        <v>0.37</v>
      </c>
      <c r="K929">
        <f t="shared" si="14"/>
        <v>2118</v>
      </c>
    </row>
    <row r="930" spans="1:11" x14ac:dyDescent="0.2">
      <c r="A930" s="1">
        <v>929</v>
      </c>
      <c r="B930" s="1" t="s">
        <v>18</v>
      </c>
      <c r="C930" s="2" t="s">
        <v>1592</v>
      </c>
      <c r="D930" s="2" t="s">
        <v>1221</v>
      </c>
      <c r="E930" s="1" t="s">
        <v>13</v>
      </c>
      <c r="F930" s="1">
        <v>35</v>
      </c>
      <c r="G930" s="1" t="s">
        <v>26</v>
      </c>
      <c r="H930" s="3">
        <v>1332216</v>
      </c>
      <c r="I930" s="1">
        <v>42.98</v>
      </c>
      <c r="J930" s="1">
        <v>0.35</v>
      </c>
      <c r="K930">
        <f t="shared" si="14"/>
        <v>2004</v>
      </c>
    </row>
    <row r="931" spans="1:11" x14ac:dyDescent="0.2">
      <c r="A931" s="1">
        <v>930</v>
      </c>
      <c r="B931" s="1" t="s">
        <v>18</v>
      </c>
      <c r="C931" s="2" t="s">
        <v>3401</v>
      </c>
      <c r="D931" s="2" t="s">
        <v>1221</v>
      </c>
      <c r="E931" s="1" t="s">
        <v>13</v>
      </c>
      <c r="F931" s="1">
        <v>51</v>
      </c>
      <c r="G931" s="1" t="s">
        <v>26</v>
      </c>
      <c r="H931" s="3">
        <v>1332216</v>
      </c>
      <c r="I931" s="1">
        <v>42.98</v>
      </c>
      <c r="J931" s="1">
        <v>0.3</v>
      </c>
      <c r="K931">
        <f t="shared" si="14"/>
        <v>1717</v>
      </c>
    </row>
    <row r="932" spans="1:11" x14ac:dyDescent="0.2">
      <c r="A932" s="1">
        <v>931</v>
      </c>
      <c r="B932" s="1" t="s">
        <v>10</v>
      </c>
      <c r="C932" s="2" t="s">
        <v>1237</v>
      </c>
      <c r="D932" s="2" t="s">
        <v>1238</v>
      </c>
      <c r="E932" s="1" t="s">
        <v>49</v>
      </c>
      <c r="F932" s="1">
        <v>58</v>
      </c>
      <c r="G932" s="1" t="s">
        <v>22</v>
      </c>
      <c r="H932" s="3">
        <v>1329169</v>
      </c>
      <c r="I932" s="1">
        <v>48.42</v>
      </c>
      <c r="J932" s="1">
        <v>58.75</v>
      </c>
      <c r="K932">
        <f t="shared" si="14"/>
        <v>378105</v>
      </c>
    </row>
    <row r="933" spans="1:11" x14ac:dyDescent="0.2">
      <c r="A933" s="1">
        <v>932</v>
      </c>
      <c r="B933" s="1" t="s">
        <v>15</v>
      </c>
      <c r="C933" s="2" t="s">
        <v>2951</v>
      </c>
      <c r="D933" s="2" t="s">
        <v>1238</v>
      </c>
      <c r="E933" s="1" t="s">
        <v>13</v>
      </c>
      <c r="F933" s="1">
        <v>48</v>
      </c>
      <c r="G933" s="1" t="s">
        <v>20</v>
      </c>
      <c r="H933" s="3">
        <v>1329169</v>
      </c>
      <c r="I933" s="1">
        <v>48.42</v>
      </c>
      <c r="J933" s="1">
        <v>19.940000000000001</v>
      </c>
      <c r="K933">
        <f t="shared" si="14"/>
        <v>128330</v>
      </c>
    </row>
    <row r="934" spans="1:11" x14ac:dyDescent="0.2">
      <c r="A934" s="1">
        <v>933</v>
      </c>
      <c r="B934" s="1" t="s">
        <v>18</v>
      </c>
      <c r="C934" s="2" t="s">
        <v>229</v>
      </c>
      <c r="D934" s="2" t="s">
        <v>1238</v>
      </c>
      <c r="E934" s="1" t="s">
        <v>13</v>
      </c>
      <c r="F934" s="1">
        <v>36</v>
      </c>
      <c r="G934" s="1" t="s">
        <v>17</v>
      </c>
      <c r="H934" s="3">
        <v>1329169</v>
      </c>
      <c r="I934" s="1">
        <v>48.42</v>
      </c>
      <c r="J934" s="1">
        <v>8.94</v>
      </c>
      <c r="K934">
        <f t="shared" si="14"/>
        <v>57536</v>
      </c>
    </row>
    <row r="935" spans="1:11" x14ac:dyDescent="0.2">
      <c r="A935" s="1">
        <v>934</v>
      </c>
      <c r="B935" s="1" t="s">
        <v>18</v>
      </c>
      <c r="C935" s="2" t="s">
        <v>3402</v>
      </c>
      <c r="D935" s="2" t="s">
        <v>1238</v>
      </c>
      <c r="E935" s="1" t="s">
        <v>13</v>
      </c>
      <c r="F935" s="1">
        <v>64</v>
      </c>
      <c r="G935" s="1" t="s">
        <v>14</v>
      </c>
      <c r="H935" s="3">
        <v>1329169</v>
      </c>
      <c r="I935" s="1">
        <v>48.42</v>
      </c>
      <c r="J935" s="1">
        <v>4.8600000000000003</v>
      </c>
      <c r="K935">
        <f t="shared" si="14"/>
        <v>31278</v>
      </c>
    </row>
    <row r="936" spans="1:11" x14ac:dyDescent="0.2">
      <c r="A936" s="1">
        <v>935</v>
      </c>
      <c r="B936" s="1" t="s">
        <v>18</v>
      </c>
      <c r="C936" s="2" t="s">
        <v>3403</v>
      </c>
      <c r="D936" s="2" t="s">
        <v>1238</v>
      </c>
      <c r="E936" s="1" t="s">
        <v>13</v>
      </c>
      <c r="F936" s="1">
        <v>38</v>
      </c>
      <c r="G936" s="1" t="s">
        <v>26</v>
      </c>
      <c r="H936" s="3">
        <v>1329169</v>
      </c>
      <c r="I936" s="1">
        <v>48.42</v>
      </c>
      <c r="J936" s="1">
        <v>2.36</v>
      </c>
      <c r="K936">
        <f t="shared" si="14"/>
        <v>15188</v>
      </c>
    </row>
    <row r="937" spans="1:11" x14ac:dyDescent="0.2">
      <c r="A937" s="1">
        <v>936</v>
      </c>
      <c r="B937" s="1" t="s">
        <v>18</v>
      </c>
      <c r="C937" s="2" t="s">
        <v>3404</v>
      </c>
      <c r="D937" s="2" t="s">
        <v>1238</v>
      </c>
      <c r="E937" s="1" t="s">
        <v>13</v>
      </c>
      <c r="F937" s="1">
        <v>29</v>
      </c>
      <c r="G937" s="1" t="s">
        <v>1079</v>
      </c>
      <c r="H937" s="3">
        <v>1329169</v>
      </c>
      <c r="I937" s="1">
        <v>48.42</v>
      </c>
      <c r="J937" s="1">
        <v>1.55</v>
      </c>
      <c r="K937">
        <f t="shared" si="14"/>
        <v>9975</v>
      </c>
    </row>
    <row r="938" spans="1:11" x14ac:dyDescent="0.2">
      <c r="A938" s="1">
        <v>937</v>
      </c>
      <c r="B938" s="1" t="s">
        <v>18</v>
      </c>
      <c r="C938" s="2" t="s">
        <v>3405</v>
      </c>
      <c r="D938" s="2" t="s">
        <v>1238</v>
      </c>
      <c r="E938" s="1" t="s">
        <v>13</v>
      </c>
      <c r="F938" s="1">
        <v>46</v>
      </c>
      <c r="G938" s="1" t="s">
        <v>26</v>
      </c>
      <c r="H938" s="3">
        <v>1329169</v>
      </c>
      <c r="I938" s="1">
        <v>48.42</v>
      </c>
      <c r="J938" s="1">
        <v>0.6</v>
      </c>
      <c r="K938">
        <f t="shared" si="14"/>
        <v>3861</v>
      </c>
    </row>
    <row r="939" spans="1:11" x14ac:dyDescent="0.2">
      <c r="A939" s="1">
        <v>938</v>
      </c>
      <c r="B939" s="1" t="s">
        <v>18</v>
      </c>
      <c r="C939" s="2" t="s">
        <v>3406</v>
      </c>
      <c r="D939" s="2" t="s">
        <v>1238</v>
      </c>
      <c r="E939" s="1" t="s">
        <v>49</v>
      </c>
      <c r="F939" s="1">
        <v>35</v>
      </c>
      <c r="G939" s="1" t="s">
        <v>1510</v>
      </c>
      <c r="H939" s="3">
        <v>1329169</v>
      </c>
      <c r="I939" s="1">
        <v>48.42</v>
      </c>
      <c r="J939" s="1">
        <v>0.5</v>
      </c>
      <c r="K939">
        <f t="shared" si="14"/>
        <v>3217</v>
      </c>
    </row>
    <row r="940" spans="1:11" x14ac:dyDescent="0.2">
      <c r="A940" s="1">
        <v>939</v>
      </c>
      <c r="B940" s="1" t="s">
        <v>18</v>
      </c>
      <c r="C940" s="2" t="s">
        <v>111</v>
      </c>
      <c r="D940" s="2" t="s">
        <v>1238</v>
      </c>
      <c r="E940" s="1" t="s">
        <v>13</v>
      </c>
      <c r="F940" s="1">
        <v>60</v>
      </c>
      <c r="G940" s="1" t="s">
        <v>26</v>
      </c>
      <c r="H940" s="3">
        <v>1329169</v>
      </c>
      <c r="I940" s="1">
        <v>48.42</v>
      </c>
      <c r="J940" s="1">
        <v>0.5</v>
      </c>
      <c r="K940">
        <f t="shared" si="14"/>
        <v>3217</v>
      </c>
    </row>
    <row r="941" spans="1:11" x14ac:dyDescent="0.2">
      <c r="A941" s="1">
        <v>940</v>
      </c>
      <c r="B941" s="1" t="s">
        <v>18</v>
      </c>
      <c r="C941" s="2" t="s">
        <v>3407</v>
      </c>
      <c r="D941" s="2" t="s">
        <v>1238</v>
      </c>
      <c r="E941" s="1" t="s">
        <v>13</v>
      </c>
      <c r="F941" s="1">
        <v>63</v>
      </c>
      <c r="G941" s="1" t="s">
        <v>26</v>
      </c>
      <c r="H941" s="3">
        <v>1329169</v>
      </c>
      <c r="I941" s="1">
        <v>48.42</v>
      </c>
      <c r="J941" s="1">
        <v>0.45</v>
      </c>
      <c r="K941">
        <f t="shared" si="14"/>
        <v>2896</v>
      </c>
    </row>
    <row r="942" spans="1:11" x14ac:dyDescent="0.2">
      <c r="A942" s="1">
        <v>941</v>
      </c>
      <c r="B942" s="1" t="s">
        <v>18</v>
      </c>
      <c r="C942" s="2" t="s">
        <v>3408</v>
      </c>
      <c r="D942" s="2" t="s">
        <v>1238</v>
      </c>
      <c r="E942" s="1" t="s">
        <v>13</v>
      </c>
      <c r="F942" s="1">
        <v>36</v>
      </c>
      <c r="G942" s="1" t="s">
        <v>26</v>
      </c>
      <c r="H942" s="3">
        <v>1329169</v>
      </c>
      <c r="I942" s="1">
        <v>48.42</v>
      </c>
      <c r="J942" s="1">
        <v>0.31</v>
      </c>
      <c r="K942">
        <f t="shared" si="14"/>
        <v>1995</v>
      </c>
    </row>
    <row r="943" spans="1:11" x14ac:dyDescent="0.2">
      <c r="A943" s="1">
        <v>942</v>
      </c>
      <c r="B943" s="1" t="s">
        <v>18</v>
      </c>
      <c r="C943" s="2" t="s">
        <v>156</v>
      </c>
      <c r="D943" s="2" t="s">
        <v>1238</v>
      </c>
      <c r="E943" s="1" t="s">
        <v>13</v>
      </c>
      <c r="F943" s="1">
        <v>40</v>
      </c>
      <c r="G943" s="1" t="s">
        <v>26</v>
      </c>
      <c r="H943" s="3">
        <v>1329169</v>
      </c>
      <c r="I943" s="1">
        <v>48.42</v>
      </c>
      <c r="J943" s="1">
        <v>0.28999999999999998</v>
      </c>
      <c r="K943">
        <f t="shared" si="14"/>
        <v>1866</v>
      </c>
    </row>
    <row r="944" spans="1:11" x14ac:dyDescent="0.2">
      <c r="A944" s="1">
        <v>943</v>
      </c>
      <c r="B944" s="1" t="s">
        <v>18</v>
      </c>
      <c r="C944" s="2" t="s">
        <v>122</v>
      </c>
      <c r="D944" s="2" t="s">
        <v>1238</v>
      </c>
      <c r="E944" s="1" t="s">
        <v>13</v>
      </c>
      <c r="F944" s="1">
        <v>32</v>
      </c>
      <c r="G944" s="1" t="s">
        <v>2698</v>
      </c>
      <c r="H944" s="3">
        <v>1329169</v>
      </c>
      <c r="I944" s="1">
        <v>48.42</v>
      </c>
      <c r="J944" s="1">
        <v>0.27</v>
      </c>
      <c r="K944">
        <f t="shared" si="14"/>
        <v>1737</v>
      </c>
    </row>
    <row r="945" spans="1:11" x14ac:dyDescent="0.2">
      <c r="A945" s="1">
        <v>944</v>
      </c>
      <c r="B945" s="1" t="s">
        <v>18</v>
      </c>
      <c r="C945" s="2" t="s">
        <v>3409</v>
      </c>
      <c r="D945" s="2" t="s">
        <v>1238</v>
      </c>
      <c r="E945" s="1" t="s">
        <v>13</v>
      </c>
      <c r="F945" s="1">
        <v>58</v>
      </c>
      <c r="G945" s="1" t="s">
        <v>26</v>
      </c>
      <c r="H945" s="3">
        <v>1329169</v>
      </c>
      <c r="I945" s="1">
        <v>48.42</v>
      </c>
      <c r="J945" s="1">
        <v>0.25</v>
      </c>
      <c r="K945">
        <f t="shared" si="14"/>
        <v>1608</v>
      </c>
    </row>
    <row r="946" spans="1:11" x14ac:dyDescent="0.2">
      <c r="A946" s="1">
        <v>945</v>
      </c>
      <c r="B946" s="1" t="s">
        <v>18</v>
      </c>
      <c r="C946" s="2" t="s">
        <v>3410</v>
      </c>
      <c r="D946" s="2" t="s">
        <v>1238</v>
      </c>
      <c r="E946" s="1" t="s">
        <v>13</v>
      </c>
      <c r="F946" s="1">
        <v>39</v>
      </c>
      <c r="G946" s="1" t="s">
        <v>26</v>
      </c>
      <c r="H946" s="3">
        <v>1329169</v>
      </c>
      <c r="I946" s="1">
        <v>48.42</v>
      </c>
      <c r="J946" s="1">
        <v>0.22</v>
      </c>
      <c r="K946">
        <f t="shared" si="14"/>
        <v>1415</v>
      </c>
    </row>
    <row r="947" spans="1:11" x14ac:dyDescent="0.2">
      <c r="A947" s="1">
        <v>946</v>
      </c>
      <c r="B947" s="1" t="s">
        <v>18</v>
      </c>
      <c r="C947" s="2" t="s">
        <v>1130</v>
      </c>
      <c r="D947" s="2" t="s">
        <v>1238</v>
      </c>
      <c r="E947" s="1" t="s">
        <v>13</v>
      </c>
      <c r="F947" s="1">
        <v>47</v>
      </c>
      <c r="G947" s="1" t="s">
        <v>26</v>
      </c>
      <c r="H947" s="3">
        <v>1329169</v>
      </c>
      <c r="I947" s="1">
        <v>48.42</v>
      </c>
      <c r="J947" s="1">
        <v>0.21</v>
      </c>
      <c r="K947">
        <f t="shared" si="14"/>
        <v>1351</v>
      </c>
    </row>
    <row r="948" spans="1:11" x14ac:dyDescent="0.2">
      <c r="A948" s="1">
        <v>947</v>
      </c>
      <c r="B948" s="1" t="s">
        <v>10</v>
      </c>
      <c r="C948" s="2" t="s">
        <v>3411</v>
      </c>
      <c r="D948" s="2" t="s">
        <v>1259</v>
      </c>
      <c r="E948" s="1" t="s">
        <v>49</v>
      </c>
      <c r="F948" s="1">
        <v>42</v>
      </c>
      <c r="G948" s="1" t="s">
        <v>20</v>
      </c>
      <c r="H948" s="3">
        <v>1420598</v>
      </c>
      <c r="I948" s="1">
        <v>57.06</v>
      </c>
      <c r="J948" s="1">
        <v>35.700000000000003</v>
      </c>
      <c r="K948">
        <f t="shared" si="14"/>
        <v>289381</v>
      </c>
    </row>
    <row r="949" spans="1:11" x14ac:dyDescent="0.2">
      <c r="A949" s="1">
        <v>948</v>
      </c>
      <c r="B949" s="1" t="s">
        <v>15</v>
      </c>
      <c r="C949" s="2" t="s">
        <v>3412</v>
      </c>
      <c r="D949" s="2" t="s">
        <v>1259</v>
      </c>
      <c r="E949" s="1" t="s">
        <v>49</v>
      </c>
      <c r="F949" s="1">
        <v>64</v>
      </c>
      <c r="G949" s="1" t="s">
        <v>22</v>
      </c>
      <c r="H949" s="3">
        <v>1420598</v>
      </c>
      <c r="I949" s="1">
        <v>57.06</v>
      </c>
      <c r="J949" s="1">
        <v>25.16</v>
      </c>
      <c r="K949">
        <f t="shared" si="14"/>
        <v>203945</v>
      </c>
    </row>
    <row r="950" spans="1:11" x14ac:dyDescent="0.2">
      <c r="A950" s="1">
        <v>949</v>
      </c>
      <c r="B950" s="1" t="s">
        <v>44</v>
      </c>
      <c r="C950" s="2" t="s">
        <v>3413</v>
      </c>
      <c r="D950" s="2" t="s">
        <v>1259</v>
      </c>
      <c r="E950" s="1" t="s">
        <v>13</v>
      </c>
      <c r="F950" s="1">
        <v>46</v>
      </c>
      <c r="G950" s="1" t="s">
        <v>17</v>
      </c>
      <c r="H950" s="3">
        <v>1420598</v>
      </c>
      <c r="I950" s="1">
        <v>57.06</v>
      </c>
      <c r="J950" s="1">
        <v>15.59</v>
      </c>
      <c r="K950">
        <f t="shared" si="14"/>
        <v>126371</v>
      </c>
    </row>
    <row r="951" spans="1:11" x14ac:dyDescent="0.2">
      <c r="A951" s="1">
        <v>950</v>
      </c>
      <c r="B951" s="1" t="s">
        <v>44</v>
      </c>
      <c r="C951" s="2" t="s">
        <v>3414</v>
      </c>
      <c r="D951" s="2" t="s">
        <v>1259</v>
      </c>
      <c r="E951" s="1" t="s">
        <v>13</v>
      </c>
      <c r="F951" s="1">
        <v>63</v>
      </c>
      <c r="G951" s="1" t="s">
        <v>14</v>
      </c>
      <c r="H951" s="3">
        <v>1420598</v>
      </c>
      <c r="I951" s="1">
        <v>57.06</v>
      </c>
      <c r="J951" s="1">
        <v>15.02</v>
      </c>
      <c r="K951">
        <f t="shared" si="14"/>
        <v>121751</v>
      </c>
    </row>
    <row r="952" spans="1:11" x14ac:dyDescent="0.2">
      <c r="A952" s="1">
        <v>951</v>
      </c>
      <c r="B952" s="1" t="s">
        <v>18</v>
      </c>
      <c r="C952" s="2" t="s">
        <v>3415</v>
      </c>
      <c r="D952" s="2" t="s">
        <v>1259</v>
      </c>
      <c r="E952" s="1" t="s">
        <v>13</v>
      </c>
      <c r="F952" s="1">
        <v>51</v>
      </c>
      <c r="G952" s="1" t="s">
        <v>2874</v>
      </c>
      <c r="H952" s="3">
        <v>1420598</v>
      </c>
      <c r="I952" s="1">
        <v>57.06</v>
      </c>
      <c r="J952" s="1">
        <v>3.38</v>
      </c>
      <c r="K952">
        <f t="shared" si="14"/>
        <v>27398</v>
      </c>
    </row>
    <row r="953" spans="1:11" x14ac:dyDescent="0.2">
      <c r="A953" s="1">
        <v>952</v>
      </c>
      <c r="B953" s="1" t="s">
        <v>18</v>
      </c>
      <c r="C953" s="2" t="s">
        <v>3416</v>
      </c>
      <c r="D953" s="2" t="s">
        <v>1259</v>
      </c>
      <c r="E953" s="1" t="s">
        <v>13</v>
      </c>
      <c r="F953" s="1">
        <v>40</v>
      </c>
      <c r="G953" s="1" t="s">
        <v>26</v>
      </c>
      <c r="H953" s="3">
        <v>1420598</v>
      </c>
      <c r="I953" s="1">
        <v>57.06</v>
      </c>
      <c r="J953" s="1">
        <v>0.75</v>
      </c>
      <c r="K953">
        <f t="shared" si="14"/>
        <v>6079</v>
      </c>
    </row>
    <row r="954" spans="1:11" x14ac:dyDescent="0.2">
      <c r="A954" s="1">
        <v>953</v>
      </c>
      <c r="B954" s="1" t="s">
        <v>18</v>
      </c>
      <c r="C954" s="2" t="s">
        <v>3417</v>
      </c>
      <c r="D954" s="2" t="s">
        <v>1259</v>
      </c>
      <c r="E954" s="1" t="s">
        <v>13</v>
      </c>
      <c r="F954" s="1">
        <v>32</v>
      </c>
      <c r="G954" s="1" t="s">
        <v>26</v>
      </c>
      <c r="H954" s="3">
        <v>1420598</v>
      </c>
      <c r="I954" s="1">
        <v>57.06</v>
      </c>
      <c r="J954" s="1">
        <v>0.56999999999999995</v>
      </c>
      <c r="K954">
        <f t="shared" si="14"/>
        <v>4620</v>
      </c>
    </row>
    <row r="955" spans="1:11" x14ac:dyDescent="0.2">
      <c r="A955" s="1">
        <v>954</v>
      </c>
      <c r="B955" s="1" t="s">
        <v>18</v>
      </c>
      <c r="C955" s="2" t="s">
        <v>3418</v>
      </c>
      <c r="D955" s="2" t="s">
        <v>1259</v>
      </c>
      <c r="E955" s="1" t="s">
        <v>13</v>
      </c>
      <c r="F955" s="1">
        <v>53</v>
      </c>
      <c r="G955" s="1" t="s">
        <v>26</v>
      </c>
      <c r="H955" s="3">
        <v>1420598</v>
      </c>
      <c r="I955" s="1">
        <v>57.06</v>
      </c>
      <c r="J955" s="1">
        <v>0.53</v>
      </c>
      <c r="K955">
        <f t="shared" si="14"/>
        <v>4296</v>
      </c>
    </row>
    <row r="956" spans="1:11" x14ac:dyDescent="0.2">
      <c r="A956" s="1">
        <v>955</v>
      </c>
      <c r="B956" s="1" t="s">
        <v>18</v>
      </c>
      <c r="C956" s="2" t="s">
        <v>3419</v>
      </c>
      <c r="D956" s="2" t="s">
        <v>1259</v>
      </c>
      <c r="E956" s="1" t="s">
        <v>13</v>
      </c>
      <c r="F956" s="1">
        <v>30</v>
      </c>
      <c r="G956" s="1" t="s">
        <v>191</v>
      </c>
      <c r="H956" s="3">
        <v>1420598</v>
      </c>
      <c r="I956" s="1">
        <v>57.06</v>
      </c>
      <c r="J956" s="1">
        <v>0.5</v>
      </c>
      <c r="K956">
        <f t="shared" si="14"/>
        <v>4052</v>
      </c>
    </row>
    <row r="957" spans="1:11" x14ac:dyDescent="0.2">
      <c r="A957" s="1">
        <v>956</v>
      </c>
      <c r="B957" s="1" t="s">
        <v>18</v>
      </c>
      <c r="C957" s="2" t="s">
        <v>3420</v>
      </c>
      <c r="D957" s="2" t="s">
        <v>1259</v>
      </c>
      <c r="E957" s="1" t="s">
        <v>13</v>
      </c>
      <c r="F957" s="1">
        <v>30</v>
      </c>
      <c r="G957" s="1" t="s">
        <v>26</v>
      </c>
      <c r="H957" s="3">
        <v>1420598</v>
      </c>
      <c r="I957" s="1">
        <v>57.06</v>
      </c>
      <c r="J957" s="1">
        <v>0.48</v>
      </c>
      <c r="K957">
        <f t="shared" si="14"/>
        <v>3890</v>
      </c>
    </row>
    <row r="958" spans="1:11" x14ac:dyDescent="0.2">
      <c r="A958" s="1">
        <v>957</v>
      </c>
      <c r="B958" s="1" t="s">
        <v>18</v>
      </c>
      <c r="C958" s="2" t="s">
        <v>3421</v>
      </c>
      <c r="D958" s="2" t="s">
        <v>1259</v>
      </c>
      <c r="E958" s="1" t="s">
        <v>13</v>
      </c>
      <c r="F958" s="1">
        <v>32</v>
      </c>
      <c r="G958" s="1" t="s">
        <v>26</v>
      </c>
      <c r="H958" s="3">
        <v>1420598</v>
      </c>
      <c r="I958" s="1">
        <v>57.06</v>
      </c>
      <c r="J958" s="1">
        <v>0.46</v>
      </c>
      <c r="K958">
        <f t="shared" si="14"/>
        <v>3728</v>
      </c>
    </row>
    <row r="959" spans="1:11" x14ac:dyDescent="0.2">
      <c r="A959" s="1">
        <v>958</v>
      </c>
      <c r="B959" s="1" t="s">
        <v>18</v>
      </c>
      <c r="C959" s="2" t="s">
        <v>3422</v>
      </c>
      <c r="D959" s="2" t="s">
        <v>1259</v>
      </c>
      <c r="E959" s="1" t="s">
        <v>13</v>
      </c>
      <c r="F959" s="1">
        <v>64</v>
      </c>
      <c r="G959" s="1" t="s">
        <v>26</v>
      </c>
      <c r="H959" s="3">
        <v>1420598</v>
      </c>
      <c r="I959" s="1">
        <v>57.06</v>
      </c>
      <c r="J959" s="1">
        <v>0.46</v>
      </c>
      <c r="K959">
        <f t="shared" si="14"/>
        <v>3728</v>
      </c>
    </row>
    <row r="960" spans="1:11" x14ac:dyDescent="0.2">
      <c r="A960" s="1">
        <v>959</v>
      </c>
      <c r="B960" s="1" t="s">
        <v>18</v>
      </c>
      <c r="C960" s="2" t="s">
        <v>3423</v>
      </c>
      <c r="D960" s="2" t="s">
        <v>1259</v>
      </c>
      <c r="E960" s="1" t="s">
        <v>13</v>
      </c>
      <c r="F960" s="1">
        <v>32</v>
      </c>
      <c r="G960" s="1" t="s">
        <v>26</v>
      </c>
      <c r="H960" s="3">
        <v>1420598</v>
      </c>
      <c r="I960" s="1">
        <v>57.06</v>
      </c>
      <c r="J960" s="1">
        <v>0.37</v>
      </c>
      <c r="K960">
        <f t="shared" si="14"/>
        <v>2999</v>
      </c>
    </row>
    <row r="961" spans="1:11" x14ac:dyDescent="0.2">
      <c r="A961" s="1">
        <v>960</v>
      </c>
      <c r="B961" s="1" t="s">
        <v>18</v>
      </c>
      <c r="C961" s="2" t="s">
        <v>3424</v>
      </c>
      <c r="D961" s="2" t="s">
        <v>1259</v>
      </c>
      <c r="E961" s="1" t="s">
        <v>49</v>
      </c>
      <c r="F961" s="1">
        <v>34</v>
      </c>
      <c r="G961" s="1" t="s">
        <v>1079</v>
      </c>
      <c r="H961" s="3">
        <v>1420598</v>
      </c>
      <c r="I961" s="1">
        <v>57.06</v>
      </c>
      <c r="J961" s="1">
        <v>0.22</v>
      </c>
      <c r="K961">
        <f t="shared" si="14"/>
        <v>1783</v>
      </c>
    </row>
    <row r="962" spans="1:11" x14ac:dyDescent="0.2">
      <c r="A962" s="1">
        <v>961</v>
      </c>
      <c r="B962" s="1" t="s">
        <v>18</v>
      </c>
      <c r="C962" s="2" t="s">
        <v>3425</v>
      </c>
      <c r="D962" s="2" t="s">
        <v>1259</v>
      </c>
      <c r="E962" s="1" t="s">
        <v>13</v>
      </c>
      <c r="F962" s="1">
        <v>39</v>
      </c>
      <c r="G962" s="1" t="s">
        <v>1514</v>
      </c>
      <c r="H962" s="3">
        <v>1420598</v>
      </c>
      <c r="I962" s="1">
        <v>57.06</v>
      </c>
      <c r="J962" s="1">
        <v>0.21</v>
      </c>
      <c r="K962">
        <f t="shared" si="14"/>
        <v>1702</v>
      </c>
    </row>
    <row r="963" spans="1:11" x14ac:dyDescent="0.2">
      <c r="A963" s="1">
        <v>962</v>
      </c>
      <c r="B963" s="1" t="s">
        <v>18</v>
      </c>
      <c r="C963" s="2" t="s">
        <v>3426</v>
      </c>
      <c r="D963" s="2" t="s">
        <v>1259</v>
      </c>
      <c r="E963" s="1" t="s">
        <v>13</v>
      </c>
      <c r="F963" s="1">
        <v>30</v>
      </c>
      <c r="G963" s="1" t="s">
        <v>26</v>
      </c>
      <c r="H963" s="3">
        <v>1420598</v>
      </c>
      <c r="I963" s="1">
        <v>57.06</v>
      </c>
      <c r="J963" s="1">
        <v>0.18</v>
      </c>
      <c r="K963">
        <f t="shared" ref="K963:K1026" si="15">INT(H963*I963*J963/10000)</f>
        <v>1459</v>
      </c>
    </row>
    <row r="964" spans="1:11" x14ac:dyDescent="0.2">
      <c r="A964" s="1">
        <v>963</v>
      </c>
      <c r="B964" s="1" t="s">
        <v>18</v>
      </c>
      <c r="C964" s="2" t="s">
        <v>2459</v>
      </c>
      <c r="D964" s="2" t="s">
        <v>1259</v>
      </c>
      <c r="E964" s="1" t="s">
        <v>13</v>
      </c>
      <c r="F964" s="1">
        <v>37</v>
      </c>
      <c r="G964" s="1" t="s">
        <v>2681</v>
      </c>
      <c r="H964" s="3">
        <v>1420598</v>
      </c>
      <c r="I964" s="1">
        <v>57.06</v>
      </c>
      <c r="J964" s="1">
        <v>0.17</v>
      </c>
      <c r="K964">
        <f t="shared" si="15"/>
        <v>1378</v>
      </c>
    </row>
    <row r="965" spans="1:11" x14ac:dyDescent="0.2">
      <c r="A965" s="1">
        <v>964</v>
      </c>
      <c r="B965" s="1" t="s">
        <v>18</v>
      </c>
      <c r="C965" s="2" t="s">
        <v>3427</v>
      </c>
      <c r="D965" s="2" t="s">
        <v>1259</v>
      </c>
      <c r="E965" s="1" t="s">
        <v>13</v>
      </c>
      <c r="F965" s="1">
        <v>48</v>
      </c>
      <c r="G965" s="1" t="s">
        <v>1530</v>
      </c>
      <c r="H965" s="3">
        <v>1420598</v>
      </c>
      <c r="I965" s="1">
        <v>57.06</v>
      </c>
      <c r="J965" s="1">
        <v>0.13</v>
      </c>
      <c r="K965">
        <f t="shared" si="15"/>
        <v>1053</v>
      </c>
    </row>
    <row r="966" spans="1:11" x14ac:dyDescent="0.2">
      <c r="A966" s="1">
        <v>965</v>
      </c>
      <c r="B966" s="1" t="s">
        <v>18</v>
      </c>
      <c r="C966" s="2" t="s">
        <v>3428</v>
      </c>
      <c r="D966" s="2" t="s">
        <v>1259</v>
      </c>
      <c r="E966" s="1" t="s">
        <v>49</v>
      </c>
      <c r="F966" s="1">
        <v>39</v>
      </c>
      <c r="G966" s="1" t="s">
        <v>674</v>
      </c>
      <c r="H966" s="3">
        <v>1420598</v>
      </c>
      <c r="I966" s="1">
        <v>57.06</v>
      </c>
      <c r="J966" s="1">
        <v>0.1</v>
      </c>
      <c r="K966">
        <f t="shared" si="15"/>
        <v>810</v>
      </c>
    </row>
    <row r="967" spans="1:11" x14ac:dyDescent="0.2">
      <c r="A967" s="1">
        <v>966</v>
      </c>
      <c r="B967" s="1" t="s">
        <v>10</v>
      </c>
      <c r="C967" s="2" t="s">
        <v>3429</v>
      </c>
      <c r="D967" s="2" t="s">
        <v>1272</v>
      </c>
      <c r="E967" s="1" t="s">
        <v>13</v>
      </c>
      <c r="F967" s="1">
        <v>55</v>
      </c>
      <c r="G967" s="1" t="s">
        <v>17</v>
      </c>
      <c r="H967" s="3">
        <v>1661132</v>
      </c>
      <c r="I967" s="1">
        <v>43.63</v>
      </c>
      <c r="J967" s="1">
        <v>26.15</v>
      </c>
      <c r="K967">
        <f t="shared" si="15"/>
        <v>189522</v>
      </c>
    </row>
    <row r="968" spans="1:11" x14ac:dyDescent="0.2">
      <c r="A968" s="1">
        <v>967</v>
      </c>
      <c r="B968" s="1" t="s">
        <v>15</v>
      </c>
      <c r="C968" s="2" t="s">
        <v>2506</v>
      </c>
      <c r="D968" s="2" t="s">
        <v>1272</v>
      </c>
      <c r="E968" s="1" t="s">
        <v>13</v>
      </c>
      <c r="F968" s="1">
        <v>51</v>
      </c>
      <c r="G968" s="1" t="s">
        <v>20</v>
      </c>
      <c r="H968" s="3">
        <v>1661132</v>
      </c>
      <c r="I968" s="1">
        <v>43.63</v>
      </c>
      <c r="J968" s="1">
        <v>24.72</v>
      </c>
      <c r="K968">
        <f t="shared" si="15"/>
        <v>179158</v>
      </c>
    </row>
    <row r="969" spans="1:11" x14ac:dyDescent="0.2">
      <c r="A969" s="1">
        <v>968</v>
      </c>
      <c r="B969" s="1" t="s">
        <v>44</v>
      </c>
      <c r="C969" s="2" t="s">
        <v>2508</v>
      </c>
      <c r="D969" s="2" t="s">
        <v>1272</v>
      </c>
      <c r="E969" s="1" t="s">
        <v>13</v>
      </c>
      <c r="F969" s="1">
        <v>38</v>
      </c>
      <c r="G969" s="1" t="s">
        <v>14</v>
      </c>
      <c r="H969" s="3">
        <v>1661132</v>
      </c>
      <c r="I969" s="1">
        <v>43.63</v>
      </c>
      <c r="J969" s="1">
        <v>23.07</v>
      </c>
      <c r="K969">
        <f t="shared" si="15"/>
        <v>167200</v>
      </c>
    </row>
    <row r="970" spans="1:11" x14ac:dyDescent="0.2">
      <c r="A970" s="1">
        <v>969</v>
      </c>
      <c r="B970" s="1" t="s">
        <v>18</v>
      </c>
      <c r="C970" s="2" t="s">
        <v>3430</v>
      </c>
      <c r="D970" s="2" t="s">
        <v>1272</v>
      </c>
      <c r="E970" s="1" t="s">
        <v>13</v>
      </c>
      <c r="F970" s="1">
        <v>72</v>
      </c>
      <c r="G970" s="1" t="s">
        <v>22</v>
      </c>
      <c r="H970" s="3">
        <v>1661132</v>
      </c>
      <c r="I970" s="1">
        <v>43.63</v>
      </c>
      <c r="J970" s="1">
        <v>9.09</v>
      </c>
      <c r="K970">
        <f t="shared" si="15"/>
        <v>65879</v>
      </c>
    </row>
    <row r="971" spans="1:11" x14ac:dyDescent="0.2">
      <c r="A971" s="1">
        <v>970</v>
      </c>
      <c r="B971" s="1" t="s">
        <v>18</v>
      </c>
      <c r="C971" s="2" t="s">
        <v>3431</v>
      </c>
      <c r="D971" s="2" t="s">
        <v>1272</v>
      </c>
      <c r="E971" s="1" t="s">
        <v>13</v>
      </c>
      <c r="F971" s="1">
        <v>42</v>
      </c>
      <c r="G971" s="1" t="s">
        <v>1079</v>
      </c>
      <c r="H971" s="3">
        <v>1661132</v>
      </c>
      <c r="I971" s="1">
        <v>43.63</v>
      </c>
      <c r="J971" s="1">
        <v>5.72</v>
      </c>
      <c r="K971">
        <f t="shared" si="15"/>
        <v>41455</v>
      </c>
    </row>
    <row r="972" spans="1:11" x14ac:dyDescent="0.2">
      <c r="A972" s="1">
        <v>971</v>
      </c>
      <c r="B972" s="1" t="s">
        <v>18</v>
      </c>
      <c r="C972" s="2" t="s">
        <v>3432</v>
      </c>
      <c r="D972" s="2" t="s">
        <v>1272</v>
      </c>
      <c r="E972" s="1" t="s">
        <v>13</v>
      </c>
      <c r="F972" s="1">
        <v>36</v>
      </c>
      <c r="G972" s="1" t="s">
        <v>26</v>
      </c>
      <c r="H972" s="3">
        <v>1661132</v>
      </c>
      <c r="I972" s="1">
        <v>43.63</v>
      </c>
      <c r="J972" s="1">
        <v>2.61</v>
      </c>
      <c r="K972">
        <f t="shared" si="15"/>
        <v>18916</v>
      </c>
    </row>
    <row r="973" spans="1:11" x14ac:dyDescent="0.2">
      <c r="A973" s="1">
        <v>972</v>
      </c>
      <c r="B973" s="1" t="s">
        <v>18</v>
      </c>
      <c r="C973" s="2" t="s">
        <v>3433</v>
      </c>
      <c r="D973" s="2" t="s">
        <v>1272</v>
      </c>
      <c r="E973" s="1" t="s">
        <v>13</v>
      </c>
      <c r="F973" s="1">
        <v>31</v>
      </c>
      <c r="G973" s="1" t="s">
        <v>174</v>
      </c>
      <c r="H973" s="3">
        <v>1661132</v>
      </c>
      <c r="I973" s="1">
        <v>43.63</v>
      </c>
      <c r="J973" s="1">
        <v>2.14</v>
      </c>
      <c r="K973">
        <f t="shared" si="15"/>
        <v>15509</v>
      </c>
    </row>
    <row r="974" spans="1:11" x14ac:dyDescent="0.2">
      <c r="A974" s="1">
        <v>973</v>
      </c>
      <c r="B974" s="1" t="s">
        <v>18</v>
      </c>
      <c r="C974" s="2" t="s">
        <v>3434</v>
      </c>
      <c r="D974" s="2" t="s">
        <v>1272</v>
      </c>
      <c r="E974" s="1" t="s">
        <v>13</v>
      </c>
      <c r="F974" s="1">
        <v>50</v>
      </c>
      <c r="G974" s="1" t="s">
        <v>26</v>
      </c>
      <c r="H974" s="3">
        <v>1661132</v>
      </c>
      <c r="I974" s="1">
        <v>43.63</v>
      </c>
      <c r="J974" s="1">
        <v>1.62</v>
      </c>
      <c r="K974">
        <f t="shared" si="15"/>
        <v>11740</v>
      </c>
    </row>
    <row r="975" spans="1:11" x14ac:dyDescent="0.2">
      <c r="A975" s="1">
        <v>974</v>
      </c>
      <c r="B975" s="1" t="s">
        <v>18</v>
      </c>
      <c r="C975" s="2" t="s">
        <v>121</v>
      </c>
      <c r="D975" s="2" t="s">
        <v>1272</v>
      </c>
      <c r="E975" s="1" t="s">
        <v>13</v>
      </c>
      <c r="F975" s="1">
        <v>36</v>
      </c>
      <c r="G975" s="1" t="s">
        <v>134</v>
      </c>
      <c r="H975" s="3">
        <v>1661132</v>
      </c>
      <c r="I975" s="1">
        <v>43.63</v>
      </c>
      <c r="J975" s="1">
        <v>1.53</v>
      </c>
      <c r="K975">
        <f t="shared" si="15"/>
        <v>11088</v>
      </c>
    </row>
    <row r="976" spans="1:11" x14ac:dyDescent="0.2">
      <c r="A976" s="1">
        <v>975</v>
      </c>
      <c r="B976" s="1" t="s">
        <v>18</v>
      </c>
      <c r="C976" s="2" t="s">
        <v>3435</v>
      </c>
      <c r="D976" s="2" t="s">
        <v>1272</v>
      </c>
      <c r="E976" s="1" t="s">
        <v>13</v>
      </c>
      <c r="F976" s="1">
        <v>44</v>
      </c>
      <c r="G976" s="1" t="s">
        <v>84</v>
      </c>
      <c r="H976" s="3">
        <v>1661132</v>
      </c>
      <c r="I976" s="1">
        <v>43.63</v>
      </c>
      <c r="J976" s="1">
        <v>1.01</v>
      </c>
      <c r="K976">
        <f t="shared" si="15"/>
        <v>7319</v>
      </c>
    </row>
    <row r="977" spans="1:11" x14ac:dyDescent="0.2">
      <c r="A977" s="1">
        <v>976</v>
      </c>
      <c r="B977" s="1" t="s">
        <v>18</v>
      </c>
      <c r="C977" s="2" t="s">
        <v>2468</v>
      </c>
      <c r="D977" s="2" t="s">
        <v>1272</v>
      </c>
      <c r="E977" s="1" t="s">
        <v>13</v>
      </c>
      <c r="F977" s="1">
        <v>26</v>
      </c>
      <c r="G977" s="1" t="s">
        <v>26</v>
      </c>
      <c r="H977" s="3">
        <v>1661132</v>
      </c>
      <c r="I977" s="1">
        <v>43.63</v>
      </c>
      <c r="J977" s="1">
        <v>0.83</v>
      </c>
      <c r="K977">
        <f t="shared" si="15"/>
        <v>6015</v>
      </c>
    </row>
    <row r="978" spans="1:11" x14ac:dyDescent="0.2">
      <c r="A978" s="1">
        <v>977</v>
      </c>
      <c r="B978" s="1" t="s">
        <v>18</v>
      </c>
      <c r="C978" s="2" t="s">
        <v>562</v>
      </c>
      <c r="D978" s="2" t="s">
        <v>1272</v>
      </c>
      <c r="E978" s="1" t="s">
        <v>13</v>
      </c>
      <c r="F978" s="1">
        <v>50</v>
      </c>
      <c r="G978" s="1" t="s">
        <v>26</v>
      </c>
      <c r="H978" s="3">
        <v>1661132</v>
      </c>
      <c r="I978" s="1">
        <v>43.63</v>
      </c>
      <c r="J978" s="1">
        <v>0.65</v>
      </c>
      <c r="K978">
        <f t="shared" si="15"/>
        <v>4710</v>
      </c>
    </row>
    <row r="979" spans="1:11" x14ac:dyDescent="0.2">
      <c r="A979" s="1">
        <v>978</v>
      </c>
      <c r="B979" s="1" t="s">
        <v>18</v>
      </c>
      <c r="C979" s="2" t="s">
        <v>3436</v>
      </c>
      <c r="D979" s="2" t="s">
        <v>1272</v>
      </c>
      <c r="E979" s="1" t="s">
        <v>13</v>
      </c>
      <c r="F979" s="1">
        <v>28</v>
      </c>
      <c r="G979" s="1" t="s">
        <v>26</v>
      </c>
      <c r="H979" s="3">
        <v>1661132</v>
      </c>
      <c r="I979" s="1">
        <v>43.63</v>
      </c>
      <c r="J979" s="1">
        <v>0.52</v>
      </c>
      <c r="K979">
        <f t="shared" si="15"/>
        <v>3768</v>
      </c>
    </row>
    <row r="980" spans="1:11" x14ac:dyDescent="0.2">
      <c r="A980" s="1">
        <v>979</v>
      </c>
      <c r="B980" s="1" t="s">
        <v>18</v>
      </c>
      <c r="C980" s="2" t="s">
        <v>3437</v>
      </c>
      <c r="D980" s="2" t="s">
        <v>1272</v>
      </c>
      <c r="E980" s="1" t="s">
        <v>13</v>
      </c>
      <c r="F980" s="1">
        <v>30</v>
      </c>
      <c r="G980" s="1" t="s">
        <v>1766</v>
      </c>
      <c r="H980" s="3">
        <v>1661132</v>
      </c>
      <c r="I980" s="1">
        <v>43.63</v>
      </c>
      <c r="J980" s="1">
        <v>0.35</v>
      </c>
      <c r="K980">
        <f t="shared" si="15"/>
        <v>2536</v>
      </c>
    </row>
    <row r="981" spans="1:11" x14ac:dyDescent="0.2">
      <c r="A981" s="1">
        <v>980</v>
      </c>
      <c r="B981" s="1" t="s">
        <v>10</v>
      </c>
      <c r="C981" s="2" t="s">
        <v>2513</v>
      </c>
      <c r="D981" s="2" t="s">
        <v>1287</v>
      </c>
      <c r="E981" s="1" t="s">
        <v>13</v>
      </c>
      <c r="F981" s="1">
        <v>53</v>
      </c>
      <c r="G981" s="1" t="s">
        <v>20</v>
      </c>
      <c r="H981" s="3">
        <v>1566135</v>
      </c>
      <c r="I981" s="1">
        <v>63.24</v>
      </c>
      <c r="J981" s="1">
        <v>35.67</v>
      </c>
      <c r="K981">
        <f t="shared" si="15"/>
        <v>353284</v>
      </c>
    </row>
    <row r="982" spans="1:11" x14ac:dyDescent="0.2">
      <c r="A982" s="1">
        <v>981</v>
      </c>
      <c r="B982" s="1" t="s">
        <v>15</v>
      </c>
      <c r="C982" s="2" t="s">
        <v>3438</v>
      </c>
      <c r="D982" s="2" t="s">
        <v>1287</v>
      </c>
      <c r="E982" s="1" t="s">
        <v>13</v>
      </c>
      <c r="F982" s="1">
        <v>60</v>
      </c>
      <c r="G982" s="1" t="s">
        <v>17</v>
      </c>
      <c r="H982" s="3">
        <v>1566135</v>
      </c>
      <c r="I982" s="1">
        <v>63.24</v>
      </c>
      <c r="J982" s="1">
        <v>32.96</v>
      </c>
      <c r="K982">
        <f t="shared" si="15"/>
        <v>326443</v>
      </c>
    </row>
    <row r="983" spans="1:11" x14ac:dyDescent="0.2">
      <c r="A983" s="1">
        <v>982</v>
      </c>
      <c r="B983" s="1" t="s">
        <v>44</v>
      </c>
      <c r="C983" s="2" t="s">
        <v>3439</v>
      </c>
      <c r="D983" s="2" t="s">
        <v>1287</v>
      </c>
      <c r="E983" s="1" t="s">
        <v>13</v>
      </c>
      <c r="F983" s="1">
        <v>79</v>
      </c>
      <c r="G983" s="1" t="s">
        <v>14</v>
      </c>
      <c r="H983" s="3">
        <v>1566135</v>
      </c>
      <c r="I983" s="1">
        <v>63.24</v>
      </c>
      <c r="J983" s="1">
        <v>23.26</v>
      </c>
      <c r="K983">
        <f t="shared" si="15"/>
        <v>230372</v>
      </c>
    </row>
    <row r="984" spans="1:11" x14ac:dyDescent="0.2">
      <c r="A984" s="1">
        <v>983</v>
      </c>
      <c r="B984" s="1" t="s">
        <v>18</v>
      </c>
      <c r="C984" s="2" t="s">
        <v>3440</v>
      </c>
      <c r="D984" s="2" t="s">
        <v>1287</v>
      </c>
      <c r="E984" s="1" t="s">
        <v>13</v>
      </c>
      <c r="F984" s="1">
        <v>54</v>
      </c>
      <c r="G984" s="1" t="s">
        <v>22</v>
      </c>
      <c r="H984" s="3">
        <v>1566135</v>
      </c>
      <c r="I984" s="1">
        <v>63.24</v>
      </c>
      <c r="J984" s="1">
        <v>5.16</v>
      </c>
      <c r="K984">
        <f t="shared" si="15"/>
        <v>51105</v>
      </c>
    </row>
    <row r="985" spans="1:11" x14ac:dyDescent="0.2">
      <c r="A985" s="1">
        <v>984</v>
      </c>
      <c r="B985" s="1" t="s">
        <v>18</v>
      </c>
      <c r="C985" s="2" t="s">
        <v>3441</v>
      </c>
      <c r="D985" s="2" t="s">
        <v>1287</v>
      </c>
      <c r="E985" s="1" t="s">
        <v>13</v>
      </c>
      <c r="F985" s="1">
        <v>28</v>
      </c>
      <c r="G985" s="1" t="s">
        <v>26</v>
      </c>
      <c r="H985" s="3">
        <v>1566135</v>
      </c>
      <c r="I985" s="1">
        <v>63.24</v>
      </c>
      <c r="J985" s="1">
        <v>0.83</v>
      </c>
      <c r="K985">
        <f t="shared" si="15"/>
        <v>8220</v>
      </c>
    </row>
    <row r="986" spans="1:11" x14ac:dyDescent="0.2">
      <c r="A986" s="1">
        <v>985</v>
      </c>
      <c r="B986" s="1" t="s">
        <v>18</v>
      </c>
      <c r="C986" s="2" t="s">
        <v>3442</v>
      </c>
      <c r="D986" s="2" t="s">
        <v>1287</v>
      </c>
      <c r="E986" s="1" t="s">
        <v>49</v>
      </c>
      <c r="F986" s="1">
        <v>25</v>
      </c>
      <c r="G986" s="1" t="s">
        <v>26</v>
      </c>
      <c r="H986" s="3">
        <v>1566135</v>
      </c>
      <c r="I986" s="1">
        <v>63.24</v>
      </c>
      <c r="J986" s="1">
        <v>0.53</v>
      </c>
      <c r="K986">
        <f t="shared" si="15"/>
        <v>5249</v>
      </c>
    </row>
    <row r="987" spans="1:11" x14ac:dyDescent="0.2">
      <c r="A987" s="1">
        <v>986</v>
      </c>
      <c r="B987" s="1" t="s">
        <v>18</v>
      </c>
      <c r="C987" s="2" t="s">
        <v>3443</v>
      </c>
      <c r="D987" s="2" t="s">
        <v>1287</v>
      </c>
      <c r="E987" s="1" t="s">
        <v>13</v>
      </c>
      <c r="F987" s="1">
        <v>35</v>
      </c>
      <c r="G987" s="1" t="s">
        <v>1512</v>
      </c>
      <c r="H987" s="3">
        <v>1566135</v>
      </c>
      <c r="I987" s="1">
        <v>63.24</v>
      </c>
      <c r="J987" s="1">
        <v>0.37</v>
      </c>
      <c r="K987">
        <f t="shared" si="15"/>
        <v>3664</v>
      </c>
    </row>
    <row r="988" spans="1:11" x14ac:dyDescent="0.2">
      <c r="A988" s="1">
        <v>987</v>
      </c>
      <c r="B988" s="1" t="s">
        <v>18</v>
      </c>
      <c r="C988" s="2" t="s">
        <v>3444</v>
      </c>
      <c r="D988" s="2" t="s">
        <v>1287</v>
      </c>
      <c r="E988" s="1" t="s">
        <v>13</v>
      </c>
      <c r="F988" s="1">
        <v>43</v>
      </c>
      <c r="G988" s="1" t="s">
        <v>26</v>
      </c>
      <c r="H988" s="3">
        <v>1566135</v>
      </c>
      <c r="I988" s="1">
        <v>63.24</v>
      </c>
      <c r="J988" s="1">
        <v>0.32</v>
      </c>
      <c r="K988">
        <f t="shared" si="15"/>
        <v>3169</v>
      </c>
    </row>
    <row r="989" spans="1:11" x14ac:dyDescent="0.2">
      <c r="A989" s="1">
        <v>988</v>
      </c>
      <c r="B989" s="1" t="s">
        <v>18</v>
      </c>
      <c r="C989" s="2" t="s">
        <v>3445</v>
      </c>
      <c r="D989" s="2" t="s">
        <v>1287</v>
      </c>
      <c r="E989" s="1" t="s">
        <v>13</v>
      </c>
      <c r="F989" s="1">
        <v>34</v>
      </c>
      <c r="G989" s="1" t="s">
        <v>2753</v>
      </c>
      <c r="H989" s="3">
        <v>1566135</v>
      </c>
      <c r="I989" s="1">
        <v>63.24</v>
      </c>
      <c r="J989" s="1">
        <v>0.23</v>
      </c>
      <c r="K989">
        <f t="shared" si="15"/>
        <v>2277</v>
      </c>
    </row>
    <row r="990" spans="1:11" x14ac:dyDescent="0.2">
      <c r="A990" s="1">
        <v>989</v>
      </c>
      <c r="B990" s="1" t="s">
        <v>18</v>
      </c>
      <c r="C990" s="2" t="s">
        <v>3446</v>
      </c>
      <c r="D990" s="2" t="s">
        <v>1287</v>
      </c>
      <c r="E990" s="1" t="s">
        <v>13</v>
      </c>
      <c r="F990" s="1">
        <v>35</v>
      </c>
      <c r="G990" s="1" t="s">
        <v>26</v>
      </c>
      <c r="H990" s="3">
        <v>1566135</v>
      </c>
      <c r="I990" s="1">
        <v>63.24</v>
      </c>
      <c r="J990" s="1">
        <v>0.22</v>
      </c>
      <c r="K990">
        <f t="shared" si="15"/>
        <v>2178</v>
      </c>
    </row>
    <row r="991" spans="1:11" x14ac:dyDescent="0.2">
      <c r="A991" s="1">
        <v>990</v>
      </c>
      <c r="B991" s="1" t="s">
        <v>18</v>
      </c>
      <c r="C991" s="2" t="s">
        <v>3447</v>
      </c>
      <c r="D991" s="2" t="s">
        <v>1287</v>
      </c>
      <c r="E991" s="1" t="s">
        <v>13</v>
      </c>
      <c r="F991" s="1">
        <v>49</v>
      </c>
      <c r="G991" s="1" t="s">
        <v>1530</v>
      </c>
      <c r="H991" s="3">
        <v>1566135</v>
      </c>
      <c r="I991" s="1">
        <v>63.24</v>
      </c>
      <c r="J991" s="1">
        <v>0.16</v>
      </c>
      <c r="K991">
        <f t="shared" si="15"/>
        <v>1584</v>
      </c>
    </row>
    <row r="992" spans="1:11" x14ac:dyDescent="0.2">
      <c r="A992" s="1">
        <v>991</v>
      </c>
      <c r="B992" s="1" t="s">
        <v>18</v>
      </c>
      <c r="C992" s="2" t="s">
        <v>3448</v>
      </c>
      <c r="D992" s="2" t="s">
        <v>1287</v>
      </c>
      <c r="E992" s="1" t="s">
        <v>13</v>
      </c>
      <c r="F992" s="1">
        <v>41</v>
      </c>
      <c r="G992" s="1" t="s">
        <v>1527</v>
      </c>
      <c r="H992" s="3">
        <v>1566135</v>
      </c>
      <c r="I992" s="1">
        <v>63.24</v>
      </c>
      <c r="J992" s="1">
        <v>0.14000000000000001</v>
      </c>
      <c r="K992">
        <f t="shared" si="15"/>
        <v>1386</v>
      </c>
    </row>
    <row r="993" spans="1:11" x14ac:dyDescent="0.2">
      <c r="A993" s="1">
        <v>992</v>
      </c>
      <c r="B993" s="1" t="s">
        <v>18</v>
      </c>
      <c r="C993" s="2" t="s">
        <v>3449</v>
      </c>
      <c r="D993" s="2" t="s">
        <v>1287</v>
      </c>
      <c r="E993" s="1" t="s">
        <v>13</v>
      </c>
      <c r="F993" s="1">
        <v>43</v>
      </c>
      <c r="G993" s="1" t="s">
        <v>26</v>
      </c>
      <c r="H993" s="3">
        <v>1566135</v>
      </c>
      <c r="I993" s="1">
        <v>63.24</v>
      </c>
      <c r="J993" s="1">
        <v>0.09</v>
      </c>
      <c r="K993">
        <f t="shared" si="15"/>
        <v>891</v>
      </c>
    </row>
    <row r="994" spans="1:11" x14ac:dyDescent="0.2">
      <c r="A994" s="1">
        <v>993</v>
      </c>
      <c r="B994" s="1" t="s">
        <v>18</v>
      </c>
      <c r="C994" s="2" t="s">
        <v>3450</v>
      </c>
      <c r="D994" s="2" t="s">
        <v>1287</v>
      </c>
      <c r="E994" s="1" t="s">
        <v>13</v>
      </c>
      <c r="F994" s="1">
        <v>57</v>
      </c>
      <c r="G994" s="1" t="s">
        <v>26</v>
      </c>
      <c r="H994" s="3">
        <v>1566135</v>
      </c>
      <c r="I994" s="1">
        <v>63.24</v>
      </c>
      <c r="J994" s="1">
        <v>0.08</v>
      </c>
      <c r="K994">
        <f t="shared" si="15"/>
        <v>792</v>
      </c>
    </row>
    <row r="995" spans="1:11" x14ac:dyDescent="0.2">
      <c r="A995" s="1">
        <v>994</v>
      </c>
      <c r="B995" s="1" t="s">
        <v>10</v>
      </c>
      <c r="C995" s="2" t="s">
        <v>2276</v>
      </c>
      <c r="D995" s="2" t="s">
        <v>3451</v>
      </c>
      <c r="E995" s="1" t="s">
        <v>13</v>
      </c>
      <c r="F995" s="1">
        <v>45</v>
      </c>
      <c r="G995" s="1" t="s">
        <v>20</v>
      </c>
      <c r="H995" s="3">
        <v>1535355</v>
      </c>
      <c r="I995" s="1">
        <v>46.33</v>
      </c>
      <c r="J995" s="1">
        <v>32.61</v>
      </c>
      <c r="K995">
        <f t="shared" si="15"/>
        <v>231964</v>
      </c>
    </row>
    <row r="996" spans="1:11" x14ac:dyDescent="0.2">
      <c r="A996" s="1">
        <v>995</v>
      </c>
      <c r="B996" s="1" t="s">
        <v>15</v>
      </c>
      <c r="C996" s="2" t="s">
        <v>3452</v>
      </c>
      <c r="D996" s="2" t="s">
        <v>3451</v>
      </c>
      <c r="E996" s="1" t="s">
        <v>13</v>
      </c>
      <c r="F996" s="1">
        <v>58</v>
      </c>
      <c r="G996" s="1" t="s">
        <v>17</v>
      </c>
      <c r="H996" s="3">
        <v>1535355</v>
      </c>
      <c r="I996" s="1">
        <v>46.33</v>
      </c>
      <c r="J996" s="1">
        <v>28.42</v>
      </c>
      <c r="K996">
        <f t="shared" si="15"/>
        <v>202159</v>
      </c>
    </row>
    <row r="997" spans="1:11" x14ac:dyDescent="0.2">
      <c r="A997" s="1">
        <v>996</v>
      </c>
      <c r="B997" s="1" t="s">
        <v>44</v>
      </c>
      <c r="C997" s="2" t="s">
        <v>3453</v>
      </c>
      <c r="D997" s="2" t="s">
        <v>3451</v>
      </c>
      <c r="E997" s="1" t="s">
        <v>13</v>
      </c>
      <c r="F997" s="1">
        <v>42</v>
      </c>
      <c r="G997" s="1" t="s">
        <v>14</v>
      </c>
      <c r="H997" s="3">
        <v>1535355</v>
      </c>
      <c r="I997" s="1">
        <v>46.33</v>
      </c>
      <c r="J997" s="1">
        <v>22.66</v>
      </c>
      <c r="K997">
        <f t="shared" si="15"/>
        <v>161187</v>
      </c>
    </row>
    <row r="998" spans="1:11" x14ac:dyDescent="0.2">
      <c r="A998" s="1">
        <v>997</v>
      </c>
      <c r="B998" s="1" t="s">
        <v>18</v>
      </c>
      <c r="C998" s="2" t="s">
        <v>3454</v>
      </c>
      <c r="D998" s="2" t="s">
        <v>3451</v>
      </c>
      <c r="E998" s="1" t="s">
        <v>13</v>
      </c>
      <c r="F998" s="1">
        <v>74</v>
      </c>
      <c r="G998" s="1" t="s">
        <v>22</v>
      </c>
      <c r="H998" s="3">
        <v>1535355</v>
      </c>
      <c r="I998" s="1">
        <v>46.33</v>
      </c>
      <c r="J998" s="1">
        <v>6.35</v>
      </c>
      <c r="K998">
        <f t="shared" si="15"/>
        <v>45169</v>
      </c>
    </row>
    <row r="999" spans="1:11" x14ac:dyDescent="0.2">
      <c r="A999" s="1">
        <v>998</v>
      </c>
      <c r="B999" s="1" t="s">
        <v>18</v>
      </c>
      <c r="C999" s="2" t="s">
        <v>3455</v>
      </c>
      <c r="D999" s="2" t="s">
        <v>3451</v>
      </c>
      <c r="E999" s="1" t="s">
        <v>13</v>
      </c>
      <c r="F999" s="1">
        <v>40</v>
      </c>
      <c r="G999" s="1" t="s">
        <v>26</v>
      </c>
      <c r="H999" s="3">
        <v>1535355</v>
      </c>
      <c r="I999" s="1">
        <v>46.33</v>
      </c>
      <c r="J999" s="1">
        <v>5.05</v>
      </c>
      <c r="K999">
        <f t="shared" si="15"/>
        <v>35922</v>
      </c>
    </row>
    <row r="1000" spans="1:11" x14ac:dyDescent="0.2">
      <c r="A1000" s="1">
        <v>999</v>
      </c>
      <c r="B1000" s="1" t="s">
        <v>18</v>
      </c>
      <c r="C1000" s="2" t="s">
        <v>3456</v>
      </c>
      <c r="D1000" s="2" t="s">
        <v>3451</v>
      </c>
      <c r="E1000" s="1" t="s">
        <v>13</v>
      </c>
      <c r="F1000" s="1">
        <v>37</v>
      </c>
      <c r="G1000" s="1" t="s">
        <v>1079</v>
      </c>
      <c r="H1000" s="3">
        <v>1535355</v>
      </c>
      <c r="I1000" s="1">
        <v>46.33</v>
      </c>
      <c r="J1000" s="1">
        <v>1.54</v>
      </c>
      <c r="K1000">
        <f t="shared" si="15"/>
        <v>10954</v>
      </c>
    </row>
    <row r="1001" spans="1:11" x14ac:dyDescent="0.2">
      <c r="A1001" s="1">
        <v>1000</v>
      </c>
      <c r="B1001" s="1" t="s">
        <v>18</v>
      </c>
      <c r="C1001" s="2" t="s">
        <v>2773</v>
      </c>
      <c r="D1001" s="2" t="s">
        <v>3451</v>
      </c>
      <c r="E1001" s="1" t="s">
        <v>13</v>
      </c>
      <c r="F1001" s="1">
        <v>33</v>
      </c>
      <c r="G1001" s="1" t="s">
        <v>26</v>
      </c>
      <c r="H1001" s="3">
        <v>1535355</v>
      </c>
      <c r="I1001" s="1">
        <v>46.33</v>
      </c>
      <c r="J1001" s="1">
        <v>1.47</v>
      </c>
      <c r="K1001">
        <f t="shared" si="15"/>
        <v>10456</v>
      </c>
    </row>
    <row r="1002" spans="1:11" x14ac:dyDescent="0.2">
      <c r="A1002" s="1">
        <v>1001</v>
      </c>
      <c r="B1002" s="1" t="s">
        <v>18</v>
      </c>
      <c r="C1002" s="2" t="s">
        <v>768</v>
      </c>
      <c r="D1002" s="2" t="s">
        <v>3451</v>
      </c>
      <c r="E1002" s="1" t="s">
        <v>13</v>
      </c>
      <c r="F1002" s="1">
        <v>43</v>
      </c>
      <c r="G1002" s="1" t="s">
        <v>84</v>
      </c>
      <c r="H1002" s="3">
        <v>1535355</v>
      </c>
      <c r="I1002" s="1">
        <v>46.33</v>
      </c>
      <c r="J1002" s="1">
        <v>0.97</v>
      </c>
      <c r="K1002">
        <f t="shared" si="15"/>
        <v>6899</v>
      </c>
    </row>
    <row r="1003" spans="1:11" x14ac:dyDescent="0.2">
      <c r="A1003" s="1">
        <v>1002</v>
      </c>
      <c r="B1003" s="1" t="s">
        <v>18</v>
      </c>
      <c r="C1003" s="2" t="s">
        <v>436</v>
      </c>
      <c r="D1003" s="2" t="s">
        <v>3451</v>
      </c>
      <c r="E1003" s="1" t="s">
        <v>13</v>
      </c>
      <c r="F1003" s="1">
        <v>32</v>
      </c>
      <c r="G1003" s="1" t="s">
        <v>134</v>
      </c>
      <c r="H1003" s="3">
        <v>1535355</v>
      </c>
      <c r="I1003" s="1">
        <v>46.33</v>
      </c>
      <c r="J1003" s="1">
        <v>0.48</v>
      </c>
      <c r="K1003">
        <f t="shared" si="15"/>
        <v>3414</v>
      </c>
    </row>
    <row r="1004" spans="1:11" x14ac:dyDescent="0.2">
      <c r="A1004" s="1">
        <v>1003</v>
      </c>
      <c r="B1004" s="1" t="s">
        <v>18</v>
      </c>
      <c r="C1004" s="2" t="s">
        <v>3457</v>
      </c>
      <c r="D1004" s="2" t="s">
        <v>3451</v>
      </c>
      <c r="E1004" s="1" t="s">
        <v>13</v>
      </c>
      <c r="F1004" s="1">
        <v>26</v>
      </c>
      <c r="G1004" s="1" t="s">
        <v>302</v>
      </c>
      <c r="H1004" s="3">
        <v>1535355</v>
      </c>
      <c r="I1004" s="1">
        <v>46.33</v>
      </c>
      <c r="J1004" s="1">
        <v>0.45</v>
      </c>
      <c r="K1004">
        <f t="shared" si="15"/>
        <v>3200</v>
      </c>
    </row>
    <row r="1005" spans="1:11" x14ac:dyDescent="0.2">
      <c r="A1005" s="1">
        <v>1004</v>
      </c>
      <c r="B1005" s="1" t="s">
        <v>10</v>
      </c>
      <c r="C1005" s="2" t="s">
        <v>3458</v>
      </c>
      <c r="D1005" s="2" t="s">
        <v>1302</v>
      </c>
      <c r="E1005" s="1" t="s">
        <v>13</v>
      </c>
      <c r="F1005" s="1">
        <v>66</v>
      </c>
      <c r="G1005" s="1" t="s">
        <v>20</v>
      </c>
      <c r="H1005" s="3">
        <v>1484606</v>
      </c>
      <c r="I1005" s="1">
        <v>45.1</v>
      </c>
      <c r="J1005" s="1">
        <v>29.21</v>
      </c>
      <c r="K1005">
        <f t="shared" si="15"/>
        <v>195577</v>
      </c>
    </row>
    <row r="1006" spans="1:11" x14ac:dyDescent="0.2">
      <c r="A1006" s="1">
        <v>1005</v>
      </c>
      <c r="B1006" s="1" t="s">
        <v>15</v>
      </c>
      <c r="C1006" s="2" t="s">
        <v>3459</v>
      </c>
      <c r="D1006" s="2" t="s">
        <v>1302</v>
      </c>
      <c r="E1006" s="1" t="s">
        <v>13</v>
      </c>
      <c r="F1006" s="1">
        <v>49</v>
      </c>
      <c r="G1006" s="1" t="s">
        <v>22</v>
      </c>
      <c r="H1006" s="3">
        <v>1484606</v>
      </c>
      <c r="I1006" s="1">
        <v>45.1</v>
      </c>
      <c r="J1006" s="1">
        <v>26.78</v>
      </c>
      <c r="K1006">
        <f t="shared" si="15"/>
        <v>179307</v>
      </c>
    </row>
    <row r="1007" spans="1:11" x14ac:dyDescent="0.2">
      <c r="A1007" s="1">
        <v>1006</v>
      </c>
      <c r="B1007" s="1" t="s">
        <v>44</v>
      </c>
      <c r="C1007" s="2" t="s">
        <v>3460</v>
      </c>
      <c r="D1007" s="2" t="s">
        <v>1302</v>
      </c>
      <c r="E1007" s="1" t="s">
        <v>13</v>
      </c>
      <c r="F1007" s="1">
        <v>43</v>
      </c>
      <c r="G1007" s="1" t="s">
        <v>17</v>
      </c>
      <c r="H1007" s="3">
        <v>1484606</v>
      </c>
      <c r="I1007" s="1">
        <v>45.1</v>
      </c>
      <c r="J1007" s="1">
        <v>19.71</v>
      </c>
      <c r="K1007">
        <f t="shared" si="15"/>
        <v>131969</v>
      </c>
    </row>
    <row r="1008" spans="1:11" x14ac:dyDescent="0.2">
      <c r="A1008" s="1">
        <v>1007</v>
      </c>
      <c r="B1008" s="1" t="s">
        <v>44</v>
      </c>
      <c r="C1008" s="2" t="s">
        <v>233</v>
      </c>
      <c r="D1008" s="2" t="s">
        <v>1302</v>
      </c>
      <c r="E1008" s="1" t="s">
        <v>13</v>
      </c>
      <c r="F1008" s="1">
        <v>57</v>
      </c>
      <c r="G1008" s="1" t="s">
        <v>38</v>
      </c>
      <c r="H1008" s="3">
        <v>1484606</v>
      </c>
      <c r="I1008" s="1">
        <v>45.1</v>
      </c>
      <c r="J1008" s="1">
        <v>15.67</v>
      </c>
      <c r="K1008">
        <f t="shared" si="15"/>
        <v>104919</v>
      </c>
    </row>
    <row r="1009" spans="1:11" x14ac:dyDescent="0.2">
      <c r="A1009" s="1">
        <v>1008</v>
      </c>
      <c r="B1009" s="1" t="s">
        <v>18</v>
      </c>
      <c r="C1009" s="2" t="s">
        <v>3461</v>
      </c>
      <c r="D1009" s="2" t="s">
        <v>1302</v>
      </c>
      <c r="E1009" s="1" t="s">
        <v>13</v>
      </c>
      <c r="F1009" s="1">
        <v>42</v>
      </c>
      <c r="G1009" s="1" t="s">
        <v>127</v>
      </c>
      <c r="H1009" s="3">
        <v>1484606</v>
      </c>
      <c r="I1009" s="1">
        <v>45.1</v>
      </c>
      <c r="J1009" s="1">
        <v>3.47</v>
      </c>
      <c r="K1009">
        <f t="shared" si="15"/>
        <v>23233</v>
      </c>
    </row>
    <row r="1010" spans="1:11" x14ac:dyDescent="0.2">
      <c r="A1010" s="1">
        <v>1009</v>
      </c>
      <c r="B1010" s="1" t="s">
        <v>18</v>
      </c>
      <c r="C1010" s="2" t="s">
        <v>3462</v>
      </c>
      <c r="D1010" s="2" t="s">
        <v>1302</v>
      </c>
      <c r="E1010" s="1" t="s">
        <v>13</v>
      </c>
      <c r="F1010" s="1">
        <v>48</v>
      </c>
      <c r="G1010" s="1" t="s">
        <v>26</v>
      </c>
      <c r="H1010" s="3">
        <v>1484606</v>
      </c>
      <c r="I1010" s="1">
        <v>45.1</v>
      </c>
      <c r="J1010" s="1">
        <v>1.35</v>
      </c>
      <c r="K1010">
        <f t="shared" si="15"/>
        <v>9039</v>
      </c>
    </row>
    <row r="1011" spans="1:11" x14ac:dyDescent="0.2">
      <c r="A1011" s="1">
        <v>1010</v>
      </c>
      <c r="B1011" s="1" t="s">
        <v>18</v>
      </c>
      <c r="C1011" s="2" t="s">
        <v>2054</v>
      </c>
      <c r="D1011" s="2" t="s">
        <v>1302</v>
      </c>
      <c r="E1011" s="1" t="s">
        <v>13</v>
      </c>
      <c r="F1011" s="1">
        <v>38</v>
      </c>
      <c r="G1011" s="1" t="s">
        <v>134</v>
      </c>
      <c r="H1011" s="3">
        <v>1484606</v>
      </c>
      <c r="I1011" s="1">
        <v>45.1</v>
      </c>
      <c r="J1011" s="1">
        <v>0.9</v>
      </c>
      <c r="K1011">
        <f t="shared" si="15"/>
        <v>6026</v>
      </c>
    </row>
    <row r="1012" spans="1:11" x14ac:dyDescent="0.2">
      <c r="A1012" s="1">
        <v>1011</v>
      </c>
      <c r="B1012" s="1" t="s">
        <v>18</v>
      </c>
      <c r="C1012" s="2" t="s">
        <v>1518</v>
      </c>
      <c r="D1012" s="2" t="s">
        <v>1302</v>
      </c>
      <c r="E1012" s="1" t="s">
        <v>13</v>
      </c>
      <c r="F1012" s="1">
        <v>38</v>
      </c>
      <c r="G1012" s="1" t="s">
        <v>26</v>
      </c>
      <c r="H1012" s="3">
        <v>1484606</v>
      </c>
      <c r="I1012" s="1">
        <v>45.1</v>
      </c>
      <c r="J1012" s="1">
        <v>0.51</v>
      </c>
      <c r="K1012">
        <f t="shared" si="15"/>
        <v>3414</v>
      </c>
    </row>
    <row r="1013" spans="1:11" x14ac:dyDescent="0.2">
      <c r="A1013" s="1">
        <v>1012</v>
      </c>
      <c r="B1013" s="1" t="s">
        <v>18</v>
      </c>
      <c r="C1013" s="2" t="s">
        <v>3463</v>
      </c>
      <c r="D1013" s="2" t="s">
        <v>1302</v>
      </c>
      <c r="E1013" s="1" t="s">
        <v>13</v>
      </c>
      <c r="F1013" s="1">
        <v>38</v>
      </c>
      <c r="G1013" s="1" t="s">
        <v>1583</v>
      </c>
      <c r="H1013" s="3">
        <v>1484606</v>
      </c>
      <c r="I1013" s="1">
        <v>45.1</v>
      </c>
      <c r="J1013" s="1">
        <v>0.48</v>
      </c>
      <c r="K1013">
        <f t="shared" si="15"/>
        <v>3213</v>
      </c>
    </row>
    <row r="1014" spans="1:11" x14ac:dyDescent="0.2">
      <c r="A1014" s="1">
        <v>1013</v>
      </c>
      <c r="B1014" s="1" t="s">
        <v>18</v>
      </c>
      <c r="C1014" s="2" t="s">
        <v>3464</v>
      </c>
      <c r="D1014" s="2" t="s">
        <v>1302</v>
      </c>
      <c r="E1014" s="1" t="s">
        <v>13</v>
      </c>
      <c r="F1014" s="1">
        <v>38</v>
      </c>
      <c r="G1014" s="1" t="s">
        <v>26</v>
      </c>
      <c r="H1014" s="3">
        <v>1484606</v>
      </c>
      <c r="I1014" s="1">
        <v>45.1</v>
      </c>
      <c r="J1014" s="1">
        <v>0.44</v>
      </c>
      <c r="K1014">
        <f t="shared" si="15"/>
        <v>2946</v>
      </c>
    </row>
    <row r="1015" spans="1:11" x14ac:dyDescent="0.2">
      <c r="A1015" s="1">
        <v>1014</v>
      </c>
      <c r="B1015" s="1" t="s">
        <v>18</v>
      </c>
      <c r="C1015" s="2" t="s">
        <v>3465</v>
      </c>
      <c r="D1015" s="2" t="s">
        <v>1302</v>
      </c>
      <c r="E1015" s="1" t="s">
        <v>13</v>
      </c>
      <c r="F1015" s="1">
        <v>69</v>
      </c>
      <c r="G1015" s="1" t="s">
        <v>2874</v>
      </c>
      <c r="H1015" s="3">
        <v>1484606</v>
      </c>
      <c r="I1015" s="1">
        <v>45.1</v>
      </c>
      <c r="J1015" s="1">
        <v>0.41</v>
      </c>
      <c r="K1015">
        <f t="shared" si="15"/>
        <v>2745</v>
      </c>
    </row>
    <row r="1016" spans="1:11" x14ac:dyDescent="0.2">
      <c r="A1016" s="1">
        <v>1015</v>
      </c>
      <c r="B1016" s="1" t="s">
        <v>18</v>
      </c>
      <c r="C1016" s="2" t="s">
        <v>3466</v>
      </c>
      <c r="D1016" s="2" t="s">
        <v>1302</v>
      </c>
      <c r="E1016" s="1" t="s">
        <v>13</v>
      </c>
      <c r="F1016" s="1">
        <v>38</v>
      </c>
      <c r="G1016" s="1" t="s">
        <v>1079</v>
      </c>
      <c r="H1016" s="3">
        <v>1484606</v>
      </c>
      <c r="I1016" s="1">
        <v>45.1</v>
      </c>
      <c r="J1016" s="1">
        <v>0.33</v>
      </c>
      <c r="K1016">
        <f t="shared" si="15"/>
        <v>2209</v>
      </c>
    </row>
    <row r="1017" spans="1:11" x14ac:dyDescent="0.2">
      <c r="A1017" s="1">
        <v>1016</v>
      </c>
      <c r="B1017" s="1" t="s">
        <v>18</v>
      </c>
      <c r="C1017" s="2" t="s">
        <v>2017</v>
      </c>
      <c r="D1017" s="2" t="s">
        <v>1302</v>
      </c>
      <c r="E1017" s="1" t="s">
        <v>13</v>
      </c>
      <c r="F1017" s="1">
        <v>56</v>
      </c>
      <c r="G1017" s="1" t="s">
        <v>327</v>
      </c>
      <c r="H1017" s="3">
        <v>1484606</v>
      </c>
      <c r="I1017" s="1">
        <v>45.1</v>
      </c>
      <c r="J1017" s="1">
        <v>0.32</v>
      </c>
      <c r="K1017">
        <f t="shared" si="15"/>
        <v>2142</v>
      </c>
    </row>
    <row r="1018" spans="1:11" x14ac:dyDescent="0.2">
      <c r="A1018" s="1">
        <v>1017</v>
      </c>
      <c r="B1018" s="1" t="s">
        <v>18</v>
      </c>
      <c r="C1018" s="2" t="s">
        <v>1685</v>
      </c>
      <c r="D1018" s="2" t="s">
        <v>1302</v>
      </c>
      <c r="E1018" s="1" t="s">
        <v>13</v>
      </c>
      <c r="F1018" s="1">
        <v>51</v>
      </c>
      <c r="G1018" s="1" t="s">
        <v>543</v>
      </c>
      <c r="H1018" s="3">
        <v>1484606</v>
      </c>
      <c r="I1018" s="1">
        <v>45.1</v>
      </c>
      <c r="J1018" s="1">
        <v>0.26</v>
      </c>
      <c r="K1018">
        <f t="shared" si="15"/>
        <v>1740</v>
      </c>
    </row>
    <row r="1019" spans="1:11" x14ac:dyDescent="0.2">
      <c r="A1019" s="1">
        <v>1018</v>
      </c>
      <c r="B1019" s="1" t="s">
        <v>18</v>
      </c>
      <c r="C1019" s="2" t="s">
        <v>3467</v>
      </c>
      <c r="D1019" s="2" t="s">
        <v>1302</v>
      </c>
      <c r="E1019" s="1" t="s">
        <v>13</v>
      </c>
      <c r="F1019" s="1">
        <v>31</v>
      </c>
      <c r="G1019" s="1" t="s">
        <v>26</v>
      </c>
      <c r="H1019" s="3">
        <v>1484606</v>
      </c>
      <c r="I1019" s="1">
        <v>45.1</v>
      </c>
      <c r="J1019" s="1">
        <v>0.17</v>
      </c>
      <c r="K1019">
        <f t="shared" si="15"/>
        <v>1138</v>
      </c>
    </row>
    <row r="1020" spans="1:11" x14ac:dyDescent="0.2">
      <c r="A1020" s="1">
        <v>1019</v>
      </c>
      <c r="B1020" s="1" t="s">
        <v>10</v>
      </c>
      <c r="C1020" s="2" t="s">
        <v>3468</v>
      </c>
      <c r="D1020" s="2" t="s">
        <v>1317</v>
      </c>
      <c r="E1020" s="1" t="s">
        <v>13</v>
      </c>
      <c r="F1020" s="1">
        <v>56</v>
      </c>
      <c r="G1020" s="1" t="s">
        <v>20</v>
      </c>
      <c r="H1020" s="3">
        <v>1249017</v>
      </c>
      <c r="I1020" s="1">
        <v>60.8</v>
      </c>
      <c r="J1020" s="1">
        <v>47.02</v>
      </c>
      <c r="K1020">
        <f t="shared" si="15"/>
        <v>357070</v>
      </c>
    </row>
    <row r="1021" spans="1:11" x14ac:dyDescent="0.2">
      <c r="A1021" s="1">
        <v>1020</v>
      </c>
      <c r="B1021" s="1" t="s">
        <v>15</v>
      </c>
      <c r="C1021" s="2" t="s">
        <v>3469</v>
      </c>
      <c r="D1021" s="2" t="s">
        <v>1317</v>
      </c>
      <c r="E1021" s="1" t="s">
        <v>49</v>
      </c>
      <c r="F1021" s="1">
        <v>38</v>
      </c>
      <c r="G1021" s="1" t="s">
        <v>17</v>
      </c>
      <c r="H1021" s="3">
        <v>1249017</v>
      </c>
      <c r="I1021" s="1">
        <v>60.8</v>
      </c>
      <c r="J1021" s="1">
        <v>20.94</v>
      </c>
      <c r="K1021">
        <f t="shared" si="15"/>
        <v>159018</v>
      </c>
    </row>
    <row r="1022" spans="1:11" x14ac:dyDescent="0.2">
      <c r="A1022" s="1">
        <v>1021</v>
      </c>
      <c r="B1022" s="1" t="s">
        <v>44</v>
      </c>
      <c r="C1022" s="2" t="s">
        <v>3470</v>
      </c>
      <c r="D1022" s="2" t="s">
        <v>1317</v>
      </c>
      <c r="E1022" s="1" t="s">
        <v>13</v>
      </c>
      <c r="F1022" s="1">
        <v>51</v>
      </c>
      <c r="G1022" s="1" t="s">
        <v>674</v>
      </c>
      <c r="H1022" s="3">
        <v>1249017</v>
      </c>
      <c r="I1022" s="1">
        <v>60.8</v>
      </c>
      <c r="J1022" s="1">
        <v>18.079999999999998</v>
      </c>
      <c r="K1022">
        <f t="shared" si="15"/>
        <v>137299</v>
      </c>
    </row>
    <row r="1023" spans="1:11" x14ac:dyDescent="0.2">
      <c r="A1023" s="1">
        <v>1022</v>
      </c>
      <c r="B1023" s="1" t="s">
        <v>18</v>
      </c>
      <c r="C1023" s="2" t="s">
        <v>3471</v>
      </c>
      <c r="D1023" s="2" t="s">
        <v>1317</v>
      </c>
      <c r="E1023" s="1" t="s">
        <v>13</v>
      </c>
      <c r="F1023" s="1">
        <v>28</v>
      </c>
      <c r="G1023" s="1" t="s">
        <v>14</v>
      </c>
      <c r="H1023" s="3">
        <v>1249017</v>
      </c>
      <c r="I1023" s="1">
        <v>60.8</v>
      </c>
      <c r="J1023" s="1">
        <v>9.85</v>
      </c>
      <c r="K1023">
        <f t="shared" si="15"/>
        <v>74801</v>
      </c>
    </row>
    <row r="1024" spans="1:11" x14ac:dyDescent="0.2">
      <c r="A1024" s="1">
        <v>1023</v>
      </c>
      <c r="B1024" s="1" t="s">
        <v>18</v>
      </c>
      <c r="C1024" s="2" t="s">
        <v>57</v>
      </c>
      <c r="D1024" s="2" t="s">
        <v>1317</v>
      </c>
      <c r="E1024" s="1" t="s">
        <v>13</v>
      </c>
      <c r="F1024" s="1">
        <v>45</v>
      </c>
      <c r="G1024" s="1" t="s">
        <v>22</v>
      </c>
      <c r="H1024" s="3">
        <v>1249017</v>
      </c>
      <c r="I1024" s="1">
        <v>60.8</v>
      </c>
      <c r="J1024" s="1">
        <v>1.59</v>
      </c>
      <c r="K1024">
        <f t="shared" si="15"/>
        <v>12074</v>
      </c>
    </row>
    <row r="1025" spans="1:11" x14ac:dyDescent="0.2">
      <c r="A1025" s="1">
        <v>1024</v>
      </c>
      <c r="B1025" s="1" t="s">
        <v>18</v>
      </c>
      <c r="C1025" s="2" t="s">
        <v>3472</v>
      </c>
      <c r="D1025" s="2" t="s">
        <v>1317</v>
      </c>
      <c r="E1025" s="1" t="s">
        <v>13</v>
      </c>
      <c r="F1025" s="1">
        <v>43</v>
      </c>
      <c r="G1025" s="1" t="s">
        <v>26</v>
      </c>
      <c r="H1025" s="3">
        <v>1249017</v>
      </c>
      <c r="I1025" s="1">
        <v>60.8</v>
      </c>
      <c r="J1025" s="1">
        <v>0.77</v>
      </c>
      <c r="K1025">
        <f t="shared" si="15"/>
        <v>5847</v>
      </c>
    </row>
    <row r="1026" spans="1:11" x14ac:dyDescent="0.2">
      <c r="A1026" s="1">
        <v>1025</v>
      </c>
      <c r="B1026" s="1" t="s">
        <v>18</v>
      </c>
      <c r="C1026" s="2" t="s">
        <v>3002</v>
      </c>
      <c r="D1026" s="2" t="s">
        <v>1317</v>
      </c>
      <c r="E1026" s="1" t="s">
        <v>13</v>
      </c>
      <c r="F1026" s="1">
        <v>32</v>
      </c>
      <c r="G1026" s="1" t="s">
        <v>26</v>
      </c>
      <c r="H1026" s="3">
        <v>1249017</v>
      </c>
      <c r="I1026" s="1">
        <v>60.8</v>
      </c>
      <c r="J1026" s="1">
        <v>0.34</v>
      </c>
      <c r="K1026">
        <f t="shared" si="15"/>
        <v>2581</v>
      </c>
    </row>
    <row r="1027" spans="1:11" x14ac:dyDescent="0.2">
      <c r="A1027" s="1">
        <v>1026</v>
      </c>
      <c r="B1027" s="1" t="s">
        <v>18</v>
      </c>
      <c r="C1027" s="2" t="s">
        <v>3473</v>
      </c>
      <c r="D1027" s="2" t="s">
        <v>1317</v>
      </c>
      <c r="E1027" s="1" t="s">
        <v>13</v>
      </c>
      <c r="F1027" s="1">
        <v>38</v>
      </c>
      <c r="G1027" s="1" t="s">
        <v>273</v>
      </c>
      <c r="H1027" s="3">
        <v>1249017</v>
      </c>
      <c r="I1027" s="1">
        <v>60.8</v>
      </c>
      <c r="J1027" s="1">
        <v>0.28999999999999998</v>
      </c>
      <c r="K1027">
        <f t="shared" ref="K1027:K1090" si="16">INT(H1027*I1027*J1027/10000)</f>
        <v>2202</v>
      </c>
    </row>
    <row r="1028" spans="1:11" x14ac:dyDescent="0.2">
      <c r="A1028" s="1">
        <v>1027</v>
      </c>
      <c r="B1028" s="1" t="s">
        <v>18</v>
      </c>
      <c r="C1028" s="2" t="s">
        <v>3474</v>
      </c>
      <c r="D1028" s="2" t="s">
        <v>1317</v>
      </c>
      <c r="E1028" s="1" t="s">
        <v>13</v>
      </c>
      <c r="F1028" s="1">
        <v>47</v>
      </c>
      <c r="G1028" s="1" t="s">
        <v>1510</v>
      </c>
      <c r="H1028" s="3">
        <v>1249017</v>
      </c>
      <c r="I1028" s="1">
        <v>60.8</v>
      </c>
      <c r="J1028" s="1">
        <v>0.26</v>
      </c>
      <c r="K1028">
        <f t="shared" si="16"/>
        <v>1974</v>
      </c>
    </row>
    <row r="1029" spans="1:11" x14ac:dyDescent="0.2">
      <c r="A1029" s="1">
        <v>1028</v>
      </c>
      <c r="B1029" s="1" t="s">
        <v>18</v>
      </c>
      <c r="C1029" s="2" t="s">
        <v>3475</v>
      </c>
      <c r="D1029" s="2" t="s">
        <v>1317</v>
      </c>
      <c r="E1029" s="1" t="s">
        <v>13</v>
      </c>
      <c r="F1029" s="1">
        <v>28</v>
      </c>
      <c r="G1029" s="1" t="s">
        <v>26</v>
      </c>
      <c r="H1029" s="3">
        <v>1249017</v>
      </c>
      <c r="I1029" s="1">
        <v>60.8</v>
      </c>
      <c r="J1029" s="1">
        <v>0.23</v>
      </c>
      <c r="K1029">
        <f t="shared" si="16"/>
        <v>1746</v>
      </c>
    </row>
    <row r="1030" spans="1:11" x14ac:dyDescent="0.2">
      <c r="A1030" s="1">
        <v>1029</v>
      </c>
      <c r="B1030" s="1" t="s">
        <v>18</v>
      </c>
      <c r="C1030" s="2" t="s">
        <v>294</v>
      </c>
      <c r="D1030" s="2" t="s">
        <v>1317</v>
      </c>
      <c r="E1030" s="1" t="s">
        <v>13</v>
      </c>
      <c r="F1030" s="1">
        <v>28</v>
      </c>
      <c r="G1030" s="1" t="s">
        <v>26</v>
      </c>
      <c r="H1030" s="3">
        <v>1249017</v>
      </c>
      <c r="I1030" s="1">
        <v>60.8</v>
      </c>
      <c r="J1030" s="1">
        <v>0.23</v>
      </c>
      <c r="K1030">
        <f t="shared" si="16"/>
        <v>1746</v>
      </c>
    </row>
    <row r="1031" spans="1:11" x14ac:dyDescent="0.2">
      <c r="A1031" s="1">
        <v>1030</v>
      </c>
      <c r="B1031" s="1" t="s">
        <v>18</v>
      </c>
      <c r="C1031" s="2" t="s">
        <v>3476</v>
      </c>
      <c r="D1031" s="2" t="s">
        <v>1317</v>
      </c>
      <c r="E1031" s="1" t="s">
        <v>13</v>
      </c>
      <c r="F1031" s="1">
        <v>42</v>
      </c>
      <c r="G1031" s="1" t="s">
        <v>26</v>
      </c>
      <c r="H1031" s="3">
        <v>1249017</v>
      </c>
      <c r="I1031" s="1">
        <v>60.8</v>
      </c>
      <c r="J1031" s="1">
        <v>0.15</v>
      </c>
      <c r="K1031">
        <f t="shared" si="16"/>
        <v>1139</v>
      </c>
    </row>
    <row r="1032" spans="1:11" x14ac:dyDescent="0.2">
      <c r="A1032" s="1">
        <v>1031</v>
      </c>
      <c r="B1032" s="1" t="s">
        <v>18</v>
      </c>
      <c r="C1032" s="2" t="s">
        <v>3477</v>
      </c>
      <c r="D1032" s="2" t="s">
        <v>1317</v>
      </c>
      <c r="E1032" s="1" t="s">
        <v>13</v>
      </c>
      <c r="F1032" s="1">
        <v>33</v>
      </c>
      <c r="G1032" s="1" t="s">
        <v>26</v>
      </c>
      <c r="H1032" s="3">
        <v>1249017</v>
      </c>
      <c r="I1032" s="1">
        <v>60.8</v>
      </c>
      <c r="J1032" s="1">
        <v>0.14000000000000001</v>
      </c>
      <c r="K1032">
        <f t="shared" si="16"/>
        <v>1063</v>
      </c>
    </row>
    <row r="1033" spans="1:11" x14ac:dyDescent="0.2">
      <c r="A1033" s="1">
        <v>1032</v>
      </c>
      <c r="B1033" s="1" t="s">
        <v>18</v>
      </c>
      <c r="C1033" s="2" t="s">
        <v>3478</v>
      </c>
      <c r="D1033" s="2" t="s">
        <v>1317</v>
      </c>
      <c r="E1033" s="1" t="s">
        <v>13</v>
      </c>
      <c r="F1033" s="1">
        <v>40</v>
      </c>
      <c r="G1033" s="1" t="s">
        <v>26</v>
      </c>
      <c r="H1033" s="3">
        <v>1249017</v>
      </c>
      <c r="I1033" s="1">
        <v>60.8</v>
      </c>
      <c r="J1033" s="1">
        <v>0.12</v>
      </c>
      <c r="K1033">
        <f t="shared" si="16"/>
        <v>911</v>
      </c>
    </row>
    <row r="1034" spans="1:11" x14ac:dyDescent="0.2">
      <c r="A1034" s="1">
        <v>1033</v>
      </c>
      <c r="B1034" s="1" t="s">
        <v>10</v>
      </c>
      <c r="C1034" s="2" t="s">
        <v>2208</v>
      </c>
      <c r="D1034" s="2" t="s">
        <v>3479</v>
      </c>
      <c r="E1034" s="1" t="s">
        <v>13</v>
      </c>
      <c r="F1034" s="1">
        <v>63</v>
      </c>
      <c r="G1034" s="1" t="s">
        <v>17</v>
      </c>
      <c r="H1034" s="3">
        <v>1257875</v>
      </c>
      <c r="I1034" s="1">
        <v>46.08</v>
      </c>
      <c r="J1034" s="1">
        <v>36.26</v>
      </c>
      <c r="K1034">
        <f t="shared" si="16"/>
        <v>210173</v>
      </c>
    </row>
    <row r="1035" spans="1:11" x14ac:dyDescent="0.2">
      <c r="A1035" s="1">
        <v>1034</v>
      </c>
      <c r="B1035" s="1" t="s">
        <v>15</v>
      </c>
      <c r="C1035" s="2" t="s">
        <v>3480</v>
      </c>
      <c r="D1035" s="2" t="s">
        <v>3479</v>
      </c>
      <c r="E1035" s="1" t="s">
        <v>13</v>
      </c>
      <c r="F1035" s="1">
        <v>58</v>
      </c>
      <c r="G1035" s="1" t="s">
        <v>14</v>
      </c>
      <c r="H1035" s="3">
        <v>1257875</v>
      </c>
      <c r="I1035" s="1">
        <v>46.08</v>
      </c>
      <c r="J1035" s="1">
        <v>28.26</v>
      </c>
      <c r="K1035">
        <f t="shared" si="16"/>
        <v>163803</v>
      </c>
    </row>
    <row r="1036" spans="1:11" x14ac:dyDescent="0.2">
      <c r="A1036" s="1">
        <v>1035</v>
      </c>
      <c r="B1036" s="1" t="s">
        <v>44</v>
      </c>
      <c r="C1036" s="2" t="s">
        <v>3481</v>
      </c>
      <c r="D1036" s="2" t="s">
        <v>3479</v>
      </c>
      <c r="E1036" s="1" t="s">
        <v>13</v>
      </c>
      <c r="F1036" s="1">
        <v>53</v>
      </c>
      <c r="G1036" s="1" t="s">
        <v>20</v>
      </c>
      <c r="H1036" s="3">
        <v>1257875</v>
      </c>
      <c r="I1036" s="1">
        <v>46.08</v>
      </c>
      <c r="J1036" s="1">
        <v>27.01</v>
      </c>
      <c r="K1036">
        <f t="shared" si="16"/>
        <v>156557</v>
      </c>
    </row>
    <row r="1037" spans="1:11" x14ac:dyDescent="0.2">
      <c r="A1037" s="1">
        <v>1036</v>
      </c>
      <c r="B1037" s="1" t="s">
        <v>18</v>
      </c>
      <c r="C1037" s="2" t="s">
        <v>3482</v>
      </c>
      <c r="D1037" s="2" t="s">
        <v>3479</v>
      </c>
      <c r="E1037" s="1" t="s">
        <v>13</v>
      </c>
      <c r="F1037" s="1">
        <v>40</v>
      </c>
      <c r="G1037" s="1" t="s">
        <v>22</v>
      </c>
      <c r="H1037" s="3">
        <v>1257875</v>
      </c>
      <c r="I1037" s="1">
        <v>46.08</v>
      </c>
      <c r="J1037" s="1">
        <v>2.94</v>
      </c>
      <c r="K1037">
        <f t="shared" si="16"/>
        <v>17041</v>
      </c>
    </row>
    <row r="1038" spans="1:11" x14ac:dyDescent="0.2">
      <c r="A1038" s="1">
        <v>1037</v>
      </c>
      <c r="B1038" s="1" t="s">
        <v>18</v>
      </c>
      <c r="C1038" s="2" t="s">
        <v>3483</v>
      </c>
      <c r="D1038" s="2" t="s">
        <v>3479</v>
      </c>
      <c r="E1038" s="1" t="s">
        <v>13</v>
      </c>
      <c r="F1038" s="1">
        <v>32</v>
      </c>
      <c r="G1038" s="1" t="s">
        <v>26</v>
      </c>
      <c r="H1038" s="3">
        <v>1257875</v>
      </c>
      <c r="I1038" s="1">
        <v>46.08</v>
      </c>
      <c r="J1038" s="1">
        <v>1.54</v>
      </c>
      <c r="K1038">
        <f t="shared" si="16"/>
        <v>8926</v>
      </c>
    </row>
    <row r="1039" spans="1:11" x14ac:dyDescent="0.2">
      <c r="A1039" s="1">
        <v>1038</v>
      </c>
      <c r="B1039" s="1" t="s">
        <v>18</v>
      </c>
      <c r="C1039" s="2" t="s">
        <v>3484</v>
      </c>
      <c r="D1039" s="2" t="s">
        <v>3479</v>
      </c>
      <c r="E1039" s="1" t="s">
        <v>13</v>
      </c>
      <c r="F1039" s="1">
        <v>25</v>
      </c>
      <c r="G1039" s="1" t="s">
        <v>1079</v>
      </c>
      <c r="H1039" s="3">
        <v>1257875</v>
      </c>
      <c r="I1039" s="1">
        <v>46.08</v>
      </c>
      <c r="J1039" s="1">
        <v>0.79</v>
      </c>
      <c r="K1039">
        <f t="shared" si="16"/>
        <v>4579</v>
      </c>
    </row>
    <row r="1040" spans="1:11" x14ac:dyDescent="0.2">
      <c r="A1040" s="1">
        <v>1039</v>
      </c>
      <c r="B1040" s="1" t="s">
        <v>18</v>
      </c>
      <c r="C1040" s="2" t="s">
        <v>1680</v>
      </c>
      <c r="D1040" s="2" t="s">
        <v>3479</v>
      </c>
      <c r="E1040" s="1" t="s">
        <v>13</v>
      </c>
      <c r="F1040" s="1">
        <v>30</v>
      </c>
      <c r="G1040" s="1" t="s">
        <v>1583</v>
      </c>
      <c r="H1040" s="3">
        <v>1257875</v>
      </c>
      <c r="I1040" s="1">
        <v>46.08</v>
      </c>
      <c r="J1040" s="1">
        <v>0.63</v>
      </c>
      <c r="K1040">
        <f t="shared" si="16"/>
        <v>3651</v>
      </c>
    </row>
    <row r="1041" spans="1:11" x14ac:dyDescent="0.2">
      <c r="A1041" s="1">
        <v>1040</v>
      </c>
      <c r="B1041" s="1" t="s">
        <v>18</v>
      </c>
      <c r="C1041" s="2" t="s">
        <v>3485</v>
      </c>
      <c r="D1041" s="2" t="s">
        <v>3479</v>
      </c>
      <c r="E1041" s="1" t="s">
        <v>13</v>
      </c>
      <c r="F1041" s="1">
        <v>60</v>
      </c>
      <c r="G1041" s="1" t="s">
        <v>1512</v>
      </c>
      <c r="H1041" s="3">
        <v>1257875</v>
      </c>
      <c r="I1041" s="1">
        <v>46.08</v>
      </c>
      <c r="J1041" s="1">
        <v>0.49</v>
      </c>
      <c r="K1041">
        <f t="shared" si="16"/>
        <v>2840</v>
      </c>
    </row>
    <row r="1042" spans="1:11" x14ac:dyDescent="0.2">
      <c r="A1042" s="1">
        <v>1041</v>
      </c>
      <c r="B1042" s="1" t="s">
        <v>18</v>
      </c>
      <c r="C1042" s="2" t="s">
        <v>3486</v>
      </c>
      <c r="D1042" s="2" t="s">
        <v>3479</v>
      </c>
      <c r="E1042" s="1" t="s">
        <v>49</v>
      </c>
      <c r="F1042" s="1">
        <v>25</v>
      </c>
      <c r="G1042" s="1" t="s">
        <v>26</v>
      </c>
      <c r="H1042" s="3">
        <v>1257875</v>
      </c>
      <c r="I1042" s="1">
        <v>46.08</v>
      </c>
      <c r="J1042" s="1">
        <v>0.47</v>
      </c>
      <c r="K1042">
        <f t="shared" si="16"/>
        <v>2724</v>
      </c>
    </row>
    <row r="1043" spans="1:11" x14ac:dyDescent="0.2">
      <c r="A1043" s="1">
        <v>1042</v>
      </c>
      <c r="B1043" s="1" t="s">
        <v>18</v>
      </c>
      <c r="C1043" s="2" t="s">
        <v>3487</v>
      </c>
      <c r="D1043" s="2" t="s">
        <v>3479</v>
      </c>
      <c r="E1043" s="1" t="s">
        <v>13</v>
      </c>
      <c r="F1043" s="1">
        <v>36</v>
      </c>
      <c r="G1043" s="1" t="s">
        <v>26</v>
      </c>
      <c r="H1043" s="3">
        <v>1257875</v>
      </c>
      <c r="I1043" s="1">
        <v>46.08</v>
      </c>
      <c r="J1043" s="1">
        <v>0.41</v>
      </c>
      <c r="K1043">
        <f t="shared" si="16"/>
        <v>2376</v>
      </c>
    </row>
    <row r="1044" spans="1:11" x14ac:dyDescent="0.2">
      <c r="A1044" s="1">
        <v>1043</v>
      </c>
      <c r="B1044" s="1" t="s">
        <v>18</v>
      </c>
      <c r="C1044" s="2" t="s">
        <v>767</v>
      </c>
      <c r="D1044" s="2" t="s">
        <v>3479</v>
      </c>
      <c r="E1044" s="1" t="s">
        <v>13</v>
      </c>
      <c r="F1044" s="1">
        <v>48</v>
      </c>
      <c r="G1044" s="1" t="s">
        <v>1496</v>
      </c>
      <c r="H1044" s="3">
        <v>1257875</v>
      </c>
      <c r="I1044" s="1">
        <v>46.08</v>
      </c>
      <c r="J1044" s="1">
        <v>0.35</v>
      </c>
      <c r="K1044">
        <f t="shared" si="16"/>
        <v>2028</v>
      </c>
    </row>
    <row r="1045" spans="1:11" x14ac:dyDescent="0.2">
      <c r="A1045" s="1">
        <v>1044</v>
      </c>
      <c r="B1045" s="1" t="s">
        <v>18</v>
      </c>
      <c r="C1045" s="2" t="s">
        <v>2381</v>
      </c>
      <c r="D1045" s="2" t="s">
        <v>3479</v>
      </c>
      <c r="E1045" s="1" t="s">
        <v>13</v>
      </c>
      <c r="F1045" s="1">
        <v>50</v>
      </c>
      <c r="G1045" s="1" t="s">
        <v>26</v>
      </c>
      <c r="H1045" s="3">
        <v>1257875</v>
      </c>
      <c r="I1045" s="1">
        <v>46.08</v>
      </c>
      <c r="J1045" s="1">
        <v>0.28000000000000003</v>
      </c>
      <c r="K1045">
        <f t="shared" si="16"/>
        <v>1622</v>
      </c>
    </row>
    <row r="1046" spans="1:11" x14ac:dyDescent="0.2">
      <c r="A1046" s="1">
        <v>1045</v>
      </c>
      <c r="B1046" s="1" t="s">
        <v>18</v>
      </c>
      <c r="C1046" s="2" t="s">
        <v>3488</v>
      </c>
      <c r="D1046" s="2" t="s">
        <v>3479</v>
      </c>
      <c r="E1046" s="1" t="s">
        <v>13</v>
      </c>
      <c r="F1046" s="1">
        <v>26</v>
      </c>
      <c r="G1046" s="1" t="s">
        <v>26</v>
      </c>
      <c r="H1046" s="3">
        <v>1257875</v>
      </c>
      <c r="I1046" s="1">
        <v>46.08</v>
      </c>
      <c r="J1046" s="1">
        <v>0.21</v>
      </c>
      <c r="K1046">
        <f t="shared" si="16"/>
        <v>1217</v>
      </c>
    </row>
    <row r="1047" spans="1:11" x14ac:dyDescent="0.2">
      <c r="A1047" s="1">
        <v>1046</v>
      </c>
      <c r="B1047" s="1" t="s">
        <v>18</v>
      </c>
      <c r="C1047" s="2" t="s">
        <v>3185</v>
      </c>
      <c r="D1047" s="2" t="s">
        <v>3479</v>
      </c>
      <c r="E1047" s="1" t="s">
        <v>13</v>
      </c>
      <c r="F1047" s="1">
        <v>65</v>
      </c>
      <c r="G1047" s="1" t="s">
        <v>1530</v>
      </c>
      <c r="H1047" s="3">
        <v>1257875</v>
      </c>
      <c r="I1047" s="1">
        <v>46.08</v>
      </c>
      <c r="J1047" s="1">
        <v>0.18</v>
      </c>
      <c r="K1047">
        <f t="shared" si="16"/>
        <v>1043</v>
      </c>
    </row>
    <row r="1048" spans="1:11" x14ac:dyDescent="0.2">
      <c r="A1048" s="1">
        <v>1047</v>
      </c>
      <c r="B1048" s="1" t="s">
        <v>18</v>
      </c>
      <c r="C1048" s="2" t="s">
        <v>3489</v>
      </c>
      <c r="D1048" s="2" t="s">
        <v>3479</v>
      </c>
      <c r="E1048" s="1" t="s">
        <v>13</v>
      </c>
      <c r="F1048" s="1">
        <v>44</v>
      </c>
      <c r="G1048" s="1" t="s">
        <v>26</v>
      </c>
      <c r="H1048" s="3">
        <v>1257875</v>
      </c>
      <c r="I1048" s="1">
        <v>46.08</v>
      </c>
      <c r="J1048" s="1">
        <v>0.17</v>
      </c>
      <c r="K1048">
        <f t="shared" si="16"/>
        <v>985</v>
      </c>
    </row>
    <row r="1049" spans="1:11" x14ac:dyDescent="0.2">
      <c r="A1049" s="1">
        <v>1048</v>
      </c>
      <c r="B1049" s="1" t="s">
        <v>10</v>
      </c>
      <c r="C1049" s="2" t="s">
        <v>1832</v>
      </c>
      <c r="D1049" s="2" t="s">
        <v>1357</v>
      </c>
      <c r="E1049" s="1" t="s">
        <v>13</v>
      </c>
      <c r="F1049" s="1">
        <v>30</v>
      </c>
      <c r="G1049" s="1" t="s">
        <v>22</v>
      </c>
      <c r="H1049" s="3">
        <v>1240983</v>
      </c>
      <c r="I1049" s="1">
        <v>51.08</v>
      </c>
      <c r="J1049" s="1">
        <v>34.83</v>
      </c>
      <c r="K1049">
        <f t="shared" si="16"/>
        <v>220785</v>
      </c>
    </row>
    <row r="1050" spans="1:11" x14ac:dyDescent="0.2">
      <c r="A1050" s="1">
        <v>1049</v>
      </c>
      <c r="B1050" s="1" t="s">
        <v>15</v>
      </c>
      <c r="C1050" s="2" t="s">
        <v>3490</v>
      </c>
      <c r="D1050" s="2" t="s">
        <v>1357</v>
      </c>
      <c r="E1050" s="1" t="s">
        <v>13</v>
      </c>
      <c r="F1050" s="1">
        <v>55</v>
      </c>
      <c r="G1050" s="1" t="s">
        <v>20</v>
      </c>
      <c r="H1050" s="3">
        <v>1240983</v>
      </c>
      <c r="I1050" s="1">
        <v>51.08</v>
      </c>
      <c r="J1050" s="1">
        <v>21.92</v>
      </c>
      <c r="K1050">
        <f t="shared" si="16"/>
        <v>138949</v>
      </c>
    </row>
    <row r="1051" spans="1:11" x14ac:dyDescent="0.2">
      <c r="A1051" s="1">
        <v>1050</v>
      </c>
      <c r="B1051" s="1" t="s">
        <v>44</v>
      </c>
      <c r="C1051" s="2" t="s">
        <v>3491</v>
      </c>
      <c r="D1051" s="2" t="s">
        <v>1357</v>
      </c>
      <c r="E1051" s="1" t="s">
        <v>13</v>
      </c>
      <c r="F1051" s="1">
        <v>58</v>
      </c>
      <c r="G1051" s="1" t="s">
        <v>17</v>
      </c>
      <c r="H1051" s="3">
        <v>1240983</v>
      </c>
      <c r="I1051" s="1">
        <v>51.08</v>
      </c>
      <c r="J1051" s="1">
        <v>20.11</v>
      </c>
      <c r="K1051">
        <f t="shared" si="16"/>
        <v>127476</v>
      </c>
    </row>
    <row r="1052" spans="1:11" x14ac:dyDescent="0.2">
      <c r="A1052" s="1">
        <v>1051</v>
      </c>
      <c r="B1052" s="1" t="s">
        <v>44</v>
      </c>
      <c r="C1052" s="2" t="s">
        <v>3492</v>
      </c>
      <c r="D1052" s="2" t="s">
        <v>1357</v>
      </c>
      <c r="E1052" s="1" t="s">
        <v>13</v>
      </c>
      <c r="F1052" s="1">
        <v>50</v>
      </c>
      <c r="G1052" s="1" t="s">
        <v>14</v>
      </c>
      <c r="H1052" s="3">
        <v>1240983</v>
      </c>
      <c r="I1052" s="1">
        <v>51.08</v>
      </c>
      <c r="J1052" s="1">
        <v>16.34</v>
      </c>
      <c r="K1052">
        <f t="shared" si="16"/>
        <v>103578</v>
      </c>
    </row>
    <row r="1053" spans="1:11" x14ac:dyDescent="0.2">
      <c r="A1053" s="1">
        <v>1052</v>
      </c>
      <c r="B1053" s="1" t="s">
        <v>18</v>
      </c>
      <c r="C1053" s="2" t="s">
        <v>3493</v>
      </c>
      <c r="D1053" s="2" t="s">
        <v>1357</v>
      </c>
      <c r="E1053" s="1" t="s">
        <v>13</v>
      </c>
      <c r="F1053" s="1">
        <v>43</v>
      </c>
      <c r="G1053" s="1" t="s">
        <v>312</v>
      </c>
      <c r="H1053" s="3">
        <v>1240983</v>
      </c>
      <c r="I1053" s="1">
        <v>51.08</v>
      </c>
      <c r="J1053" s="1">
        <v>1.18</v>
      </c>
      <c r="K1053">
        <f t="shared" si="16"/>
        <v>7479</v>
      </c>
    </row>
    <row r="1054" spans="1:11" x14ac:dyDescent="0.2">
      <c r="A1054" s="1">
        <v>1053</v>
      </c>
      <c r="B1054" s="1" t="s">
        <v>18</v>
      </c>
      <c r="C1054" s="2" t="s">
        <v>274</v>
      </c>
      <c r="D1054" s="2" t="s">
        <v>1357</v>
      </c>
      <c r="E1054" s="1" t="s">
        <v>13</v>
      </c>
      <c r="F1054" s="1">
        <v>48</v>
      </c>
      <c r="G1054" s="1" t="s">
        <v>891</v>
      </c>
      <c r="H1054" s="3">
        <v>1240983</v>
      </c>
      <c r="I1054" s="1">
        <v>51.08</v>
      </c>
      <c r="J1054" s="1">
        <v>0.82</v>
      </c>
      <c r="K1054">
        <f t="shared" si="16"/>
        <v>5197</v>
      </c>
    </row>
    <row r="1055" spans="1:11" x14ac:dyDescent="0.2">
      <c r="A1055" s="1">
        <v>1054</v>
      </c>
      <c r="B1055" s="1" t="s">
        <v>18</v>
      </c>
      <c r="C1055" s="2" t="s">
        <v>228</v>
      </c>
      <c r="D1055" s="2" t="s">
        <v>1357</v>
      </c>
      <c r="E1055" s="1" t="s">
        <v>13</v>
      </c>
      <c r="F1055" s="1">
        <v>43</v>
      </c>
      <c r="G1055" s="1" t="s">
        <v>26</v>
      </c>
      <c r="H1055" s="3">
        <v>1240983</v>
      </c>
      <c r="I1055" s="1">
        <v>51.08</v>
      </c>
      <c r="J1055" s="1">
        <v>0.71</v>
      </c>
      <c r="K1055">
        <f t="shared" si="16"/>
        <v>4500</v>
      </c>
    </row>
    <row r="1056" spans="1:11" x14ac:dyDescent="0.2">
      <c r="A1056" s="1">
        <v>1055</v>
      </c>
      <c r="B1056" s="1" t="s">
        <v>18</v>
      </c>
      <c r="C1056" s="2" t="s">
        <v>2457</v>
      </c>
      <c r="D1056" s="2" t="s">
        <v>1357</v>
      </c>
      <c r="E1056" s="1" t="s">
        <v>13</v>
      </c>
      <c r="F1056" s="1">
        <v>43</v>
      </c>
      <c r="G1056" s="1" t="s">
        <v>26</v>
      </c>
      <c r="H1056" s="3">
        <v>1240983</v>
      </c>
      <c r="I1056" s="1">
        <v>51.08</v>
      </c>
      <c r="J1056" s="1">
        <v>0.59</v>
      </c>
      <c r="K1056">
        <f t="shared" si="16"/>
        <v>3739</v>
      </c>
    </row>
    <row r="1057" spans="1:11" x14ac:dyDescent="0.2">
      <c r="A1057" s="1">
        <v>1056</v>
      </c>
      <c r="B1057" s="1" t="s">
        <v>18</v>
      </c>
      <c r="C1057" s="2" t="s">
        <v>3494</v>
      </c>
      <c r="D1057" s="2" t="s">
        <v>1357</v>
      </c>
      <c r="E1057" s="1" t="s">
        <v>13</v>
      </c>
      <c r="F1057" s="1">
        <v>43</v>
      </c>
      <c r="G1057" s="1" t="s">
        <v>1079</v>
      </c>
      <c r="H1057" s="3">
        <v>1240983</v>
      </c>
      <c r="I1057" s="1">
        <v>51.08</v>
      </c>
      <c r="J1057" s="1">
        <v>0.35</v>
      </c>
      <c r="K1057">
        <f t="shared" si="16"/>
        <v>2218</v>
      </c>
    </row>
    <row r="1058" spans="1:11" x14ac:dyDescent="0.2">
      <c r="A1058" s="1">
        <v>1057</v>
      </c>
      <c r="B1058" s="1" t="s">
        <v>18</v>
      </c>
      <c r="C1058" s="2" t="s">
        <v>3495</v>
      </c>
      <c r="D1058" s="2" t="s">
        <v>1357</v>
      </c>
      <c r="E1058" s="1" t="s">
        <v>13</v>
      </c>
      <c r="F1058" s="1">
        <v>41</v>
      </c>
      <c r="G1058" s="1" t="s">
        <v>2681</v>
      </c>
      <c r="H1058" s="3">
        <v>1240983</v>
      </c>
      <c r="I1058" s="1">
        <v>51.08</v>
      </c>
      <c r="J1058" s="1">
        <v>0.34</v>
      </c>
      <c r="K1058">
        <f t="shared" si="16"/>
        <v>2155</v>
      </c>
    </row>
    <row r="1059" spans="1:11" x14ac:dyDescent="0.2">
      <c r="A1059" s="1">
        <v>1058</v>
      </c>
      <c r="B1059" s="1" t="s">
        <v>18</v>
      </c>
      <c r="C1059" s="2" t="s">
        <v>870</v>
      </c>
      <c r="D1059" s="2" t="s">
        <v>1357</v>
      </c>
      <c r="E1059" s="1" t="s">
        <v>13</v>
      </c>
      <c r="F1059" s="1">
        <v>38</v>
      </c>
      <c r="G1059" s="1" t="s">
        <v>26</v>
      </c>
      <c r="H1059" s="3">
        <v>1240983</v>
      </c>
      <c r="I1059" s="1">
        <v>51.08</v>
      </c>
      <c r="J1059" s="1">
        <v>0.28000000000000003</v>
      </c>
      <c r="K1059">
        <f t="shared" si="16"/>
        <v>1774</v>
      </c>
    </row>
    <row r="1060" spans="1:11" x14ac:dyDescent="0.2">
      <c r="A1060" s="1">
        <v>1059</v>
      </c>
      <c r="B1060" s="1" t="s">
        <v>18</v>
      </c>
      <c r="C1060" s="2" t="s">
        <v>2071</v>
      </c>
      <c r="D1060" s="2" t="s">
        <v>1357</v>
      </c>
      <c r="E1060" s="1" t="s">
        <v>13</v>
      </c>
      <c r="F1060" s="1">
        <v>25</v>
      </c>
      <c r="G1060" s="1" t="s">
        <v>26</v>
      </c>
      <c r="H1060" s="3">
        <v>1240983</v>
      </c>
      <c r="I1060" s="1">
        <v>51.08</v>
      </c>
      <c r="J1060" s="1">
        <v>0.27</v>
      </c>
      <c r="K1060">
        <f t="shared" si="16"/>
        <v>1711</v>
      </c>
    </row>
    <row r="1061" spans="1:11" x14ac:dyDescent="0.2">
      <c r="A1061" s="1">
        <v>1060</v>
      </c>
      <c r="B1061" s="1" t="s">
        <v>18</v>
      </c>
      <c r="C1061" s="2" t="s">
        <v>3496</v>
      </c>
      <c r="D1061" s="2" t="s">
        <v>1357</v>
      </c>
      <c r="E1061" s="1" t="s">
        <v>13</v>
      </c>
      <c r="F1061" s="1">
        <v>33</v>
      </c>
      <c r="G1061" s="1" t="s">
        <v>26</v>
      </c>
      <c r="H1061" s="3">
        <v>1240983</v>
      </c>
      <c r="I1061" s="1">
        <v>51.08</v>
      </c>
      <c r="J1061" s="1">
        <v>0.25</v>
      </c>
      <c r="K1061">
        <f t="shared" si="16"/>
        <v>1584</v>
      </c>
    </row>
    <row r="1062" spans="1:11" x14ac:dyDescent="0.2">
      <c r="A1062" s="1">
        <v>1061</v>
      </c>
      <c r="B1062" s="1" t="s">
        <v>18</v>
      </c>
      <c r="C1062" s="2" t="s">
        <v>3497</v>
      </c>
      <c r="D1062" s="2" t="s">
        <v>1357</v>
      </c>
      <c r="E1062" s="1" t="s">
        <v>13</v>
      </c>
      <c r="F1062" s="1">
        <v>38</v>
      </c>
      <c r="G1062" s="1" t="s">
        <v>26</v>
      </c>
      <c r="H1062" s="3">
        <v>1240983</v>
      </c>
      <c r="I1062" s="1">
        <v>51.08</v>
      </c>
      <c r="J1062" s="1">
        <v>0.24</v>
      </c>
      <c r="K1062">
        <f t="shared" si="16"/>
        <v>1521</v>
      </c>
    </row>
    <row r="1063" spans="1:11" x14ac:dyDescent="0.2">
      <c r="A1063" s="1">
        <v>1062</v>
      </c>
      <c r="B1063" s="1" t="s">
        <v>18</v>
      </c>
      <c r="C1063" s="2" t="s">
        <v>121</v>
      </c>
      <c r="D1063" s="2" t="s">
        <v>1357</v>
      </c>
      <c r="E1063" s="1" t="s">
        <v>13</v>
      </c>
      <c r="F1063" s="1">
        <v>29</v>
      </c>
      <c r="G1063" s="1" t="s">
        <v>26</v>
      </c>
      <c r="H1063" s="3">
        <v>1240983</v>
      </c>
      <c r="I1063" s="1">
        <v>51.08</v>
      </c>
      <c r="J1063" s="1">
        <v>0.23</v>
      </c>
      <c r="K1063">
        <f t="shared" si="16"/>
        <v>1457</v>
      </c>
    </row>
    <row r="1064" spans="1:11" x14ac:dyDescent="0.2">
      <c r="A1064" s="1">
        <v>1063</v>
      </c>
      <c r="B1064" s="1" t="s">
        <v>18</v>
      </c>
      <c r="C1064" s="2" t="s">
        <v>1430</v>
      </c>
      <c r="D1064" s="2" t="s">
        <v>1357</v>
      </c>
      <c r="E1064" s="1" t="s">
        <v>13</v>
      </c>
      <c r="F1064" s="1">
        <v>30</v>
      </c>
      <c r="G1064" s="1" t="s">
        <v>26</v>
      </c>
      <c r="H1064" s="3">
        <v>1240983</v>
      </c>
      <c r="I1064" s="1">
        <v>51.08</v>
      </c>
      <c r="J1064" s="1">
        <v>0.23</v>
      </c>
      <c r="K1064">
        <f t="shared" si="16"/>
        <v>1457</v>
      </c>
    </row>
    <row r="1065" spans="1:11" x14ac:dyDescent="0.2">
      <c r="A1065" s="1">
        <v>1064</v>
      </c>
      <c r="B1065" s="1" t="s">
        <v>18</v>
      </c>
      <c r="C1065" s="2" t="s">
        <v>3498</v>
      </c>
      <c r="D1065" s="2" t="s">
        <v>1357</v>
      </c>
      <c r="E1065" s="1" t="s">
        <v>13</v>
      </c>
      <c r="F1065" s="1">
        <v>43</v>
      </c>
      <c r="G1065" s="1" t="s">
        <v>26</v>
      </c>
      <c r="H1065" s="3">
        <v>1240983</v>
      </c>
      <c r="I1065" s="1">
        <v>51.08</v>
      </c>
      <c r="J1065" s="1">
        <v>0.19</v>
      </c>
      <c r="K1065">
        <f t="shared" si="16"/>
        <v>1204</v>
      </c>
    </row>
    <row r="1066" spans="1:11" x14ac:dyDescent="0.2">
      <c r="A1066" s="1">
        <v>1065</v>
      </c>
      <c r="B1066" s="1" t="s">
        <v>18</v>
      </c>
      <c r="C1066" s="2" t="s">
        <v>143</v>
      </c>
      <c r="D1066" s="2" t="s">
        <v>1357</v>
      </c>
      <c r="E1066" s="1" t="s">
        <v>13</v>
      </c>
      <c r="F1066" s="1">
        <v>32</v>
      </c>
      <c r="G1066" s="1" t="s">
        <v>1512</v>
      </c>
      <c r="H1066" s="3">
        <v>1240983</v>
      </c>
      <c r="I1066" s="1">
        <v>51.08</v>
      </c>
      <c r="J1066" s="1">
        <v>0.18</v>
      </c>
      <c r="K1066">
        <f t="shared" si="16"/>
        <v>1141</v>
      </c>
    </row>
    <row r="1067" spans="1:11" x14ac:dyDescent="0.2">
      <c r="A1067" s="1">
        <v>1066</v>
      </c>
      <c r="B1067" s="1" t="s">
        <v>18</v>
      </c>
      <c r="C1067" s="2" t="s">
        <v>3499</v>
      </c>
      <c r="D1067" s="2" t="s">
        <v>1357</v>
      </c>
      <c r="E1067" s="1" t="s">
        <v>13</v>
      </c>
      <c r="F1067" s="1">
        <v>33</v>
      </c>
      <c r="G1067" s="1" t="s">
        <v>26</v>
      </c>
      <c r="H1067" s="3">
        <v>1240983</v>
      </c>
      <c r="I1067" s="1">
        <v>51.08</v>
      </c>
      <c r="J1067" s="1">
        <v>0.16</v>
      </c>
      <c r="K1067">
        <f t="shared" si="16"/>
        <v>1014</v>
      </c>
    </row>
    <row r="1068" spans="1:11" x14ac:dyDescent="0.2">
      <c r="A1068" s="1">
        <v>1067</v>
      </c>
      <c r="B1068" s="1" t="s">
        <v>18</v>
      </c>
      <c r="C1068" s="2" t="s">
        <v>1228</v>
      </c>
      <c r="D1068" s="2" t="s">
        <v>1357</v>
      </c>
      <c r="E1068" s="1" t="s">
        <v>13</v>
      </c>
      <c r="F1068" s="1">
        <v>33</v>
      </c>
      <c r="G1068" s="1" t="s">
        <v>3391</v>
      </c>
      <c r="H1068" s="3">
        <v>1240983</v>
      </c>
      <c r="I1068" s="1">
        <v>51.08</v>
      </c>
      <c r="J1068" s="1">
        <v>0.14000000000000001</v>
      </c>
      <c r="K1068">
        <f t="shared" si="16"/>
        <v>887</v>
      </c>
    </row>
    <row r="1069" spans="1:11" x14ac:dyDescent="0.2">
      <c r="A1069" s="1">
        <v>1068</v>
      </c>
      <c r="B1069" s="1" t="s">
        <v>18</v>
      </c>
      <c r="C1069" s="2" t="s">
        <v>3500</v>
      </c>
      <c r="D1069" s="2" t="s">
        <v>1357</v>
      </c>
      <c r="E1069" s="1" t="s">
        <v>13</v>
      </c>
      <c r="F1069" s="1">
        <v>34</v>
      </c>
      <c r="G1069" s="1" t="s">
        <v>26</v>
      </c>
      <c r="H1069" s="3">
        <v>1240983</v>
      </c>
      <c r="I1069" s="1">
        <v>51.08</v>
      </c>
      <c r="J1069" s="1">
        <v>0.14000000000000001</v>
      </c>
      <c r="K1069">
        <f t="shared" si="16"/>
        <v>887</v>
      </c>
    </row>
    <row r="1070" spans="1:11" x14ac:dyDescent="0.2">
      <c r="A1070" s="1">
        <v>1069</v>
      </c>
      <c r="B1070" s="1" t="s">
        <v>18</v>
      </c>
      <c r="C1070" s="2" t="s">
        <v>229</v>
      </c>
      <c r="D1070" s="2" t="s">
        <v>1357</v>
      </c>
      <c r="E1070" s="1" t="s">
        <v>13</v>
      </c>
      <c r="F1070" s="1">
        <v>32</v>
      </c>
      <c r="G1070" s="1" t="s">
        <v>26</v>
      </c>
      <c r="H1070" s="3">
        <v>1240983</v>
      </c>
      <c r="I1070" s="1">
        <v>51.08</v>
      </c>
      <c r="J1070" s="1">
        <v>0.11</v>
      </c>
      <c r="K1070">
        <f t="shared" si="16"/>
        <v>697</v>
      </c>
    </row>
    <row r="1071" spans="1:11" x14ac:dyDescent="0.2">
      <c r="A1071" s="1">
        <v>1070</v>
      </c>
      <c r="B1071" s="1" t="s">
        <v>18</v>
      </c>
      <c r="C1071" s="2" t="s">
        <v>3501</v>
      </c>
      <c r="D1071" s="2" t="s">
        <v>1357</v>
      </c>
      <c r="E1071" s="1" t="s">
        <v>13</v>
      </c>
      <c r="F1071" s="1">
        <v>50</v>
      </c>
      <c r="G1071" s="1" t="s">
        <v>26</v>
      </c>
      <c r="H1071" s="3">
        <v>1240983</v>
      </c>
      <c r="I1071" s="1">
        <v>51.08</v>
      </c>
      <c r="J1071" s="1">
        <v>0.11</v>
      </c>
      <c r="K1071">
        <f t="shared" si="16"/>
        <v>697</v>
      </c>
    </row>
    <row r="1072" spans="1:11" x14ac:dyDescent="0.2">
      <c r="A1072" s="1">
        <v>1071</v>
      </c>
      <c r="B1072" s="1" t="s">
        <v>18</v>
      </c>
      <c r="C1072" s="2" t="s">
        <v>3502</v>
      </c>
      <c r="D1072" s="2" t="s">
        <v>1357</v>
      </c>
      <c r="E1072" s="1" t="s">
        <v>13</v>
      </c>
      <c r="F1072" s="1">
        <v>59</v>
      </c>
      <c r="G1072" s="1" t="s">
        <v>26</v>
      </c>
      <c r="H1072" s="3">
        <v>1240983</v>
      </c>
      <c r="I1072" s="1">
        <v>51.08</v>
      </c>
      <c r="J1072" s="1">
        <v>0.1</v>
      </c>
      <c r="K1072">
        <f t="shared" si="16"/>
        <v>633</v>
      </c>
    </row>
    <row r="1073" spans="1:11" x14ac:dyDescent="0.2">
      <c r="A1073" s="1">
        <v>1072</v>
      </c>
      <c r="B1073" s="1" t="s">
        <v>18</v>
      </c>
      <c r="C1073" s="2" t="s">
        <v>3503</v>
      </c>
      <c r="D1073" s="2" t="s">
        <v>1357</v>
      </c>
      <c r="E1073" s="1" t="s">
        <v>13</v>
      </c>
      <c r="F1073" s="1">
        <v>29</v>
      </c>
      <c r="G1073" s="1" t="s">
        <v>26</v>
      </c>
      <c r="H1073" s="3">
        <v>1240983</v>
      </c>
      <c r="I1073" s="1">
        <v>51.08</v>
      </c>
      <c r="J1073" s="1">
        <v>0.1</v>
      </c>
      <c r="K1073">
        <f t="shared" si="16"/>
        <v>633</v>
      </c>
    </row>
    <row r="1074" spans="1:11" x14ac:dyDescent="0.2">
      <c r="A1074" s="1">
        <v>1073</v>
      </c>
      <c r="B1074" s="1" t="s">
        <v>18</v>
      </c>
      <c r="C1074" s="2" t="s">
        <v>3504</v>
      </c>
      <c r="D1074" s="2" t="s">
        <v>1357</v>
      </c>
      <c r="E1074" s="1" t="s">
        <v>13</v>
      </c>
      <c r="F1074" s="1">
        <v>30</v>
      </c>
      <c r="G1074" s="1" t="s">
        <v>26</v>
      </c>
      <c r="H1074" s="3">
        <v>1240983</v>
      </c>
      <c r="I1074" s="1">
        <v>51.08</v>
      </c>
      <c r="J1074" s="1">
        <v>0.08</v>
      </c>
      <c r="K1074">
        <f t="shared" si="16"/>
        <v>507</v>
      </c>
    </row>
    <row r="1075" spans="1:11" x14ac:dyDescent="0.2">
      <c r="A1075" s="1">
        <v>1074</v>
      </c>
      <c r="B1075" s="1" t="s">
        <v>10</v>
      </c>
      <c r="C1075" s="2" t="s">
        <v>1382</v>
      </c>
      <c r="D1075" s="2" t="s">
        <v>1383</v>
      </c>
      <c r="E1075" s="1" t="s">
        <v>13</v>
      </c>
      <c r="F1075" s="1">
        <v>42</v>
      </c>
      <c r="G1075" s="1" t="s">
        <v>17</v>
      </c>
      <c r="H1075" s="3">
        <v>1292685</v>
      </c>
      <c r="I1075" s="1">
        <v>46.15</v>
      </c>
      <c r="J1075" s="1">
        <v>28.79</v>
      </c>
      <c r="K1075">
        <f t="shared" si="16"/>
        <v>171753</v>
      </c>
    </row>
    <row r="1076" spans="1:11" x14ac:dyDescent="0.2">
      <c r="A1076" s="1">
        <v>1075</v>
      </c>
      <c r="B1076" s="1" t="s">
        <v>15</v>
      </c>
      <c r="C1076" s="2" t="s">
        <v>3505</v>
      </c>
      <c r="D1076" s="2" t="s">
        <v>1383</v>
      </c>
      <c r="E1076" s="1" t="s">
        <v>13</v>
      </c>
      <c r="F1076" s="1">
        <v>51</v>
      </c>
      <c r="G1076" s="1" t="s">
        <v>20</v>
      </c>
      <c r="H1076" s="3">
        <v>1292685</v>
      </c>
      <c r="I1076" s="1">
        <v>46.15</v>
      </c>
      <c r="J1076" s="1">
        <v>27.91</v>
      </c>
      <c r="K1076">
        <f t="shared" si="16"/>
        <v>166503</v>
      </c>
    </row>
    <row r="1077" spans="1:11" x14ac:dyDescent="0.2">
      <c r="A1077" s="1">
        <v>1076</v>
      </c>
      <c r="B1077" s="1" t="s">
        <v>44</v>
      </c>
      <c r="C1077" s="2" t="s">
        <v>3506</v>
      </c>
      <c r="D1077" s="2" t="s">
        <v>1383</v>
      </c>
      <c r="E1077" s="1" t="s">
        <v>13</v>
      </c>
      <c r="F1077" s="1">
        <v>64</v>
      </c>
      <c r="G1077" s="1" t="s">
        <v>14</v>
      </c>
      <c r="H1077" s="3">
        <v>1292685</v>
      </c>
      <c r="I1077" s="1">
        <v>46.15</v>
      </c>
      <c r="J1077" s="1">
        <v>23.1</v>
      </c>
      <c r="K1077">
        <f t="shared" si="16"/>
        <v>137808</v>
      </c>
    </row>
    <row r="1078" spans="1:11" x14ac:dyDescent="0.2">
      <c r="A1078" s="1">
        <v>1077</v>
      </c>
      <c r="B1078" s="1" t="s">
        <v>18</v>
      </c>
      <c r="C1078" s="2" t="s">
        <v>3507</v>
      </c>
      <c r="D1078" s="2" t="s">
        <v>1383</v>
      </c>
      <c r="E1078" s="1" t="s">
        <v>13</v>
      </c>
      <c r="F1078" s="1">
        <v>52</v>
      </c>
      <c r="G1078" s="1" t="s">
        <v>22</v>
      </c>
      <c r="H1078" s="3">
        <v>1292685</v>
      </c>
      <c r="I1078" s="1">
        <v>46.15</v>
      </c>
      <c r="J1078" s="1">
        <v>11.54</v>
      </c>
      <c r="K1078">
        <f t="shared" si="16"/>
        <v>68844</v>
      </c>
    </row>
    <row r="1079" spans="1:11" x14ac:dyDescent="0.2">
      <c r="A1079" s="1">
        <v>1078</v>
      </c>
      <c r="B1079" s="1" t="s">
        <v>18</v>
      </c>
      <c r="C1079" s="2" t="s">
        <v>3508</v>
      </c>
      <c r="D1079" s="2" t="s">
        <v>1383</v>
      </c>
      <c r="E1079" s="1" t="s">
        <v>13</v>
      </c>
      <c r="F1079" s="1">
        <v>42</v>
      </c>
      <c r="G1079" s="1" t="s">
        <v>1079</v>
      </c>
      <c r="H1079" s="3">
        <v>1292685</v>
      </c>
      <c r="I1079" s="1">
        <v>46.15</v>
      </c>
      <c r="J1079" s="1">
        <v>4.67</v>
      </c>
      <c r="K1079">
        <f t="shared" si="16"/>
        <v>27860</v>
      </c>
    </row>
    <row r="1080" spans="1:11" x14ac:dyDescent="0.2">
      <c r="A1080" s="1">
        <v>1079</v>
      </c>
      <c r="B1080" s="1" t="s">
        <v>18</v>
      </c>
      <c r="C1080" s="2" t="s">
        <v>3509</v>
      </c>
      <c r="D1080" s="2" t="s">
        <v>1383</v>
      </c>
      <c r="E1080" s="1" t="s">
        <v>13</v>
      </c>
      <c r="F1080" s="1">
        <v>37</v>
      </c>
      <c r="G1080" s="1" t="s">
        <v>26</v>
      </c>
      <c r="H1080" s="3">
        <v>1292685</v>
      </c>
      <c r="I1080" s="1">
        <v>46.15</v>
      </c>
      <c r="J1080" s="1">
        <v>1.1000000000000001</v>
      </c>
      <c r="K1080">
        <f t="shared" si="16"/>
        <v>6562</v>
      </c>
    </row>
    <row r="1081" spans="1:11" x14ac:dyDescent="0.2">
      <c r="A1081" s="1">
        <v>1080</v>
      </c>
      <c r="B1081" s="1" t="s">
        <v>18</v>
      </c>
      <c r="C1081" s="2" t="s">
        <v>3510</v>
      </c>
      <c r="D1081" s="2" t="s">
        <v>1383</v>
      </c>
      <c r="E1081" s="1" t="s">
        <v>13</v>
      </c>
      <c r="F1081" s="1">
        <v>48</v>
      </c>
      <c r="G1081" s="1" t="s">
        <v>26</v>
      </c>
      <c r="H1081" s="3">
        <v>1292685</v>
      </c>
      <c r="I1081" s="1">
        <v>46.15</v>
      </c>
      <c r="J1081" s="1">
        <v>0.48</v>
      </c>
      <c r="K1081">
        <f t="shared" si="16"/>
        <v>2863</v>
      </c>
    </row>
    <row r="1082" spans="1:11" x14ac:dyDescent="0.2">
      <c r="A1082" s="1">
        <v>1081</v>
      </c>
      <c r="B1082" s="1" t="s">
        <v>18</v>
      </c>
      <c r="C1082" s="2" t="s">
        <v>3511</v>
      </c>
      <c r="D1082" s="2" t="s">
        <v>1383</v>
      </c>
      <c r="E1082" s="1" t="s">
        <v>13</v>
      </c>
      <c r="F1082" s="1">
        <v>61</v>
      </c>
      <c r="G1082" s="1" t="s">
        <v>26</v>
      </c>
      <c r="H1082" s="3">
        <v>1292685</v>
      </c>
      <c r="I1082" s="1">
        <v>46.15</v>
      </c>
      <c r="J1082" s="1">
        <v>0.38</v>
      </c>
      <c r="K1082">
        <f t="shared" si="16"/>
        <v>2266</v>
      </c>
    </row>
    <row r="1083" spans="1:11" x14ac:dyDescent="0.2">
      <c r="A1083" s="1">
        <v>1082</v>
      </c>
      <c r="B1083" s="1" t="s">
        <v>18</v>
      </c>
      <c r="C1083" s="2" t="s">
        <v>3512</v>
      </c>
      <c r="D1083" s="2" t="s">
        <v>1383</v>
      </c>
      <c r="E1083" s="1" t="s">
        <v>13</v>
      </c>
      <c r="F1083" s="1">
        <v>32</v>
      </c>
      <c r="G1083" s="1" t="s">
        <v>26</v>
      </c>
      <c r="H1083" s="3">
        <v>1292685</v>
      </c>
      <c r="I1083" s="1">
        <v>46.15</v>
      </c>
      <c r="J1083" s="1">
        <v>0.34</v>
      </c>
      <c r="K1083">
        <f t="shared" si="16"/>
        <v>2028</v>
      </c>
    </row>
    <row r="1084" spans="1:11" x14ac:dyDescent="0.2">
      <c r="A1084" s="1">
        <v>1083</v>
      </c>
      <c r="B1084" s="1" t="s">
        <v>18</v>
      </c>
      <c r="C1084" s="2" t="s">
        <v>3513</v>
      </c>
      <c r="D1084" s="2" t="s">
        <v>1383</v>
      </c>
      <c r="E1084" s="1" t="s">
        <v>13</v>
      </c>
      <c r="F1084" s="1">
        <v>29</v>
      </c>
      <c r="G1084" s="1" t="s">
        <v>26</v>
      </c>
      <c r="H1084" s="3">
        <v>1292685</v>
      </c>
      <c r="I1084" s="1">
        <v>46.15</v>
      </c>
      <c r="J1084" s="1">
        <v>0.33</v>
      </c>
      <c r="K1084">
        <f t="shared" si="16"/>
        <v>1968</v>
      </c>
    </row>
    <row r="1085" spans="1:11" x14ac:dyDescent="0.2">
      <c r="A1085" s="1">
        <v>1084</v>
      </c>
      <c r="B1085" s="1" t="s">
        <v>18</v>
      </c>
      <c r="C1085" s="2" t="s">
        <v>3514</v>
      </c>
      <c r="D1085" s="2" t="s">
        <v>1383</v>
      </c>
      <c r="E1085" s="1" t="s">
        <v>13</v>
      </c>
      <c r="F1085" s="1">
        <v>42</v>
      </c>
      <c r="G1085" s="1" t="s">
        <v>2836</v>
      </c>
      <c r="H1085" s="3">
        <v>1292685</v>
      </c>
      <c r="I1085" s="1">
        <v>46.15</v>
      </c>
      <c r="J1085" s="1">
        <v>0.33</v>
      </c>
      <c r="K1085">
        <f t="shared" si="16"/>
        <v>1968</v>
      </c>
    </row>
    <row r="1086" spans="1:11" x14ac:dyDescent="0.2">
      <c r="A1086" s="1">
        <v>1085</v>
      </c>
      <c r="B1086" s="1" t="s">
        <v>18</v>
      </c>
      <c r="C1086" s="2" t="s">
        <v>1880</v>
      </c>
      <c r="D1086" s="2" t="s">
        <v>1383</v>
      </c>
      <c r="E1086" s="1" t="s">
        <v>13</v>
      </c>
      <c r="F1086" s="1">
        <v>62</v>
      </c>
      <c r="G1086" s="1" t="s">
        <v>2723</v>
      </c>
      <c r="H1086" s="3">
        <v>1292685</v>
      </c>
      <c r="I1086" s="1">
        <v>46.15</v>
      </c>
      <c r="J1086" s="1">
        <v>0.23</v>
      </c>
      <c r="K1086">
        <f t="shared" si="16"/>
        <v>1372</v>
      </c>
    </row>
    <row r="1087" spans="1:11" x14ac:dyDescent="0.2">
      <c r="A1087" s="1">
        <v>1086</v>
      </c>
      <c r="B1087" s="1" t="s">
        <v>18</v>
      </c>
      <c r="C1087" s="2" t="s">
        <v>1027</v>
      </c>
      <c r="D1087" s="2" t="s">
        <v>1383</v>
      </c>
      <c r="E1087" s="1" t="s">
        <v>13</v>
      </c>
      <c r="F1087" s="1">
        <v>41</v>
      </c>
      <c r="G1087" s="1" t="s">
        <v>26</v>
      </c>
      <c r="H1087" s="3">
        <v>1292685</v>
      </c>
      <c r="I1087" s="1">
        <v>46.15</v>
      </c>
      <c r="J1087" s="1">
        <v>0.22</v>
      </c>
      <c r="K1087">
        <f t="shared" si="16"/>
        <v>1312</v>
      </c>
    </row>
    <row r="1088" spans="1:11" x14ac:dyDescent="0.2">
      <c r="A1088" s="1">
        <v>1087</v>
      </c>
      <c r="B1088" s="1" t="s">
        <v>18</v>
      </c>
      <c r="C1088" s="2" t="s">
        <v>286</v>
      </c>
      <c r="D1088" s="2" t="s">
        <v>1383</v>
      </c>
      <c r="E1088" s="1" t="s">
        <v>13</v>
      </c>
      <c r="F1088" s="1">
        <v>27</v>
      </c>
      <c r="G1088" s="1" t="s">
        <v>2675</v>
      </c>
      <c r="H1088" s="3">
        <v>1292685</v>
      </c>
      <c r="I1088" s="1">
        <v>46.15</v>
      </c>
      <c r="J1088" s="1">
        <v>0.21</v>
      </c>
      <c r="K1088">
        <f t="shared" si="16"/>
        <v>1252</v>
      </c>
    </row>
    <row r="1089" spans="1:11" x14ac:dyDescent="0.2">
      <c r="A1089" s="1">
        <v>1088</v>
      </c>
      <c r="B1089" s="1" t="s">
        <v>18</v>
      </c>
      <c r="C1089" s="2" t="s">
        <v>425</v>
      </c>
      <c r="D1089" s="2" t="s">
        <v>1383</v>
      </c>
      <c r="E1089" s="1" t="s">
        <v>13</v>
      </c>
      <c r="F1089" s="1">
        <v>40</v>
      </c>
      <c r="G1089" s="1" t="s">
        <v>2878</v>
      </c>
      <c r="H1089" s="3">
        <v>1292685</v>
      </c>
      <c r="I1089" s="1">
        <v>46.15</v>
      </c>
      <c r="J1089" s="1">
        <v>0.2</v>
      </c>
      <c r="K1089">
        <f t="shared" si="16"/>
        <v>1193</v>
      </c>
    </row>
    <row r="1090" spans="1:11" x14ac:dyDescent="0.2">
      <c r="A1090" s="1">
        <v>1089</v>
      </c>
      <c r="B1090" s="1" t="s">
        <v>18</v>
      </c>
      <c r="C1090" s="2" t="s">
        <v>1839</v>
      </c>
      <c r="D1090" s="2" t="s">
        <v>1383</v>
      </c>
      <c r="E1090" s="1" t="s">
        <v>13</v>
      </c>
      <c r="F1090" s="1">
        <v>29</v>
      </c>
      <c r="G1090" s="1" t="s">
        <v>26</v>
      </c>
      <c r="H1090" s="3">
        <v>1292685</v>
      </c>
      <c r="I1090" s="1">
        <v>46.15</v>
      </c>
      <c r="J1090" s="1">
        <v>0.18</v>
      </c>
      <c r="K1090">
        <f t="shared" si="16"/>
        <v>1073</v>
      </c>
    </row>
    <row r="1091" spans="1:11" x14ac:dyDescent="0.2">
      <c r="A1091" s="1">
        <v>1090</v>
      </c>
      <c r="B1091" s="1" t="s">
        <v>10</v>
      </c>
      <c r="C1091" s="2" t="s">
        <v>3515</v>
      </c>
      <c r="D1091" s="2" t="s">
        <v>1399</v>
      </c>
      <c r="E1091" s="1" t="s">
        <v>13</v>
      </c>
      <c r="F1091" s="1">
        <v>28</v>
      </c>
      <c r="G1091" s="1" t="s">
        <v>17</v>
      </c>
      <c r="H1091" s="3">
        <v>1465273</v>
      </c>
      <c r="I1091" s="1">
        <v>49.21</v>
      </c>
      <c r="J1091" s="1">
        <v>36.28</v>
      </c>
      <c r="K1091">
        <f t="shared" ref="K1091:K1139" si="17">INT(H1091*I1091*J1091/10000)</f>
        <v>261600</v>
      </c>
    </row>
    <row r="1092" spans="1:11" x14ac:dyDescent="0.2">
      <c r="A1092" s="1">
        <v>1091</v>
      </c>
      <c r="B1092" s="1" t="s">
        <v>15</v>
      </c>
      <c r="C1092" s="2" t="s">
        <v>1404</v>
      </c>
      <c r="D1092" s="2" t="s">
        <v>1399</v>
      </c>
      <c r="E1092" s="1" t="s">
        <v>13</v>
      </c>
      <c r="F1092" s="1">
        <v>45</v>
      </c>
      <c r="G1092" s="1" t="s">
        <v>20</v>
      </c>
      <c r="H1092" s="3">
        <v>1465273</v>
      </c>
      <c r="I1092" s="1">
        <v>49.21</v>
      </c>
      <c r="J1092" s="1">
        <v>22.16</v>
      </c>
      <c r="K1092">
        <f t="shared" si="17"/>
        <v>159787</v>
      </c>
    </row>
    <row r="1093" spans="1:11" x14ac:dyDescent="0.2">
      <c r="A1093" s="1">
        <v>1092</v>
      </c>
      <c r="B1093" s="1" t="s">
        <v>44</v>
      </c>
      <c r="C1093" s="2" t="s">
        <v>3516</v>
      </c>
      <c r="D1093" s="2" t="s">
        <v>1399</v>
      </c>
      <c r="E1093" s="1" t="s">
        <v>13</v>
      </c>
      <c r="F1093" s="1">
        <v>56</v>
      </c>
      <c r="G1093" s="1" t="s">
        <v>22</v>
      </c>
      <c r="H1093" s="3">
        <v>1465273</v>
      </c>
      <c r="I1093" s="1">
        <v>49.21</v>
      </c>
      <c r="J1093" s="1">
        <v>21.39</v>
      </c>
      <c r="K1093">
        <f t="shared" si="17"/>
        <v>154234</v>
      </c>
    </row>
    <row r="1094" spans="1:11" x14ac:dyDescent="0.2">
      <c r="A1094" s="1">
        <v>1093</v>
      </c>
      <c r="B1094" s="1" t="s">
        <v>18</v>
      </c>
      <c r="C1094" s="2" t="s">
        <v>3517</v>
      </c>
      <c r="D1094" s="2" t="s">
        <v>1399</v>
      </c>
      <c r="E1094" s="1" t="s">
        <v>49</v>
      </c>
      <c r="F1094" s="1">
        <v>49</v>
      </c>
      <c r="G1094" s="1" t="s">
        <v>14</v>
      </c>
      <c r="H1094" s="3">
        <v>1465273</v>
      </c>
      <c r="I1094" s="1">
        <v>49.21</v>
      </c>
      <c r="J1094" s="1">
        <v>12.67</v>
      </c>
      <c r="K1094">
        <f t="shared" si="17"/>
        <v>91358</v>
      </c>
    </row>
    <row r="1095" spans="1:11" x14ac:dyDescent="0.2">
      <c r="A1095" s="1">
        <v>1094</v>
      </c>
      <c r="B1095" s="1" t="s">
        <v>18</v>
      </c>
      <c r="C1095" s="2" t="s">
        <v>3518</v>
      </c>
      <c r="D1095" s="2" t="s">
        <v>1399</v>
      </c>
      <c r="E1095" s="1" t="s">
        <v>13</v>
      </c>
      <c r="F1095" s="1">
        <v>27</v>
      </c>
      <c r="G1095" s="1" t="s">
        <v>26</v>
      </c>
      <c r="H1095" s="3">
        <v>1465273</v>
      </c>
      <c r="I1095" s="1">
        <v>49.21</v>
      </c>
      <c r="J1095" s="1">
        <v>2.0299999999999998</v>
      </c>
      <c r="K1095">
        <f t="shared" si="17"/>
        <v>14637</v>
      </c>
    </row>
    <row r="1096" spans="1:11" x14ac:dyDescent="0.2">
      <c r="A1096" s="1">
        <v>1095</v>
      </c>
      <c r="B1096" s="1" t="s">
        <v>18</v>
      </c>
      <c r="C1096" s="2" t="s">
        <v>3519</v>
      </c>
      <c r="D1096" s="2" t="s">
        <v>1399</v>
      </c>
      <c r="E1096" s="1" t="s">
        <v>13</v>
      </c>
      <c r="F1096" s="1">
        <v>59</v>
      </c>
      <c r="G1096" s="1" t="s">
        <v>1079</v>
      </c>
      <c r="H1096" s="3">
        <v>1465273</v>
      </c>
      <c r="I1096" s="1">
        <v>49.21</v>
      </c>
      <c r="J1096" s="1">
        <v>1.69</v>
      </c>
      <c r="K1096">
        <f t="shared" si="17"/>
        <v>12185</v>
      </c>
    </row>
    <row r="1097" spans="1:11" x14ac:dyDescent="0.2">
      <c r="A1097" s="1">
        <v>1096</v>
      </c>
      <c r="B1097" s="1" t="s">
        <v>18</v>
      </c>
      <c r="C1097" s="2" t="s">
        <v>3520</v>
      </c>
      <c r="D1097" s="2" t="s">
        <v>1399</v>
      </c>
      <c r="E1097" s="1" t="s">
        <v>13</v>
      </c>
      <c r="F1097" s="1">
        <v>72</v>
      </c>
      <c r="G1097" s="1" t="s">
        <v>26</v>
      </c>
      <c r="H1097" s="3">
        <v>1465273</v>
      </c>
      <c r="I1097" s="1">
        <v>49.21</v>
      </c>
      <c r="J1097" s="1">
        <v>0.73</v>
      </c>
      <c r="K1097">
        <f t="shared" si="17"/>
        <v>5263</v>
      </c>
    </row>
    <row r="1098" spans="1:11" x14ac:dyDescent="0.2">
      <c r="A1098" s="1">
        <v>1097</v>
      </c>
      <c r="B1098" s="1" t="s">
        <v>18</v>
      </c>
      <c r="C1098" s="2" t="s">
        <v>3521</v>
      </c>
      <c r="D1098" s="2" t="s">
        <v>1399</v>
      </c>
      <c r="E1098" s="1" t="s">
        <v>13</v>
      </c>
      <c r="F1098" s="1">
        <v>44</v>
      </c>
      <c r="G1098" s="1" t="s">
        <v>26</v>
      </c>
      <c r="H1098" s="3">
        <v>1465273</v>
      </c>
      <c r="I1098" s="1">
        <v>49.21</v>
      </c>
      <c r="J1098" s="1">
        <v>0.71</v>
      </c>
      <c r="K1098">
        <f t="shared" si="17"/>
        <v>5119</v>
      </c>
    </row>
    <row r="1099" spans="1:11" x14ac:dyDescent="0.2">
      <c r="A1099" s="1">
        <v>1098</v>
      </c>
      <c r="B1099" s="1" t="s">
        <v>18</v>
      </c>
      <c r="C1099" s="2" t="s">
        <v>3522</v>
      </c>
      <c r="D1099" s="2" t="s">
        <v>1399</v>
      </c>
      <c r="E1099" s="1" t="s">
        <v>13</v>
      </c>
      <c r="F1099" s="1">
        <v>37</v>
      </c>
      <c r="G1099" s="1" t="s">
        <v>2361</v>
      </c>
      <c r="H1099" s="3">
        <v>1465273</v>
      </c>
      <c r="I1099" s="1">
        <v>49.21</v>
      </c>
      <c r="J1099" s="1">
        <v>0.56999999999999995</v>
      </c>
      <c r="K1099">
        <f t="shared" si="17"/>
        <v>4110</v>
      </c>
    </row>
    <row r="1100" spans="1:11" x14ac:dyDescent="0.2">
      <c r="A1100" s="1">
        <v>1099</v>
      </c>
      <c r="B1100" s="1" t="s">
        <v>18</v>
      </c>
      <c r="C1100" s="2" t="s">
        <v>2002</v>
      </c>
      <c r="D1100" s="2" t="s">
        <v>1399</v>
      </c>
      <c r="E1100" s="1" t="s">
        <v>13</v>
      </c>
      <c r="F1100" s="1">
        <v>36</v>
      </c>
      <c r="G1100" s="1" t="s">
        <v>26</v>
      </c>
      <c r="H1100" s="3">
        <v>1465273</v>
      </c>
      <c r="I1100" s="1">
        <v>49.21</v>
      </c>
      <c r="J1100" s="1">
        <v>0.54</v>
      </c>
      <c r="K1100">
        <f t="shared" si="17"/>
        <v>3893</v>
      </c>
    </row>
    <row r="1101" spans="1:11" x14ac:dyDescent="0.2">
      <c r="A1101" s="1">
        <v>1100</v>
      </c>
      <c r="B1101" s="1" t="s">
        <v>18</v>
      </c>
      <c r="C1101" s="2" t="s">
        <v>3523</v>
      </c>
      <c r="D1101" s="2" t="s">
        <v>1399</v>
      </c>
      <c r="E1101" s="1" t="s">
        <v>13</v>
      </c>
      <c r="F1101" s="1">
        <v>31</v>
      </c>
      <c r="G1101" s="1" t="s">
        <v>26</v>
      </c>
      <c r="H1101" s="3">
        <v>1465273</v>
      </c>
      <c r="I1101" s="1">
        <v>49.21</v>
      </c>
      <c r="J1101" s="1">
        <v>0.35</v>
      </c>
      <c r="K1101">
        <f t="shared" si="17"/>
        <v>2523</v>
      </c>
    </row>
    <row r="1102" spans="1:11" x14ac:dyDescent="0.2">
      <c r="A1102" s="1">
        <v>1101</v>
      </c>
      <c r="B1102" s="1" t="s">
        <v>18</v>
      </c>
      <c r="C1102" s="2" t="s">
        <v>3524</v>
      </c>
      <c r="D1102" s="2" t="s">
        <v>1399</v>
      </c>
      <c r="E1102" s="1" t="s">
        <v>13</v>
      </c>
      <c r="F1102" s="1">
        <v>42</v>
      </c>
      <c r="G1102" s="1" t="s">
        <v>2698</v>
      </c>
      <c r="H1102" s="3">
        <v>1465273</v>
      </c>
      <c r="I1102" s="1">
        <v>49.21</v>
      </c>
      <c r="J1102" s="1">
        <v>0.26</v>
      </c>
      <c r="K1102">
        <f t="shared" si="17"/>
        <v>1874</v>
      </c>
    </row>
    <row r="1103" spans="1:11" x14ac:dyDescent="0.2">
      <c r="A1103" s="1">
        <v>1102</v>
      </c>
      <c r="B1103" s="1" t="s">
        <v>18</v>
      </c>
      <c r="C1103" s="2" t="s">
        <v>198</v>
      </c>
      <c r="D1103" s="2" t="s">
        <v>1399</v>
      </c>
      <c r="E1103" s="1" t="s">
        <v>13</v>
      </c>
      <c r="F1103" s="1">
        <v>27</v>
      </c>
      <c r="G1103" s="1" t="s">
        <v>26</v>
      </c>
      <c r="H1103" s="3">
        <v>1465273</v>
      </c>
      <c r="I1103" s="1">
        <v>49.21</v>
      </c>
      <c r="J1103" s="1">
        <v>0.22</v>
      </c>
      <c r="K1103">
        <f t="shared" si="17"/>
        <v>1586</v>
      </c>
    </row>
    <row r="1104" spans="1:11" x14ac:dyDescent="0.2">
      <c r="A1104" s="1">
        <v>1103</v>
      </c>
      <c r="B1104" s="1" t="s">
        <v>18</v>
      </c>
      <c r="C1104" s="2" t="s">
        <v>3525</v>
      </c>
      <c r="D1104" s="2" t="s">
        <v>1399</v>
      </c>
      <c r="E1104" s="1" t="s">
        <v>13</v>
      </c>
      <c r="F1104" s="1">
        <v>25</v>
      </c>
      <c r="G1104" s="1" t="s">
        <v>26</v>
      </c>
      <c r="H1104" s="3">
        <v>1465273</v>
      </c>
      <c r="I1104" s="1">
        <v>49.21</v>
      </c>
      <c r="J1104" s="1">
        <v>0.2</v>
      </c>
      <c r="K1104">
        <f t="shared" si="17"/>
        <v>1442</v>
      </c>
    </row>
    <row r="1105" spans="1:11" x14ac:dyDescent="0.2">
      <c r="A1105" s="1">
        <v>1104</v>
      </c>
      <c r="B1105" s="1" t="s">
        <v>18</v>
      </c>
      <c r="C1105" s="2" t="s">
        <v>3526</v>
      </c>
      <c r="D1105" s="2" t="s">
        <v>1399</v>
      </c>
      <c r="E1105" s="1" t="s">
        <v>13</v>
      </c>
      <c r="F1105" s="1">
        <v>40</v>
      </c>
      <c r="G1105" s="1" t="s">
        <v>26</v>
      </c>
      <c r="H1105" s="3">
        <v>1465273</v>
      </c>
      <c r="I1105" s="1">
        <v>49.21</v>
      </c>
      <c r="J1105" s="1">
        <v>0.2</v>
      </c>
      <c r="K1105">
        <f t="shared" si="17"/>
        <v>1442</v>
      </c>
    </row>
    <row r="1106" spans="1:11" x14ac:dyDescent="0.2">
      <c r="A1106" s="1">
        <v>1105</v>
      </c>
      <c r="B1106" s="1" t="s">
        <v>10</v>
      </c>
      <c r="C1106" s="2" t="s">
        <v>1418</v>
      </c>
      <c r="D1106" s="2" t="s">
        <v>1416</v>
      </c>
      <c r="E1106" s="1" t="s">
        <v>13</v>
      </c>
      <c r="F1106" s="1">
        <v>28</v>
      </c>
      <c r="G1106" s="1" t="s">
        <v>17</v>
      </c>
      <c r="H1106" s="3">
        <v>1303203</v>
      </c>
      <c r="I1106" s="1">
        <v>42.02</v>
      </c>
      <c r="J1106" s="1">
        <v>32.57</v>
      </c>
      <c r="K1106">
        <f t="shared" si="17"/>
        <v>178355</v>
      </c>
    </row>
    <row r="1107" spans="1:11" x14ac:dyDescent="0.2">
      <c r="A1107" s="1">
        <v>1106</v>
      </c>
      <c r="B1107" s="1" t="s">
        <v>15</v>
      </c>
      <c r="C1107" s="2" t="s">
        <v>3527</v>
      </c>
      <c r="D1107" s="2" t="s">
        <v>1416</v>
      </c>
      <c r="E1107" s="1" t="s">
        <v>13</v>
      </c>
      <c r="F1107" s="1">
        <v>35</v>
      </c>
      <c r="G1107" s="1" t="s">
        <v>20</v>
      </c>
      <c r="H1107" s="3">
        <v>1303203</v>
      </c>
      <c r="I1107" s="1">
        <v>42.02</v>
      </c>
      <c r="J1107" s="1">
        <v>29.33</v>
      </c>
      <c r="K1107">
        <f t="shared" si="17"/>
        <v>160612</v>
      </c>
    </row>
    <row r="1108" spans="1:11" x14ac:dyDescent="0.2">
      <c r="A1108" s="1">
        <v>1107</v>
      </c>
      <c r="B1108" s="1" t="s">
        <v>44</v>
      </c>
      <c r="C1108" s="2" t="s">
        <v>3528</v>
      </c>
      <c r="D1108" s="2" t="s">
        <v>1416</v>
      </c>
      <c r="E1108" s="1" t="s">
        <v>13</v>
      </c>
      <c r="F1108" s="1">
        <v>60</v>
      </c>
      <c r="G1108" s="1" t="s">
        <v>14</v>
      </c>
      <c r="H1108" s="3">
        <v>1303203</v>
      </c>
      <c r="I1108" s="1">
        <v>42.02</v>
      </c>
      <c r="J1108" s="1">
        <v>17.3</v>
      </c>
      <c r="K1108">
        <f t="shared" si="17"/>
        <v>94735</v>
      </c>
    </row>
    <row r="1109" spans="1:11" x14ac:dyDescent="0.2">
      <c r="A1109" s="1">
        <v>1108</v>
      </c>
      <c r="B1109" s="1" t="s">
        <v>44</v>
      </c>
      <c r="C1109" s="2" t="s">
        <v>3529</v>
      </c>
      <c r="D1109" s="2" t="s">
        <v>1416</v>
      </c>
      <c r="E1109" s="1" t="s">
        <v>13</v>
      </c>
      <c r="F1109" s="1">
        <v>66</v>
      </c>
      <c r="G1109" s="1" t="s">
        <v>22</v>
      </c>
      <c r="H1109" s="3">
        <v>1303203</v>
      </c>
      <c r="I1109" s="1">
        <v>42.02</v>
      </c>
      <c r="J1109" s="1">
        <v>15.24</v>
      </c>
      <c r="K1109">
        <f t="shared" si="17"/>
        <v>83455</v>
      </c>
    </row>
    <row r="1110" spans="1:11" x14ac:dyDescent="0.2">
      <c r="A1110" s="1">
        <v>1109</v>
      </c>
      <c r="B1110" s="1" t="s">
        <v>18</v>
      </c>
      <c r="C1110" s="2" t="s">
        <v>3530</v>
      </c>
      <c r="D1110" s="2" t="s">
        <v>1416</v>
      </c>
      <c r="E1110" s="1" t="s">
        <v>49</v>
      </c>
      <c r="F1110" s="1">
        <v>34</v>
      </c>
      <c r="G1110" s="1" t="s">
        <v>1079</v>
      </c>
      <c r="H1110" s="3">
        <v>1303203</v>
      </c>
      <c r="I1110" s="1">
        <v>42.02</v>
      </c>
      <c r="J1110" s="1">
        <v>1.29</v>
      </c>
      <c r="K1110">
        <f t="shared" si="17"/>
        <v>7064</v>
      </c>
    </row>
    <row r="1111" spans="1:11" x14ac:dyDescent="0.2">
      <c r="A1111" s="1">
        <v>1110</v>
      </c>
      <c r="B1111" s="1" t="s">
        <v>18</v>
      </c>
      <c r="C1111" s="2" t="s">
        <v>3531</v>
      </c>
      <c r="D1111" s="2" t="s">
        <v>1416</v>
      </c>
      <c r="E1111" s="1" t="s">
        <v>13</v>
      </c>
      <c r="F1111" s="1">
        <v>35</v>
      </c>
      <c r="G1111" s="1" t="s">
        <v>26</v>
      </c>
      <c r="H1111" s="3">
        <v>1303203</v>
      </c>
      <c r="I1111" s="1">
        <v>42.02</v>
      </c>
      <c r="J1111" s="1">
        <v>1</v>
      </c>
      <c r="K1111">
        <f t="shared" si="17"/>
        <v>5476</v>
      </c>
    </row>
    <row r="1112" spans="1:11" x14ac:dyDescent="0.2">
      <c r="A1112" s="1">
        <v>1111</v>
      </c>
      <c r="B1112" s="1" t="s">
        <v>18</v>
      </c>
      <c r="C1112" s="2" t="s">
        <v>1215</v>
      </c>
      <c r="D1112" s="2" t="s">
        <v>1416</v>
      </c>
      <c r="E1112" s="1" t="s">
        <v>13</v>
      </c>
      <c r="F1112" s="1">
        <v>63</v>
      </c>
      <c r="G1112" s="1" t="s">
        <v>26</v>
      </c>
      <c r="H1112" s="3">
        <v>1303203</v>
      </c>
      <c r="I1112" s="1">
        <v>42.02</v>
      </c>
      <c r="J1112" s="1">
        <v>0.69</v>
      </c>
      <c r="K1112">
        <f t="shared" si="17"/>
        <v>3778</v>
      </c>
    </row>
    <row r="1113" spans="1:11" x14ac:dyDescent="0.2">
      <c r="A1113" s="1">
        <v>1112</v>
      </c>
      <c r="B1113" s="1" t="s">
        <v>18</v>
      </c>
      <c r="C1113" s="2" t="s">
        <v>3532</v>
      </c>
      <c r="D1113" s="2" t="s">
        <v>1416</v>
      </c>
      <c r="E1113" s="1" t="s">
        <v>13</v>
      </c>
      <c r="F1113" s="1">
        <v>32</v>
      </c>
      <c r="G1113" s="1" t="s">
        <v>1530</v>
      </c>
      <c r="H1113" s="3">
        <v>1303203</v>
      </c>
      <c r="I1113" s="1">
        <v>42.02</v>
      </c>
      <c r="J1113" s="1">
        <v>0.46</v>
      </c>
      <c r="K1113">
        <f t="shared" si="17"/>
        <v>2518</v>
      </c>
    </row>
    <row r="1114" spans="1:11" x14ac:dyDescent="0.2">
      <c r="A1114" s="1">
        <v>1113</v>
      </c>
      <c r="B1114" s="1" t="s">
        <v>18</v>
      </c>
      <c r="C1114" s="2" t="s">
        <v>3533</v>
      </c>
      <c r="D1114" s="2" t="s">
        <v>1416</v>
      </c>
      <c r="E1114" s="1" t="s">
        <v>13</v>
      </c>
      <c r="F1114" s="1">
        <v>45</v>
      </c>
      <c r="G1114" s="1" t="s">
        <v>26</v>
      </c>
      <c r="H1114" s="3">
        <v>1303203</v>
      </c>
      <c r="I1114" s="1">
        <v>42.02</v>
      </c>
      <c r="J1114" s="1">
        <v>0.43</v>
      </c>
      <c r="K1114">
        <f t="shared" si="17"/>
        <v>2354</v>
      </c>
    </row>
    <row r="1115" spans="1:11" x14ac:dyDescent="0.2">
      <c r="A1115" s="1">
        <v>1114</v>
      </c>
      <c r="B1115" s="1" t="s">
        <v>18</v>
      </c>
      <c r="C1115" s="2" t="s">
        <v>3534</v>
      </c>
      <c r="D1115" s="2" t="s">
        <v>1416</v>
      </c>
      <c r="E1115" s="1" t="s">
        <v>13</v>
      </c>
      <c r="F1115" s="1">
        <v>55</v>
      </c>
      <c r="G1115" s="1" t="s">
        <v>26</v>
      </c>
      <c r="H1115" s="3">
        <v>1303203</v>
      </c>
      <c r="I1115" s="1">
        <v>42.02</v>
      </c>
      <c r="J1115" s="1">
        <v>0.38</v>
      </c>
      <c r="K1115">
        <f t="shared" si="17"/>
        <v>2080</v>
      </c>
    </row>
    <row r="1116" spans="1:11" x14ac:dyDescent="0.2">
      <c r="A1116" s="1">
        <v>1115</v>
      </c>
      <c r="B1116" s="1" t="s">
        <v>18</v>
      </c>
      <c r="C1116" s="2" t="s">
        <v>3535</v>
      </c>
      <c r="D1116" s="2" t="s">
        <v>1416</v>
      </c>
      <c r="E1116" s="1" t="s">
        <v>13</v>
      </c>
      <c r="F1116" s="1">
        <v>28</v>
      </c>
      <c r="G1116" s="1" t="s">
        <v>26</v>
      </c>
      <c r="H1116" s="3">
        <v>1303203</v>
      </c>
      <c r="I1116" s="1">
        <v>42.02</v>
      </c>
      <c r="J1116" s="1">
        <v>0.28999999999999998</v>
      </c>
      <c r="K1116">
        <f t="shared" si="17"/>
        <v>1588</v>
      </c>
    </row>
    <row r="1117" spans="1:11" x14ac:dyDescent="0.2">
      <c r="A1117" s="1">
        <v>1116</v>
      </c>
      <c r="B1117" s="1" t="s">
        <v>18</v>
      </c>
      <c r="C1117" s="2" t="s">
        <v>3536</v>
      </c>
      <c r="D1117" s="2" t="s">
        <v>1416</v>
      </c>
      <c r="E1117" s="1" t="s">
        <v>13</v>
      </c>
      <c r="F1117" s="1">
        <v>68</v>
      </c>
      <c r="G1117" s="1" t="s">
        <v>2960</v>
      </c>
      <c r="H1117" s="3">
        <v>1303203</v>
      </c>
      <c r="I1117" s="1">
        <v>42.02</v>
      </c>
      <c r="J1117" s="1">
        <v>0.27</v>
      </c>
      <c r="K1117">
        <f t="shared" si="17"/>
        <v>1478</v>
      </c>
    </row>
    <row r="1118" spans="1:11" x14ac:dyDescent="0.2">
      <c r="A1118" s="1">
        <v>1117</v>
      </c>
      <c r="B1118" s="1" t="s">
        <v>18</v>
      </c>
      <c r="C1118" s="2" t="s">
        <v>3537</v>
      </c>
      <c r="D1118" s="2" t="s">
        <v>1416</v>
      </c>
      <c r="E1118" s="1" t="s">
        <v>13</v>
      </c>
      <c r="F1118" s="1">
        <v>41</v>
      </c>
      <c r="G1118" s="1" t="s">
        <v>2836</v>
      </c>
      <c r="H1118" s="3">
        <v>1303203</v>
      </c>
      <c r="I1118" s="1">
        <v>42.02</v>
      </c>
      <c r="J1118" s="1">
        <v>0.21</v>
      </c>
      <c r="K1118">
        <f t="shared" si="17"/>
        <v>1149</v>
      </c>
    </row>
    <row r="1119" spans="1:11" x14ac:dyDescent="0.2">
      <c r="A1119" s="1">
        <v>1118</v>
      </c>
      <c r="B1119" s="1" t="s">
        <v>18</v>
      </c>
      <c r="C1119" s="2" t="s">
        <v>244</v>
      </c>
      <c r="D1119" s="2" t="s">
        <v>1416</v>
      </c>
      <c r="E1119" s="1" t="s">
        <v>13</v>
      </c>
      <c r="F1119" s="1">
        <v>30</v>
      </c>
      <c r="G1119" s="1" t="s">
        <v>26</v>
      </c>
      <c r="H1119" s="3">
        <v>1303203</v>
      </c>
      <c r="I1119" s="1">
        <v>42.02</v>
      </c>
      <c r="J1119" s="1">
        <v>0.19</v>
      </c>
      <c r="K1119">
        <f t="shared" si="17"/>
        <v>1040</v>
      </c>
    </row>
    <row r="1120" spans="1:11" x14ac:dyDescent="0.2">
      <c r="A1120" s="1">
        <v>1119</v>
      </c>
      <c r="B1120" s="1" t="s">
        <v>18</v>
      </c>
      <c r="C1120" s="2" t="s">
        <v>3538</v>
      </c>
      <c r="D1120" s="2" t="s">
        <v>1416</v>
      </c>
      <c r="E1120" s="1" t="s">
        <v>13</v>
      </c>
      <c r="F1120" s="1">
        <v>59</v>
      </c>
      <c r="G1120" s="1" t="s">
        <v>2723</v>
      </c>
      <c r="H1120" s="3">
        <v>1303203</v>
      </c>
      <c r="I1120" s="1">
        <v>42.02</v>
      </c>
      <c r="J1120" s="1">
        <v>0.18</v>
      </c>
      <c r="K1120">
        <f t="shared" si="17"/>
        <v>985</v>
      </c>
    </row>
    <row r="1121" spans="1:11" x14ac:dyDescent="0.2">
      <c r="A1121" s="1">
        <v>1120</v>
      </c>
      <c r="B1121" s="1" t="s">
        <v>18</v>
      </c>
      <c r="C1121" s="2" t="s">
        <v>32</v>
      </c>
      <c r="D1121" s="2" t="s">
        <v>1416</v>
      </c>
      <c r="E1121" s="1" t="s">
        <v>13</v>
      </c>
      <c r="F1121" s="1">
        <v>61</v>
      </c>
      <c r="G1121" s="1" t="s">
        <v>26</v>
      </c>
      <c r="H1121" s="3">
        <v>1303203</v>
      </c>
      <c r="I1121" s="1">
        <v>42.02</v>
      </c>
      <c r="J1121" s="1">
        <v>0.15</v>
      </c>
      <c r="K1121">
        <f t="shared" si="17"/>
        <v>821</v>
      </c>
    </row>
    <row r="1122" spans="1:11" x14ac:dyDescent="0.2">
      <c r="A1122" s="1">
        <v>1121</v>
      </c>
      <c r="B1122" s="1" t="s">
        <v>10</v>
      </c>
      <c r="C1122" s="2" t="s">
        <v>3539</v>
      </c>
      <c r="D1122" s="2" t="s">
        <v>1436</v>
      </c>
      <c r="E1122" s="1" t="s">
        <v>13</v>
      </c>
      <c r="F1122" s="1">
        <v>44</v>
      </c>
      <c r="G1122" s="1" t="s">
        <v>22</v>
      </c>
      <c r="H1122" s="3">
        <v>1487696</v>
      </c>
      <c r="I1122" s="1">
        <v>42.55</v>
      </c>
      <c r="J1122" s="1">
        <v>32.68</v>
      </c>
      <c r="K1122">
        <f t="shared" si="17"/>
        <v>206869</v>
      </c>
    </row>
    <row r="1123" spans="1:11" x14ac:dyDescent="0.2">
      <c r="A1123" s="1">
        <v>1122</v>
      </c>
      <c r="B1123" s="1" t="s">
        <v>15</v>
      </c>
      <c r="C1123" s="2" t="s">
        <v>3540</v>
      </c>
      <c r="D1123" s="2" t="s">
        <v>1436</v>
      </c>
      <c r="E1123" s="1" t="s">
        <v>13</v>
      </c>
      <c r="F1123" s="1">
        <v>66</v>
      </c>
      <c r="G1123" s="1" t="s">
        <v>14</v>
      </c>
      <c r="H1123" s="3">
        <v>1487696</v>
      </c>
      <c r="I1123" s="1">
        <v>42.55</v>
      </c>
      <c r="J1123" s="1">
        <v>23.61</v>
      </c>
      <c r="K1123">
        <f t="shared" si="17"/>
        <v>149454</v>
      </c>
    </row>
    <row r="1124" spans="1:11" x14ac:dyDescent="0.2">
      <c r="A1124" s="1">
        <v>1123</v>
      </c>
      <c r="B1124" s="1" t="s">
        <v>18</v>
      </c>
      <c r="C1124" s="2" t="s">
        <v>3541</v>
      </c>
      <c r="D1124" s="2" t="s">
        <v>1436</v>
      </c>
      <c r="E1124" s="1" t="s">
        <v>13</v>
      </c>
      <c r="F1124" s="1">
        <v>50</v>
      </c>
      <c r="G1124" s="1" t="s">
        <v>1079</v>
      </c>
      <c r="H1124" s="3">
        <v>1487696</v>
      </c>
      <c r="I1124" s="1">
        <v>42.55</v>
      </c>
      <c r="J1124" s="1">
        <v>14.73</v>
      </c>
      <c r="K1124">
        <f t="shared" si="17"/>
        <v>93243</v>
      </c>
    </row>
    <row r="1125" spans="1:11" x14ac:dyDescent="0.2">
      <c r="A1125" s="1">
        <v>1124</v>
      </c>
      <c r="B1125" s="1" t="s">
        <v>18</v>
      </c>
      <c r="C1125" s="2" t="s">
        <v>3542</v>
      </c>
      <c r="D1125" s="2" t="s">
        <v>1436</v>
      </c>
      <c r="E1125" s="1" t="s">
        <v>13</v>
      </c>
      <c r="F1125" s="1">
        <v>42</v>
      </c>
      <c r="G1125" s="1" t="s">
        <v>17</v>
      </c>
      <c r="H1125" s="3">
        <v>1487696</v>
      </c>
      <c r="I1125" s="1">
        <v>42.55</v>
      </c>
      <c r="J1125" s="1">
        <v>9.4</v>
      </c>
      <c r="K1125">
        <f t="shared" si="17"/>
        <v>59503</v>
      </c>
    </row>
    <row r="1126" spans="1:11" x14ac:dyDescent="0.2">
      <c r="A1126" s="1">
        <v>1125</v>
      </c>
      <c r="B1126" s="1" t="s">
        <v>18</v>
      </c>
      <c r="C1126" s="2" t="s">
        <v>3543</v>
      </c>
      <c r="D1126" s="2" t="s">
        <v>1436</v>
      </c>
      <c r="E1126" s="1" t="s">
        <v>49</v>
      </c>
      <c r="F1126" s="1">
        <v>48</v>
      </c>
      <c r="G1126" s="1" t="s">
        <v>20</v>
      </c>
      <c r="H1126" s="3">
        <v>1487696</v>
      </c>
      <c r="I1126" s="1">
        <v>42.55</v>
      </c>
      <c r="J1126" s="1">
        <v>9.34</v>
      </c>
      <c r="K1126">
        <f t="shared" si="17"/>
        <v>59123</v>
      </c>
    </row>
    <row r="1127" spans="1:11" x14ac:dyDescent="0.2">
      <c r="A1127" s="1">
        <v>1126</v>
      </c>
      <c r="B1127" s="1" t="s">
        <v>18</v>
      </c>
      <c r="C1127" s="2" t="s">
        <v>3544</v>
      </c>
      <c r="D1127" s="2" t="s">
        <v>1436</v>
      </c>
      <c r="E1127" s="1" t="s">
        <v>13</v>
      </c>
      <c r="F1127" s="1">
        <v>37</v>
      </c>
      <c r="G1127" s="1" t="s">
        <v>26</v>
      </c>
      <c r="H1127" s="3">
        <v>1487696</v>
      </c>
      <c r="I1127" s="1">
        <v>42.55</v>
      </c>
      <c r="J1127" s="1">
        <v>4.51</v>
      </c>
      <c r="K1127">
        <f t="shared" si="17"/>
        <v>28548</v>
      </c>
    </row>
    <row r="1128" spans="1:11" x14ac:dyDescent="0.2">
      <c r="A1128" s="1">
        <v>1127</v>
      </c>
      <c r="B1128" s="1" t="s">
        <v>18</v>
      </c>
      <c r="C1128" s="2" t="s">
        <v>3545</v>
      </c>
      <c r="D1128" s="2" t="s">
        <v>1436</v>
      </c>
      <c r="E1128" s="1" t="s">
        <v>13</v>
      </c>
      <c r="F1128" s="1">
        <v>31</v>
      </c>
      <c r="G1128" s="1" t="s">
        <v>127</v>
      </c>
      <c r="H1128" s="3">
        <v>1487696</v>
      </c>
      <c r="I1128" s="1">
        <v>42.55</v>
      </c>
      <c r="J1128" s="1">
        <v>1.19</v>
      </c>
      <c r="K1128">
        <f t="shared" si="17"/>
        <v>7532</v>
      </c>
    </row>
    <row r="1129" spans="1:11" x14ac:dyDescent="0.2">
      <c r="A1129" s="1">
        <v>1128</v>
      </c>
      <c r="B1129" s="1" t="s">
        <v>18</v>
      </c>
      <c r="C1129" s="2" t="s">
        <v>3546</v>
      </c>
      <c r="D1129" s="2" t="s">
        <v>1436</v>
      </c>
      <c r="E1129" s="1" t="s">
        <v>13</v>
      </c>
      <c r="F1129" s="1">
        <v>46</v>
      </c>
      <c r="G1129" s="1" t="s">
        <v>134</v>
      </c>
      <c r="H1129" s="3">
        <v>1487696</v>
      </c>
      <c r="I1129" s="1">
        <v>42.55</v>
      </c>
      <c r="J1129" s="1">
        <v>1.01</v>
      </c>
      <c r="K1129">
        <f t="shared" si="17"/>
        <v>6393</v>
      </c>
    </row>
    <row r="1130" spans="1:11" x14ac:dyDescent="0.2">
      <c r="A1130" s="1">
        <v>1129</v>
      </c>
      <c r="B1130" s="1" t="s">
        <v>18</v>
      </c>
      <c r="C1130" s="2" t="s">
        <v>3547</v>
      </c>
      <c r="D1130" s="2" t="s">
        <v>1436</v>
      </c>
      <c r="E1130" s="1" t="s">
        <v>13</v>
      </c>
      <c r="F1130" s="1">
        <v>28</v>
      </c>
      <c r="G1130" s="1" t="s">
        <v>26</v>
      </c>
      <c r="H1130" s="3">
        <v>1487696</v>
      </c>
      <c r="I1130" s="1">
        <v>42.55</v>
      </c>
      <c r="J1130" s="1">
        <v>0.93</v>
      </c>
      <c r="K1130">
        <f t="shared" si="17"/>
        <v>5887</v>
      </c>
    </row>
    <row r="1131" spans="1:11" x14ac:dyDescent="0.2">
      <c r="A1131" s="1">
        <v>1130</v>
      </c>
      <c r="B1131" s="1" t="s">
        <v>18</v>
      </c>
      <c r="C1131" s="2" t="s">
        <v>3548</v>
      </c>
      <c r="D1131" s="2" t="s">
        <v>1436</v>
      </c>
      <c r="E1131" s="1" t="s">
        <v>13</v>
      </c>
      <c r="F1131" s="1">
        <v>27</v>
      </c>
      <c r="G1131" s="1" t="s">
        <v>26</v>
      </c>
      <c r="H1131" s="3">
        <v>1487696</v>
      </c>
      <c r="I1131" s="1">
        <v>42.55</v>
      </c>
      <c r="J1131" s="1">
        <v>0.43</v>
      </c>
      <c r="K1131">
        <f t="shared" si="17"/>
        <v>2721</v>
      </c>
    </row>
    <row r="1132" spans="1:11" x14ac:dyDescent="0.2">
      <c r="A1132" s="1">
        <v>1131</v>
      </c>
      <c r="B1132" s="1" t="s">
        <v>18</v>
      </c>
      <c r="C1132" s="2" t="s">
        <v>1449</v>
      </c>
      <c r="D1132" s="2" t="s">
        <v>1436</v>
      </c>
      <c r="E1132" s="1" t="s">
        <v>13</v>
      </c>
      <c r="F1132" s="1">
        <v>37</v>
      </c>
      <c r="G1132" s="1" t="s">
        <v>26</v>
      </c>
      <c r="H1132" s="3">
        <v>1487696</v>
      </c>
      <c r="I1132" s="1">
        <v>42.55</v>
      </c>
      <c r="J1132" s="1">
        <v>0.39</v>
      </c>
      <c r="K1132">
        <f t="shared" si="17"/>
        <v>2468</v>
      </c>
    </row>
    <row r="1133" spans="1:11" x14ac:dyDescent="0.2">
      <c r="A1133" s="1">
        <v>1132</v>
      </c>
      <c r="B1133" s="1" t="s">
        <v>18</v>
      </c>
      <c r="C1133" s="2" t="s">
        <v>3549</v>
      </c>
      <c r="D1133" s="2" t="s">
        <v>1436</v>
      </c>
      <c r="E1133" s="1" t="s">
        <v>13</v>
      </c>
      <c r="F1133" s="1">
        <v>38</v>
      </c>
      <c r="G1133" s="1" t="s">
        <v>174</v>
      </c>
      <c r="H1133" s="3">
        <v>1487696</v>
      </c>
      <c r="I1133" s="1">
        <v>42.55</v>
      </c>
      <c r="J1133" s="1">
        <v>0.33</v>
      </c>
      <c r="K1133">
        <f t="shared" si="17"/>
        <v>2088</v>
      </c>
    </row>
    <row r="1134" spans="1:11" x14ac:dyDescent="0.2">
      <c r="A1134" s="1">
        <v>1133</v>
      </c>
      <c r="B1134" s="1" t="s">
        <v>18</v>
      </c>
      <c r="C1134" s="2" t="s">
        <v>3550</v>
      </c>
      <c r="D1134" s="2" t="s">
        <v>1436</v>
      </c>
      <c r="E1134" s="1" t="s">
        <v>13</v>
      </c>
      <c r="F1134" s="1">
        <v>30</v>
      </c>
      <c r="G1134" s="1" t="s">
        <v>26</v>
      </c>
      <c r="H1134" s="3">
        <v>1487696</v>
      </c>
      <c r="I1134" s="1">
        <v>42.55</v>
      </c>
      <c r="J1134" s="1">
        <v>0.33</v>
      </c>
      <c r="K1134">
        <f t="shared" si="17"/>
        <v>2088</v>
      </c>
    </row>
    <row r="1135" spans="1:11" x14ac:dyDescent="0.2">
      <c r="A1135" s="1">
        <v>1134</v>
      </c>
      <c r="B1135" s="1" t="s">
        <v>18</v>
      </c>
      <c r="C1135" s="2" t="s">
        <v>303</v>
      </c>
      <c r="D1135" s="2" t="s">
        <v>1436</v>
      </c>
      <c r="E1135" s="1" t="s">
        <v>13</v>
      </c>
      <c r="F1135" s="1">
        <v>42</v>
      </c>
      <c r="G1135" s="1" t="s">
        <v>26</v>
      </c>
      <c r="H1135" s="3">
        <v>1487696</v>
      </c>
      <c r="I1135" s="1">
        <v>42.55</v>
      </c>
      <c r="J1135" s="1">
        <v>0.32</v>
      </c>
      <c r="K1135">
        <f t="shared" si="17"/>
        <v>2025</v>
      </c>
    </row>
    <row r="1136" spans="1:11" x14ac:dyDescent="0.2">
      <c r="A1136" s="1">
        <v>1135</v>
      </c>
      <c r="B1136" s="1" t="s">
        <v>18</v>
      </c>
      <c r="C1136" s="2" t="s">
        <v>3551</v>
      </c>
      <c r="D1136" s="2" t="s">
        <v>1436</v>
      </c>
      <c r="E1136" s="1" t="s">
        <v>13</v>
      </c>
      <c r="F1136" s="1">
        <v>35</v>
      </c>
      <c r="G1136" s="1" t="s">
        <v>302</v>
      </c>
      <c r="H1136" s="3">
        <v>1487696</v>
      </c>
      <c r="I1136" s="1">
        <v>42.55</v>
      </c>
      <c r="J1136" s="1">
        <v>0.28999999999999998</v>
      </c>
      <c r="K1136">
        <f t="shared" si="17"/>
        <v>1835</v>
      </c>
    </row>
    <row r="1137" spans="1:11" x14ac:dyDescent="0.2">
      <c r="A1137" s="1">
        <v>1136</v>
      </c>
      <c r="B1137" s="1" t="s">
        <v>18</v>
      </c>
      <c r="C1137" s="2" t="s">
        <v>3552</v>
      </c>
      <c r="D1137" s="2" t="s">
        <v>1436</v>
      </c>
      <c r="E1137" s="1" t="s">
        <v>13</v>
      </c>
      <c r="F1137" s="1">
        <v>41</v>
      </c>
      <c r="G1137" s="1" t="s">
        <v>26</v>
      </c>
      <c r="H1137" s="3">
        <v>1487696</v>
      </c>
      <c r="I1137" s="1">
        <v>42.55</v>
      </c>
      <c r="J1137" s="1">
        <v>0.2</v>
      </c>
      <c r="K1137">
        <f t="shared" si="17"/>
        <v>1266</v>
      </c>
    </row>
    <row r="1138" spans="1:11" x14ac:dyDescent="0.2">
      <c r="A1138" s="1">
        <v>1137</v>
      </c>
      <c r="B1138" s="1" t="s">
        <v>18</v>
      </c>
      <c r="C1138" s="2" t="s">
        <v>3553</v>
      </c>
      <c r="D1138" s="2" t="s">
        <v>1436</v>
      </c>
      <c r="E1138" s="1" t="s">
        <v>13</v>
      </c>
      <c r="F1138" s="1">
        <v>40</v>
      </c>
      <c r="G1138" s="1" t="s">
        <v>26</v>
      </c>
      <c r="H1138" s="3">
        <v>1487696</v>
      </c>
      <c r="I1138" s="1">
        <v>42.55</v>
      </c>
      <c r="J1138" s="1">
        <v>0.17</v>
      </c>
      <c r="K1138">
        <f t="shared" si="17"/>
        <v>1076</v>
      </c>
    </row>
    <row r="1139" spans="1:11" x14ac:dyDescent="0.2">
      <c r="A1139" s="1">
        <v>1138</v>
      </c>
      <c r="B1139" s="1" t="s">
        <v>18</v>
      </c>
      <c r="C1139" s="2" t="s">
        <v>3554</v>
      </c>
      <c r="D1139" s="2" t="s">
        <v>1436</v>
      </c>
      <c r="E1139" s="1" t="s">
        <v>13</v>
      </c>
      <c r="F1139" s="1">
        <v>45</v>
      </c>
      <c r="G1139" s="1" t="s">
        <v>26</v>
      </c>
      <c r="H1139" s="3">
        <v>1487696</v>
      </c>
      <c r="I1139" s="1">
        <v>42.55</v>
      </c>
      <c r="J1139" s="1">
        <v>0.14000000000000001</v>
      </c>
      <c r="K1139">
        <f t="shared" si="17"/>
        <v>886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C325" r:id="rId646"/>
    <hyperlink ref="C326" r:id="rId647"/>
    <hyperlink ref="C327" r:id="rId648"/>
    <hyperlink ref="C328" r:id="rId649"/>
    <hyperlink ref="C329" r:id="rId650"/>
    <hyperlink ref="C330" r:id="rId651"/>
    <hyperlink ref="C331" r:id="rId652"/>
    <hyperlink ref="C332" r:id="rId653"/>
    <hyperlink ref="C333" r:id="rId654"/>
    <hyperlink ref="C334" r:id="rId655"/>
    <hyperlink ref="C335" r:id="rId656"/>
    <hyperlink ref="C336" r:id="rId657"/>
    <hyperlink ref="D336" r:id="rId658"/>
    <hyperlink ref="C337" r:id="rId659"/>
    <hyperlink ref="D337" r:id="rId660"/>
    <hyperlink ref="C338" r:id="rId661"/>
    <hyperlink ref="D338" r:id="rId662"/>
    <hyperlink ref="C339" r:id="rId663"/>
    <hyperlink ref="D339" r:id="rId664"/>
    <hyperlink ref="C340" r:id="rId665"/>
    <hyperlink ref="D340" r:id="rId666"/>
    <hyperlink ref="C341" r:id="rId667"/>
    <hyperlink ref="D341" r:id="rId668"/>
    <hyperlink ref="C342" r:id="rId669"/>
    <hyperlink ref="D342" r:id="rId670"/>
    <hyperlink ref="C343" r:id="rId671"/>
    <hyperlink ref="D343" r:id="rId672"/>
    <hyperlink ref="C344" r:id="rId673"/>
    <hyperlink ref="D344" r:id="rId674"/>
    <hyperlink ref="C345" r:id="rId675"/>
    <hyperlink ref="D345" r:id="rId676"/>
    <hyperlink ref="C346" r:id="rId677"/>
    <hyperlink ref="D346" r:id="rId678"/>
    <hyperlink ref="C347" r:id="rId679"/>
    <hyperlink ref="D347" r:id="rId680"/>
    <hyperlink ref="C348" r:id="rId681"/>
    <hyperlink ref="D348" r:id="rId682"/>
    <hyperlink ref="C349" r:id="rId683"/>
    <hyperlink ref="D349" r:id="rId684"/>
    <hyperlink ref="C350" r:id="rId685"/>
    <hyperlink ref="D350" r:id="rId686"/>
    <hyperlink ref="C351" r:id="rId687"/>
    <hyperlink ref="D351" r:id="rId688"/>
    <hyperlink ref="C352" r:id="rId689"/>
    <hyperlink ref="D352" r:id="rId690"/>
    <hyperlink ref="C353" r:id="rId691"/>
    <hyperlink ref="D353" r:id="rId692"/>
    <hyperlink ref="C354" r:id="rId693"/>
    <hyperlink ref="D354" r:id="rId694"/>
    <hyperlink ref="C355" r:id="rId695"/>
    <hyperlink ref="D355" r:id="rId696"/>
    <hyperlink ref="C356" r:id="rId697"/>
    <hyperlink ref="D356" r:id="rId698"/>
    <hyperlink ref="C357" r:id="rId699"/>
    <hyperlink ref="D357" r:id="rId700"/>
    <hyperlink ref="C358" r:id="rId701"/>
    <hyperlink ref="D358" r:id="rId702"/>
    <hyperlink ref="C359" r:id="rId703"/>
    <hyperlink ref="D359" r:id="rId704"/>
    <hyperlink ref="C360" r:id="rId705"/>
    <hyperlink ref="D360" r:id="rId706"/>
    <hyperlink ref="C361" r:id="rId707"/>
    <hyperlink ref="D361" r:id="rId708"/>
    <hyperlink ref="C362" r:id="rId709"/>
    <hyperlink ref="D362" r:id="rId710"/>
    <hyperlink ref="C363" r:id="rId711"/>
    <hyperlink ref="D363" r:id="rId712"/>
    <hyperlink ref="C364" r:id="rId713"/>
    <hyperlink ref="D364" r:id="rId714"/>
    <hyperlink ref="C365" r:id="rId715"/>
    <hyperlink ref="D365" r:id="rId716"/>
    <hyperlink ref="C366" r:id="rId717"/>
    <hyperlink ref="D366" r:id="rId718"/>
    <hyperlink ref="C367" r:id="rId719"/>
    <hyperlink ref="D367" r:id="rId720"/>
    <hyperlink ref="C368" r:id="rId721"/>
    <hyperlink ref="D368" r:id="rId722"/>
    <hyperlink ref="C369" r:id="rId723"/>
    <hyperlink ref="D369" r:id="rId724"/>
    <hyperlink ref="C370" r:id="rId725"/>
    <hyperlink ref="D370" r:id="rId726"/>
    <hyperlink ref="C371" r:id="rId727"/>
    <hyperlink ref="D371" r:id="rId728"/>
    <hyperlink ref="C372" r:id="rId729"/>
    <hyperlink ref="D372" r:id="rId730"/>
    <hyperlink ref="C373" r:id="rId731"/>
    <hyperlink ref="D373" r:id="rId732"/>
    <hyperlink ref="C374" r:id="rId733"/>
    <hyperlink ref="D374" r:id="rId734"/>
    <hyperlink ref="C375" r:id="rId735"/>
    <hyperlink ref="D375" r:id="rId736"/>
    <hyperlink ref="C376" r:id="rId737"/>
    <hyperlink ref="D376" r:id="rId738"/>
    <hyperlink ref="C377" r:id="rId739"/>
    <hyperlink ref="D377" r:id="rId740"/>
    <hyperlink ref="C378" r:id="rId741"/>
    <hyperlink ref="D378" r:id="rId742"/>
    <hyperlink ref="C379" r:id="rId743"/>
    <hyperlink ref="D379" r:id="rId744"/>
    <hyperlink ref="C380" r:id="rId745"/>
    <hyperlink ref="D380" r:id="rId746"/>
    <hyperlink ref="C381" r:id="rId747"/>
    <hyperlink ref="D381" r:id="rId748"/>
    <hyperlink ref="C382" r:id="rId749"/>
    <hyperlink ref="D382" r:id="rId750"/>
    <hyperlink ref="C383" r:id="rId751"/>
    <hyperlink ref="D383" r:id="rId752"/>
    <hyperlink ref="C384" r:id="rId753"/>
    <hyperlink ref="D384" r:id="rId754"/>
    <hyperlink ref="C385" r:id="rId755"/>
    <hyperlink ref="D385" r:id="rId756"/>
    <hyperlink ref="C386" r:id="rId757"/>
    <hyperlink ref="D386" r:id="rId758"/>
    <hyperlink ref="C387" r:id="rId759"/>
    <hyperlink ref="D387" r:id="rId760"/>
    <hyperlink ref="C388" r:id="rId761"/>
    <hyperlink ref="D388" r:id="rId762"/>
    <hyperlink ref="C389" r:id="rId763"/>
    <hyperlink ref="D389" r:id="rId764"/>
    <hyperlink ref="C390" r:id="rId765"/>
    <hyperlink ref="D390" r:id="rId766"/>
    <hyperlink ref="C391" r:id="rId767"/>
    <hyperlink ref="D391" r:id="rId768"/>
    <hyperlink ref="C392" r:id="rId769"/>
    <hyperlink ref="D392" r:id="rId770"/>
    <hyperlink ref="C393" r:id="rId771"/>
    <hyperlink ref="D393" r:id="rId772"/>
    <hyperlink ref="C394" r:id="rId773"/>
    <hyperlink ref="D394" r:id="rId774"/>
    <hyperlink ref="C395" r:id="rId775"/>
    <hyperlink ref="D395" r:id="rId776"/>
    <hyperlink ref="C396" r:id="rId777"/>
    <hyperlink ref="D396" r:id="rId778"/>
    <hyperlink ref="C397" r:id="rId779"/>
    <hyperlink ref="D397" r:id="rId780"/>
    <hyperlink ref="C398" r:id="rId781"/>
    <hyperlink ref="D398" r:id="rId782"/>
    <hyperlink ref="C399" r:id="rId783"/>
    <hyperlink ref="D399" r:id="rId784"/>
    <hyperlink ref="C400" r:id="rId785"/>
    <hyperlink ref="D400" r:id="rId786"/>
    <hyperlink ref="C401" r:id="rId787"/>
    <hyperlink ref="D401" r:id="rId788"/>
    <hyperlink ref="C402" r:id="rId789"/>
    <hyperlink ref="D402" r:id="rId790"/>
    <hyperlink ref="C403" r:id="rId791"/>
    <hyperlink ref="D403" r:id="rId792"/>
    <hyperlink ref="C404" r:id="rId793"/>
    <hyperlink ref="D404" r:id="rId794"/>
    <hyperlink ref="C405" r:id="rId795"/>
    <hyperlink ref="D405" r:id="rId796"/>
    <hyperlink ref="C406" r:id="rId797"/>
    <hyperlink ref="D406" r:id="rId798"/>
    <hyperlink ref="C407" r:id="rId799"/>
    <hyperlink ref="D407" r:id="rId800"/>
    <hyperlink ref="C408" r:id="rId801"/>
    <hyperlink ref="D408" r:id="rId802"/>
    <hyperlink ref="C409" r:id="rId803"/>
    <hyperlink ref="D409" r:id="rId804"/>
    <hyperlink ref="C410" r:id="rId805"/>
    <hyperlink ref="D410" r:id="rId806"/>
    <hyperlink ref="C411" r:id="rId807"/>
    <hyperlink ref="D411" r:id="rId808"/>
    <hyperlink ref="C412" r:id="rId809"/>
    <hyperlink ref="D412" r:id="rId810"/>
    <hyperlink ref="C413" r:id="rId811"/>
    <hyperlink ref="D413" r:id="rId812"/>
    <hyperlink ref="C414" r:id="rId813"/>
    <hyperlink ref="D414" r:id="rId814"/>
    <hyperlink ref="C415" r:id="rId815"/>
    <hyperlink ref="D415" r:id="rId816"/>
    <hyperlink ref="C416" r:id="rId817"/>
    <hyperlink ref="D416" r:id="rId818"/>
    <hyperlink ref="C417" r:id="rId819"/>
    <hyperlink ref="D417" r:id="rId820"/>
    <hyperlink ref="C418" r:id="rId821"/>
    <hyperlink ref="D418" r:id="rId822"/>
    <hyperlink ref="C419" r:id="rId823"/>
    <hyperlink ref="D419" r:id="rId824"/>
    <hyperlink ref="C420" r:id="rId825"/>
    <hyperlink ref="D420" r:id="rId826"/>
    <hyperlink ref="C421" r:id="rId827"/>
    <hyperlink ref="D421" r:id="rId828"/>
    <hyperlink ref="C422" r:id="rId829"/>
    <hyperlink ref="D422" r:id="rId830"/>
    <hyperlink ref="C423" r:id="rId831"/>
    <hyperlink ref="D423" r:id="rId832"/>
    <hyperlink ref="C424" r:id="rId833"/>
    <hyperlink ref="D424" r:id="rId834"/>
    <hyperlink ref="C425" r:id="rId835"/>
    <hyperlink ref="D425" r:id="rId836"/>
    <hyperlink ref="C426" r:id="rId837"/>
    <hyperlink ref="D426" r:id="rId838"/>
    <hyperlink ref="C427" r:id="rId839"/>
    <hyperlink ref="D427" r:id="rId840"/>
    <hyperlink ref="C428" r:id="rId841"/>
    <hyperlink ref="D428" r:id="rId842"/>
    <hyperlink ref="C429" r:id="rId843"/>
    <hyperlink ref="D429" r:id="rId844"/>
    <hyperlink ref="C430" r:id="rId845"/>
    <hyperlink ref="D430" r:id="rId846"/>
    <hyperlink ref="C431" r:id="rId847"/>
    <hyperlink ref="D431" r:id="rId848"/>
    <hyperlink ref="C432" r:id="rId849"/>
    <hyperlink ref="D432" r:id="rId850"/>
    <hyperlink ref="C433" r:id="rId851"/>
    <hyperlink ref="D433" r:id="rId852"/>
    <hyperlink ref="C434" r:id="rId853"/>
    <hyperlink ref="D434" r:id="rId854"/>
    <hyperlink ref="C435" r:id="rId855"/>
    <hyperlink ref="D435" r:id="rId856"/>
    <hyperlink ref="C436" r:id="rId857"/>
    <hyperlink ref="D436" r:id="rId858"/>
    <hyperlink ref="C437" r:id="rId859"/>
    <hyperlink ref="D437" r:id="rId860"/>
    <hyperlink ref="C438" r:id="rId861"/>
    <hyperlink ref="D438" r:id="rId862"/>
    <hyperlink ref="C439" r:id="rId863"/>
    <hyperlink ref="D439" r:id="rId864"/>
    <hyperlink ref="C440" r:id="rId865"/>
    <hyperlink ref="D440" r:id="rId866"/>
    <hyperlink ref="C441" r:id="rId867"/>
    <hyperlink ref="D441" r:id="rId868"/>
    <hyperlink ref="C442" r:id="rId869"/>
    <hyperlink ref="D442" r:id="rId870"/>
    <hyperlink ref="C443" r:id="rId871"/>
    <hyperlink ref="D443" r:id="rId872"/>
    <hyperlink ref="C444" r:id="rId873"/>
    <hyperlink ref="D444" r:id="rId874"/>
    <hyperlink ref="C445" r:id="rId875"/>
    <hyperlink ref="D445" r:id="rId876"/>
    <hyperlink ref="C446" r:id="rId877"/>
    <hyperlink ref="D446" r:id="rId878"/>
    <hyperlink ref="C447" r:id="rId879"/>
    <hyperlink ref="D447" r:id="rId880"/>
    <hyperlink ref="C448" r:id="rId881"/>
    <hyperlink ref="D448" r:id="rId882"/>
    <hyperlink ref="C449" r:id="rId883"/>
    <hyperlink ref="D449" r:id="rId884"/>
    <hyperlink ref="C450" r:id="rId885"/>
    <hyperlink ref="D450" r:id="rId886"/>
    <hyperlink ref="C451" r:id="rId887"/>
    <hyperlink ref="D451" r:id="rId888"/>
    <hyperlink ref="C452" r:id="rId889"/>
    <hyperlink ref="D452" r:id="rId890"/>
    <hyperlink ref="C453" r:id="rId891"/>
    <hyperlink ref="D453" r:id="rId892"/>
    <hyperlink ref="C454" r:id="rId893"/>
    <hyperlink ref="D454" r:id="rId894"/>
    <hyperlink ref="C455" r:id="rId895"/>
    <hyperlink ref="D455" r:id="rId896"/>
    <hyperlink ref="C456" r:id="rId897"/>
    <hyperlink ref="D456" r:id="rId898"/>
    <hyperlink ref="C457" r:id="rId899"/>
    <hyperlink ref="D457" r:id="rId900"/>
    <hyperlink ref="C458" r:id="rId901"/>
    <hyperlink ref="D458" r:id="rId902"/>
    <hyperlink ref="C459" r:id="rId903"/>
    <hyperlink ref="D459" r:id="rId904"/>
    <hyperlink ref="C460" r:id="rId905"/>
    <hyperlink ref="D460" r:id="rId906"/>
    <hyperlink ref="C461" r:id="rId907"/>
    <hyperlink ref="D461" r:id="rId908"/>
    <hyperlink ref="C462" r:id="rId909"/>
    <hyperlink ref="D462" r:id="rId910"/>
    <hyperlink ref="C463" r:id="rId911"/>
    <hyperlink ref="D463" r:id="rId912"/>
    <hyperlink ref="C464" r:id="rId913"/>
    <hyperlink ref="D464" r:id="rId914"/>
    <hyperlink ref="C465" r:id="rId915"/>
    <hyperlink ref="D465" r:id="rId916"/>
    <hyperlink ref="C466" r:id="rId917"/>
    <hyperlink ref="D466" r:id="rId918"/>
    <hyperlink ref="C467" r:id="rId919"/>
    <hyperlink ref="D467" r:id="rId920"/>
    <hyperlink ref="C468" r:id="rId921"/>
    <hyperlink ref="D468" r:id="rId922"/>
    <hyperlink ref="C469" r:id="rId923"/>
    <hyperlink ref="D469" r:id="rId924"/>
    <hyperlink ref="C470" r:id="rId925"/>
    <hyperlink ref="D470" r:id="rId926"/>
    <hyperlink ref="C471" r:id="rId927"/>
    <hyperlink ref="D471" r:id="rId928"/>
    <hyperlink ref="C472" r:id="rId929"/>
    <hyperlink ref="D472" r:id="rId930"/>
    <hyperlink ref="C473" r:id="rId931"/>
    <hyperlink ref="D473" r:id="rId932"/>
    <hyperlink ref="C474" r:id="rId933"/>
    <hyperlink ref="D474" r:id="rId934"/>
    <hyperlink ref="C475" r:id="rId935"/>
    <hyperlink ref="D475" r:id="rId936"/>
    <hyperlink ref="C476" r:id="rId937"/>
    <hyperlink ref="D476" r:id="rId938"/>
    <hyperlink ref="C477" r:id="rId939"/>
    <hyperlink ref="D477" r:id="rId940"/>
    <hyperlink ref="C478" r:id="rId941"/>
    <hyperlink ref="D478" r:id="rId942"/>
    <hyperlink ref="C479" r:id="rId943"/>
    <hyperlink ref="D479" r:id="rId944"/>
    <hyperlink ref="C480" r:id="rId945"/>
    <hyperlink ref="D480" r:id="rId946"/>
    <hyperlink ref="C481" r:id="rId947"/>
    <hyperlink ref="D481" r:id="rId948"/>
    <hyperlink ref="C482" r:id="rId949"/>
    <hyperlink ref="D482" r:id="rId950"/>
    <hyperlink ref="C483" r:id="rId951"/>
    <hyperlink ref="D483" r:id="rId952"/>
    <hyperlink ref="C484" r:id="rId953"/>
    <hyperlink ref="D484" r:id="rId954"/>
    <hyperlink ref="C485" r:id="rId955"/>
    <hyperlink ref="D485" r:id="rId956"/>
    <hyperlink ref="C486" r:id="rId957"/>
    <hyperlink ref="D486" r:id="rId958"/>
    <hyperlink ref="C487" r:id="rId959"/>
    <hyperlink ref="D487" r:id="rId960"/>
    <hyperlink ref="C488" r:id="rId961"/>
    <hyperlink ref="D488" r:id="rId962"/>
    <hyperlink ref="C489" r:id="rId963"/>
    <hyperlink ref="D489" r:id="rId964"/>
    <hyperlink ref="C490" r:id="rId965"/>
    <hyperlink ref="D490" r:id="rId966"/>
    <hyperlink ref="C491" r:id="rId967"/>
    <hyperlink ref="D491" r:id="rId968"/>
    <hyperlink ref="C492" r:id="rId969"/>
    <hyperlink ref="D492" r:id="rId970"/>
    <hyperlink ref="C493" r:id="rId971"/>
    <hyperlink ref="D493" r:id="rId972"/>
    <hyperlink ref="C494" r:id="rId973"/>
    <hyperlink ref="D494" r:id="rId974"/>
    <hyperlink ref="C495" r:id="rId975"/>
    <hyperlink ref="D495" r:id="rId976"/>
    <hyperlink ref="C496" r:id="rId977"/>
    <hyperlink ref="D496" r:id="rId978"/>
    <hyperlink ref="C497" r:id="rId979"/>
    <hyperlink ref="D497" r:id="rId980"/>
    <hyperlink ref="C498" r:id="rId981"/>
    <hyperlink ref="D498" r:id="rId982"/>
    <hyperlink ref="C499" r:id="rId983"/>
    <hyperlink ref="D499" r:id="rId984"/>
    <hyperlink ref="C500" r:id="rId985"/>
    <hyperlink ref="D500" r:id="rId986"/>
    <hyperlink ref="C501" r:id="rId987"/>
    <hyperlink ref="D501" r:id="rId988"/>
    <hyperlink ref="C502" r:id="rId989"/>
    <hyperlink ref="D502" r:id="rId990"/>
    <hyperlink ref="C503" r:id="rId991"/>
    <hyperlink ref="D503" r:id="rId992"/>
    <hyperlink ref="C504" r:id="rId993"/>
    <hyperlink ref="D504" r:id="rId994"/>
    <hyperlink ref="C505" r:id="rId995"/>
    <hyperlink ref="D505" r:id="rId996"/>
    <hyperlink ref="C506" r:id="rId997"/>
    <hyperlink ref="D506" r:id="rId998"/>
    <hyperlink ref="C507" r:id="rId999"/>
    <hyperlink ref="D507" r:id="rId1000"/>
    <hyperlink ref="C508" r:id="rId1001"/>
    <hyperlink ref="D508" r:id="rId1002"/>
    <hyperlink ref="C509" r:id="rId1003"/>
    <hyperlink ref="D509" r:id="rId1004"/>
    <hyperlink ref="C510" r:id="rId1005"/>
    <hyperlink ref="D510" r:id="rId1006"/>
    <hyperlink ref="C511" r:id="rId1007"/>
    <hyperlink ref="D511" r:id="rId1008"/>
    <hyperlink ref="C512" r:id="rId1009"/>
    <hyperlink ref="D512" r:id="rId1010"/>
    <hyperlink ref="C513" r:id="rId1011"/>
    <hyperlink ref="D513" r:id="rId1012"/>
    <hyperlink ref="C514" r:id="rId1013"/>
    <hyperlink ref="D514" r:id="rId1014"/>
    <hyperlink ref="C515" r:id="rId1015"/>
    <hyperlink ref="D515" r:id="rId1016"/>
    <hyperlink ref="C516" r:id="rId1017"/>
    <hyperlink ref="D516" r:id="rId1018"/>
    <hyperlink ref="C517" r:id="rId1019"/>
    <hyperlink ref="D517" r:id="rId1020"/>
    <hyperlink ref="C518" r:id="rId1021"/>
    <hyperlink ref="D518" r:id="rId1022"/>
    <hyperlink ref="C519" r:id="rId1023"/>
    <hyperlink ref="D519" r:id="rId1024"/>
    <hyperlink ref="C520" r:id="rId1025"/>
    <hyperlink ref="D520" r:id="rId1026"/>
    <hyperlink ref="C521" r:id="rId1027"/>
    <hyperlink ref="D521" r:id="rId1028"/>
    <hyperlink ref="C522" r:id="rId1029"/>
    <hyperlink ref="D522" r:id="rId1030"/>
    <hyperlink ref="C523" r:id="rId1031"/>
    <hyperlink ref="D523" r:id="rId1032"/>
    <hyperlink ref="C524" r:id="rId1033"/>
    <hyperlink ref="D524" r:id="rId1034"/>
    <hyperlink ref="C525" r:id="rId1035"/>
    <hyperlink ref="D525" r:id="rId1036"/>
    <hyperlink ref="C526" r:id="rId1037"/>
    <hyperlink ref="D526" r:id="rId1038"/>
    <hyperlink ref="C527" r:id="rId1039"/>
    <hyperlink ref="D527" r:id="rId1040"/>
    <hyperlink ref="C528" r:id="rId1041"/>
    <hyperlink ref="D528" r:id="rId1042"/>
    <hyperlink ref="C529" r:id="rId1043"/>
    <hyperlink ref="D529" r:id="rId1044"/>
    <hyperlink ref="C530" r:id="rId1045"/>
    <hyperlink ref="D530" r:id="rId1046"/>
    <hyperlink ref="C531" r:id="rId1047"/>
    <hyperlink ref="D531" r:id="rId1048"/>
    <hyperlink ref="C532" r:id="rId1049"/>
    <hyperlink ref="D532" r:id="rId1050"/>
    <hyperlink ref="C533" r:id="rId1051"/>
    <hyperlink ref="D533" r:id="rId1052"/>
    <hyperlink ref="C534" r:id="rId1053"/>
    <hyperlink ref="D534" r:id="rId1054"/>
    <hyperlink ref="C535" r:id="rId1055"/>
    <hyperlink ref="D535" r:id="rId1056"/>
    <hyperlink ref="C536" r:id="rId1057"/>
    <hyperlink ref="D536" r:id="rId1058"/>
    <hyperlink ref="C537" r:id="rId1059"/>
    <hyperlink ref="D537" r:id="rId1060"/>
    <hyperlink ref="C538" r:id="rId1061"/>
    <hyperlink ref="D538" r:id="rId1062"/>
    <hyperlink ref="C539" r:id="rId1063"/>
    <hyperlink ref="D539" r:id="rId1064"/>
    <hyperlink ref="C540" r:id="rId1065"/>
    <hyperlink ref="D540" r:id="rId1066"/>
    <hyperlink ref="C541" r:id="rId1067"/>
    <hyperlink ref="D541" r:id="rId1068"/>
    <hyperlink ref="C542" r:id="rId1069"/>
    <hyperlink ref="D542" r:id="rId1070"/>
    <hyperlink ref="C543" r:id="rId1071"/>
    <hyperlink ref="D543" r:id="rId1072"/>
    <hyperlink ref="C544" r:id="rId1073"/>
    <hyperlink ref="D544" r:id="rId1074"/>
    <hyperlink ref="C545" r:id="rId1075"/>
    <hyperlink ref="D545" r:id="rId1076"/>
    <hyperlink ref="C546" r:id="rId1077"/>
    <hyperlink ref="D546" r:id="rId1078"/>
    <hyperlink ref="C547" r:id="rId1079"/>
    <hyperlink ref="D547" r:id="rId1080"/>
    <hyperlink ref="C548" r:id="rId1081"/>
    <hyperlink ref="D548" r:id="rId1082"/>
    <hyperlink ref="C549" r:id="rId1083"/>
    <hyperlink ref="D549" r:id="rId1084"/>
    <hyperlink ref="C550" r:id="rId1085"/>
    <hyperlink ref="D550" r:id="rId1086"/>
    <hyperlink ref="C551" r:id="rId1087"/>
    <hyperlink ref="D551" r:id="rId1088"/>
    <hyperlink ref="C552" r:id="rId1089"/>
    <hyperlink ref="D552" r:id="rId1090"/>
    <hyperlink ref="C553" r:id="rId1091"/>
    <hyperlink ref="D553" r:id="rId1092"/>
    <hyperlink ref="C554" r:id="rId1093"/>
    <hyperlink ref="D554" r:id="rId1094"/>
    <hyperlink ref="C555" r:id="rId1095"/>
    <hyperlink ref="D555" r:id="rId1096"/>
    <hyperlink ref="C556" r:id="rId1097"/>
    <hyperlink ref="D556" r:id="rId1098"/>
    <hyperlink ref="C557" r:id="rId1099"/>
    <hyperlink ref="D557" r:id="rId1100"/>
    <hyperlink ref="C558" r:id="rId1101"/>
    <hyperlink ref="D558" r:id="rId1102"/>
    <hyperlink ref="C559" r:id="rId1103"/>
    <hyperlink ref="D559" r:id="rId1104"/>
    <hyperlink ref="C560" r:id="rId1105"/>
    <hyperlink ref="D560" r:id="rId1106"/>
    <hyperlink ref="C561" r:id="rId1107"/>
    <hyperlink ref="D561" r:id="rId1108"/>
    <hyperlink ref="C562" r:id="rId1109"/>
    <hyperlink ref="D562" r:id="rId1110"/>
    <hyperlink ref="C563" r:id="rId1111"/>
    <hyperlink ref="D563" r:id="rId1112"/>
    <hyperlink ref="C564" r:id="rId1113"/>
    <hyperlink ref="D564" r:id="rId1114"/>
    <hyperlink ref="C565" r:id="rId1115"/>
    <hyperlink ref="D565" r:id="rId1116"/>
    <hyperlink ref="C566" r:id="rId1117"/>
    <hyperlink ref="D566" r:id="rId1118"/>
    <hyperlink ref="C567" r:id="rId1119"/>
    <hyperlink ref="D567" r:id="rId1120"/>
    <hyperlink ref="C568" r:id="rId1121"/>
    <hyperlink ref="D568" r:id="rId1122"/>
    <hyperlink ref="C569" r:id="rId1123"/>
    <hyperlink ref="D569" r:id="rId1124"/>
    <hyperlink ref="C570" r:id="rId1125"/>
    <hyperlink ref="D570" r:id="rId1126"/>
    <hyperlink ref="C571" r:id="rId1127"/>
    <hyperlink ref="D571" r:id="rId1128"/>
    <hyperlink ref="C572" r:id="rId1129"/>
    <hyperlink ref="D572" r:id="rId1130"/>
    <hyperlink ref="C573" r:id="rId1131"/>
    <hyperlink ref="D573" r:id="rId1132"/>
    <hyperlink ref="C574" r:id="rId1133"/>
    <hyperlink ref="D574" r:id="rId1134"/>
    <hyperlink ref="C575" r:id="rId1135"/>
    <hyperlink ref="D575" r:id="rId1136"/>
    <hyperlink ref="C576" r:id="rId1137"/>
    <hyperlink ref="D576" r:id="rId1138"/>
    <hyperlink ref="C577" r:id="rId1139"/>
    <hyperlink ref="D577" r:id="rId1140"/>
    <hyperlink ref="C578" r:id="rId1141"/>
    <hyperlink ref="D578" r:id="rId1142"/>
    <hyperlink ref="C579" r:id="rId1143"/>
    <hyperlink ref="D579" r:id="rId1144"/>
    <hyperlink ref="C580" r:id="rId1145"/>
    <hyperlink ref="D580" r:id="rId1146"/>
    <hyperlink ref="C581" r:id="rId1147"/>
    <hyperlink ref="D581" r:id="rId1148"/>
    <hyperlink ref="C582" r:id="rId1149"/>
    <hyperlink ref="D582" r:id="rId1150"/>
    <hyperlink ref="C583" r:id="rId1151"/>
    <hyperlink ref="D583" r:id="rId1152"/>
    <hyperlink ref="C584" r:id="rId1153"/>
    <hyperlink ref="D584" r:id="rId1154"/>
    <hyperlink ref="C585" r:id="rId1155"/>
    <hyperlink ref="D585" r:id="rId1156"/>
    <hyperlink ref="C586" r:id="rId1157"/>
    <hyperlink ref="D586" r:id="rId1158"/>
    <hyperlink ref="C587" r:id="rId1159"/>
    <hyperlink ref="D587" r:id="rId1160"/>
    <hyperlink ref="C588" r:id="rId1161"/>
    <hyperlink ref="D588" r:id="rId1162"/>
    <hyperlink ref="C589" r:id="rId1163"/>
    <hyperlink ref="D589" r:id="rId1164"/>
    <hyperlink ref="C590" r:id="rId1165"/>
    <hyperlink ref="D590" r:id="rId1166"/>
    <hyperlink ref="C591" r:id="rId1167"/>
    <hyperlink ref="D591" r:id="rId1168"/>
    <hyperlink ref="C592" r:id="rId1169"/>
    <hyperlink ref="D592" r:id="rId1170"/>
    <hyperlink ref="C593" r:id="rId1171"/>
    <hyperlink ref="D593" r:id="rId1172"/>
    <hyperlink ref="C594" r:id="rId1173"/>
    <hyperlink ref="D594" r:id="rId1174"/>
    <hyperlink ref="C595" r:id="rId1175"/>
    <hyperlink ref="D595" r:id="rId1176"/>
    <hyperlink ref="C596" r:id="rId1177"/>
    <hyperlink ref="D596" r:id="rId1178"/>
    <hyperlink ref="C597" r:id="rId1179"/>
    <hyperlink ref="D597" r:id="rId1180"/>
    <hyperlink ref="C598" r:id="rId1181"/>
    <hyperlink ref="D598" r:id="rId1182"/>
    <hyperlink ref="C599" r:id="rId1183"/>
    <hyperlink ref="D599" r:id="rId1184"/>
    <hyperlink ref="C600" r:id="rId1185"/>
    <hyperlink ref="D600" r:id="rId1186"/>
    <hyperlink ref="C601" r:id="rId1187"/>
    <hyperlink ref="D601" r:id="rId1188"/>
    <hyperlink ref="C602" r:id="rId1189"/>
    <hyperlink ref="D602" r:id="rId1190"/>
    <hyperlink ref="C603" r:id="rId1191"/>
    <hyperlink ref="D603" r:id="rId1192"/>
    <hyperlink ref="C604" r:id="rId1193"/>
    <hyperlink ref="D604" r:id="rId1194"/>
    <hyperlink ref="C605" r:id="rId1195"/>
    <hyperlink ref="D605" r:id="rId1196"/>
    <hyperlink ref="C606" r:id="rId1197"/>
    <hyperlink ref="D606" r:id="rId1198"/>
    <hyperlink ref="C607" r:id="rId1199"/>
    <hyperlink ref="D607" r:id="rId1200"/>
    <hyperlink ref="C608" r:id="rId1201"/>
    <hyperlink ref="D608" r:id="rId1202"/>
    <hyperlink ref="C609" r:id="rId1203"/>
    <hyperlink ref="D609" r:id="rId1204"/>
    <hyperlink ref="C610" r:id="rId1205"/>
    <hyperlink ref="D610" r:id="rId1206"/>
    <hyperlink ref="C611" r:id="rId1207"/>
    <hyperlink ref="D611" r:id="rId1208"/>
    <hyperlink ref="C612" r:id="rId1209"/>
    <hyperlink ref="D612" r:id="rId1210"/>
    <hyperlink ref="C613" r:id="rId1211"/>
    <hyperlink ref="D613" r:id="rId1212"/>
    <hyperlink ref="C614" r:id="rId1213"/>
    <hyperlink ref="D614" r:id="rId1214"/>
    <hyperlink ref="C615" r:id="rId1215"/>
    <hyperlink ref="D615" r:id="rId1216"/>
    <hyperlink ref="C616" r:id="rId1217"/>
    <hyperlink ref="D616" r:id="rId1218"/>
    <hyperlink ref="C617" r:id="rId1219"/>
    <hyperlink ref="D617" r:id="rId1220"/>
    <hyperlink ref="C618" r:id="rId1221"/>
    <hyperlink ref="D618" r:id="rId1222"/>
    <hyperlink ref="C619" r:id="rId1223"/>
    <hyperlink ref="D619" r:id="rId1224"/>
    <hyperlink ref="C620" r:id="rId1225"/>
    <hyperlink ref="D620" r:id="rId1226"/>
    <hyperlink ref="C621" r:id="rId1227"/>
    <hyperlink ref="D621" r:id="rId1228"/>
    <hyperlink ref="C622" r:id="rId1229"/>
    <hyperlink ref="D622" r:id="rId1230"/>
    <hyperlink ref="C623" r:id="rId1231"/>
    <hyperlink ref="D623" r:id="rId1232"/>
    <hyperlink ref="C624" r:id="rId1233"/>
    <hyperlink ref="D624" r:id="rId1234"/>
    <hyperlink ref="C625" r:id="rId1235"/>
    <hyperlink ref="D625" r:id="rId1236"/>
    <hyperlink ref="C626" r:id="rId1237"/>
    <hyperlink ref="D626" r:id="rId1238"/>
    <hyperlink ref="C627" r:id="rId1239"/>
    <hyperlink ref="D627" r:id="rId1240"/>
    <hyperlink ref="C628" r:id="rId1241"/>
    <hyperlink ref="D628" r:id="rId1242"/>
    <hyperlink ref="C629" r:id="rId1243"/>
    <hyperlink ref="D629" r:id="rId1244"/>
    <hyperlink ref="C630" r:id="rId1245"/>
    <hyperlink ref="D630" r:id="rId1246"/>
    <hyperlink ref="C631" r:id="rId1247"/>
    <hyperlink ref="D631" r:id="rId1248"/>
    <hyperlink ref="C632" r:id="rId1249"/>
    <hyperlink ref="D632" r:id="rId1250"/>
    <hyperlink ref="C633" r:id="rId1251"/>
    <hyperlink ref="D633" r:id="rId1252"/>
    <hyperlink ref="C634" r:id="rId1253"/>
    <hyperlink ref="D634" r:id="rId1254"/>
    <hyperlink ref="C635" r:id="rId1255"/>
    <hyperlink ref="D635" r:id="rId1256"/>
    <hyperlink ref="C636" r:id="rId1257"/>
    <hyperlink ref="D636" r:id="rId1258"/>
    <hyperlink ref="C637" r:id="rId1259"/>
    <hyperlink ref="D637" r:id="rId1260"/>
    <hyperlink ref="C638" r:id="rId1261"/>
    <hyperlink ref="D638" r:id="rId1262"/>
    <hyperlink ref="C639" r:id="rId1263"/>
    <hyperlink ref="D639" r:id="rId1264"/>
    <hyperlink ref="C640" r:id="rId1265"/>
    <hyperlink ref="D640" r:id="rId1266"/>
    <hyperlink ref="C641" r:id="rId1267"/>
    <hyperlink ref="D641" r:id="rId1268"/>
    <hyperlink ref="C642" r:id="rId1269"/>
    <hyperlink ref="D642" r:id="rId1270"/>
    <hyperlink ref="C643" r:id="rId1271"/>
    <hyperlink ref="D643" r:id="rId1272"/>
    <hyperlink ref="C644" r:id="rId1273"/>
    <hyperlink ref="D644" r:id="rId1274"/>
    <hyperlink ref="C645" r:id="rId1275"/>
    <hyperlink ref="D645" r:id="rId1276"/>
    <hyperlink ref="C646" r:id="rId1277"/>
    <hyperlink ref="D646" r:id="rId1278"/>
    <hyperlink ref="C647" r:id="rId1279"/>
    <hyperlink ref="D647" r:id="rId1280"/>
    <hyperlink ref="C648" r:id="rId1281"/>
    <hyperlink ref="D648" r:id="rId1282"/>
    <hyperlink ref="C649" r:id="rId1283"/>
    <hyperlink ref="D649" r:id="rId1284"/>
    <hyperlink ref="C650" r:id="rId1285"/>
    <hyperlink ref="D650" r:id="rId1286"/>
    <hyperlink ref="C651" r:id="rId1287"/>
    <hyperlink ref="D651" r:id="rId1288"/>
    <hyperlink ref="C652" r:id="rId1289"/>
    <hyperlink ref="D652" r:id="rId1290"/>
    <hyperlink ref="C653" r:id="rId1291"/>
    <hyperlink ref="D653" r:id="rId1292"/>
    <hyperlink ref="C654" r:id="rId1293"/>
    <hyperlink ref="D654" r:id="rId1294"/>
    <hyperlink ref="C655" r:id="rId1295"/>
    <hyperlink ref="D655" r:id="rId1296"/>
    <hyperlink ref="C656" r:id="rId1297"/>
    <hyperlink ref="D656" r:id="rId1298"/>
    <hyperlink ref="C657" r:id="rId1299"/>
    <hyperlink ref="D657" r:id="rId1300"/>
    <hyperlink ref="C658" r:id="rId1301"/>
    <hyperlink ref="D658" r:id="rId1302"/>
    <hyperlink ref="C659" r:id="rId1303"/>
    <hyperlink ref="D659" r:id="rId1304"/>
    <hyperlink ref="C660" r:id="rId1305"/>
    <hyperlink ref="D660" r:id="rId1306"/>
    <hyperlink ref="C661" r:id="rId1307"/>
    <hyperlink ref="D661" r:id="rId1308"/>
    <hyperlink ref="C662" r:id="rId1309"/>
    <hyperlink ref="D662" r:id="rId1310"/>
    <hyperlink ref="C663" r:id="rId1311"/>
    <hyperlink ref="D663" r:id="rId1312"/>
    <hyperlink ref="C664" r:id="rId1313"/>
    <hyperlink ref="D664" r:id="rId1314"/>
    <hyperlink ref="C665" r:id="rId1315"/>
    <hyperlink ref="D665" r:id="rId1316"/>
    <hyperlink ref="C666" r:id="rId1317"/>
    <hyperlink ref="D666" r:id="rId1318"/>
    <hyperlink ref="C667" r:id="rId1319"/>
    <hyperlink ref="D667" r:id="rId1320"/>
    <hyperlink ref="C668" r:id="rId1321"/>
    <hyperlink ref="D668" r:id="rId1322"/>
    <hyperlink ref="C669" r:id="rId1323"/>
    <hyperlink ref="D669" r:id="rId1324"/>
    <hyperlink ref="C670" r:id="rId1325"/>
    <hyperlink ref="D670" r:id="rId1326"/>
    <hyperlink ref="C671" r:id="rId1327"/>
    <hyperlink ref="D671" r:id="rId1328"/>
    <hyperlink ref="C672" r:id="rId1329"/>
    <hyperlink ref="D672" r:id="rId1330"/>
    <hyperlink ref="C673" r:id="rId1331"/>
    <hyperlink ref="D673" r:id="rId1332"/>
    <hyperlink ref="C674" r:id="rId1333"/>
    <hyperlink ref="D674" r:id="rId1334"/>
    <hyperlink ref="C675" r:id="rId1335"/>
    <hyperlink ref="D675" r:id="rId1336"/>
    <hyperlink ref="C676" r:id="rId1337"/>
    <hyperlink ref="D676" r:id="rId1338"/>
    <hyperlink ref="C677" r:id="rId1339"/>
    <hyperlink ref="D677" r:id="rId1340"/>
    <hyperlink ref="C678" r:id="rId1341"/>
    <hyperlink ref="D678" r:id="rId1342"/>
    <hyperlink ref="C679" r:id="rId1343"/>
    <hyperlink ref="D679" r:id="rId1344"/>
    <hyperlink ref="C680" r:id="rId1345"/>
    <hyperlink ref="D680" r:id="rId1346"/>
    <hyperlink ref="C681" r:id="rId1347"/>
    <hyperlink ref="D681" r:id="rId1348"/>
    <hyperlink ref="C682" r:id="rId1349"/>
    <hyperlink ref="D682" r:id="rId1350"/>
    <hyperlink ref="C683" r:id="rId1351"/>
    <hyperlink ref="D683" r:id="rId1352"/>
    <hyperlink ref="C684" r:id="rId1353"/>
    <hyperlink ref="D684" r:id="rId1354"/>
    <hyperlink ref="C685" r:id="rId1355"/>
    <hyperlink ref="D685" r:id="rId1356"/>
    <hyperlink ref="C686" r:id="rId1357"/>
    <hyperlink ref="D686" r:id="rId1358"/>
    <hyperlink ref="C687" r:id="rId1359"/>
    <hyperlink ref="D687" r:id="rId1360"/>
    <hyperlink ref="C688" r:id="rId1361"/>
    <hyperlink ref="D688" r:id="rId1362"/>
    <hyperlink ref="C689" r:id="rId1363"/>
    <hyperlink ref="D689" r:id="rId1364"/>
    <hyperlink ref="C690" r:id="rId1365"/>
    <hyperlink ref="D690" r:id="rId1366"/>
    <hyperlink ref="C691" r:id="rId1367"/>
    <hyperlink ref="D691" r:id="rId1368"/>
    <hyperlink ref="C692" r:id="rId1369"/>
    <hyperlink ref="D692" r:id="rId1370"/>
    <hyperlink ref="C693" r:id="rId1371"/>
    <hyperlink ref="D693" r:id="rId1372"/>
    <hyperlink ref="C694" r:id="rId1373"/>
    <hyperlink ref="D694" r:id="rId1374"/>
    <hyperlink ref="C695" r:id="rId1375"/>
    <hyperlink ref="D695" r:id="rId1376"/>
    <hyperlink ref="C696" r:id="rId1377"/>
    <hyperlink ref="D696" r:id="rId1378"/>
    <hyperlink ref="C697" r:id="rId1379"/>
    <hyperlink ref="D697" r:id="rId1380"/>
    <hyperlink ref="C698" r:id="rId1381"/>
    <hyperlink ref="D698" r:id="rId1382"/>
    <hyperlink ref="C699" r:id="rId1383"/>
    <hyperlink ref="D699" r:id="rId1384"/>
    <hyperlink ref="C700" r:id="rId1385"/>
    <hyperlink ref="D700" r:id="rId1386"/>
    <hyperlink ref="C701" r:id="rId1387"/>
    <hyperlink ref="D701" r:id="rId1388"/>
    <hyperlink ref="C702" r:id="rId1389"/>
    <hyperlink ref="D702" r:id="rId1390"/>
    <hyperlink ref="C703" r:id="rId1391"/>
    <hyperlink ref="D703" r:id="rId1392"/>
    <hyperlink ref="C704" r:id="rId1393"/>
    <hyperlink ref="D704" r:id="rId1394"/>
    <hyperlink ref="C705" r:id="rId1395"/>
    <hyperlink ref="D705" r:id="rId1396"/>
    <hyperlink ref="C706" r:id="rId1397"/>
    <hyperlink ref="D706" r:id="rId1398"/>
    <hyperlink ref="C707" r:id="rId1399"/>
    <hyperlink ref="D707" r:id="rId1400"/>
    <hyperlink ref="C708" r:id="rId1401"/>
    <hyperlink ref="D708" r:id="rId1402"/>
    <hyperlink ref="C709" r:id="rId1403"/>
    <hyperlink ref="D709" r:id="rId1404"/>
    <hyperlink ref="C710" r:id="rId1405"/>
    <hyperlink ref="D710" r:id="rId1406"/>
    <hyperlink ref="C711" r:id="rId1407"/>
    <hyperlink ref="D711" r:id="rId1408"/>
    <hyperlink ref="C712" r:id="rId1409"/>
    <hyperlink ref="D712" r:id="rId1410"/>
    <hyperlink ref="C713" r:id="rId1411"/>
    <hyperlink ref="D713" r:id="rId1412"/>
    <hyperlink ref="C714" r:id="rId1413"/>
    <hyperlink ref="D714" r:id="rId1414"/>
    <hyperlink ref="C715" r:id="rId1415"/>
    <hyperlink ref="D715" r:id="rId1416"/>
    <hyperlink ref="C716" r:id="rId1417"/>
    <hyperlink ref="D716" r:id="rId1418"/>
    <hyperlink ref="C717" r:id="rId1419"/>
    <hyperlink ref="D717" r:id="rId1420"/>
    <hyperlink ref="C718" r:id="rId1421"/>
    <hyperlink ref="D718" r:id="rId1422"/>
    <hyperlink ref="C719" r:id="rId1423"/>
    <hyperlink ref="D719" r:id="rId1424"/>
    <hyperlink ref="C720" r:id="rId1425"/>
    <hyperlink ref="D720" r:id="rId1426"/>
    <hyperlink ref="C721" r:id="rId1427"/>
    <hyperlink ref="D721" r:id="rId1428"/>
    <hyperlink ref="C722" r:id="rId1429"/>
    <hyperlink ref="D722" r:id="rId1430"/>
    <hyperlink ref="C723" r:id="rId1431"/>
    <hyperlink ref="D723" r:id="rId1432"/>
    <hyperlink ref="C724" r:id="rId1433"/>
    <hyperlink ref="D724" r:id="rId1434"/>
    <hyperlink ref="C725" r:id="rId1435"/>
    <hyperlink ref="D725" r:id="rId1436"/>
    <hyperlink ref="C726" r:id="rId1437"/>
    <hyperlink ref="D726" r:id="rId1438"/>
    <hyperlink ref="C727" r:id="rId1439"/>
    <hyperlink ref="D727" r:id="rId1440"/>
    <hyperlink ref="C728" r:id="rId1441"/>
    <hyperlink ref="D728" r:id="rId1442"/>
    <hyperlink ref="C729" r:id="rId1443"/>
    <hyperlink ref="D729" r:id="rId1444"/>
    <hyperlink ref="C730" r:id="rId1445"/>
    <hyperlink ref="D730" r:id="rId1446"/>
    <hyperlink ref="C731" r:id="rId1447"/>
    <hyperlink ref="D731" r:id="rId1448"/>
    <hyperlink ref="C732" r:id="rId1449"/>
    <hyperlink ref="D732" r:id="rId1450"/>
    <hyperlink ref="C733" r:id="rId1451"/>
    <hyperlink ref="D733" r:id="rId1452"/>
    <hyperlink ref="C734" r:id="rId1453"/>
    <hyperlink ref="D734" r:id="rId1454"/>
    <hyperlink ref="C735" r:id="rId1455"/>
    <hyperlink ref="D735" r:id="rId1456"/>
    <hyperlink ref="C736" r:id="rId1457"/>
    <hyperlink ref="D736" r:id="rId1458"/>
    <hyperlink ref="C737" r:id="rId1459"/>
    <hyperlink ref="D737" r:id="rId1460"/>
    <hyperlink ref="C738" r:id="rId1461"/>
    <hyperlink ref="D738" r:id="rId1462"/>
    <hyperlink ref="C739" r:id="rId1463"/>
    <hyperlink ref="D739" r:id="rId1464"/>
    <hyperlink ref="C740" r:id="rId1465"/>
    <hyperlink ref="D740" r:id="rId1466"/>
    <hyperlink ref="C741" r:id="rId1467"/>
    <hyperlink ref="D741" r:id="rId1468"/>
    <hyperlink ref="C742" r:id="rId1469"/>
    <hyperlink ref="D742" r:id="rId1470"/>
    <hyperlink ref="C743" r:id="rId1471"/>
    <hyperlink ref="D743" r:id="rId1472"/>
    <hyperlink ref="C744" r:id="rId1473"/>
    <hyperlink ref="D744" r:id="rId1474"/>
    <hyperlink ref="C745" r:id="rId1475"/>
    <hyperlink ref="D745" r:id="rId1476"/>
    <hyperlink ref="C746" r:id="rId1477"/>
    <hyperlink ref="D746" r:id="rId1478"/>
    <hyperlink ref="C747" r:id="rId1479"/>
    <hyperlink ref="D747" r:id="rId1480"/>
    <hyperlink ref="C748" r:id="rId1481"/>
    <hyperlink ref="D748" r:id="rId1482"/>
    <hyperlink ref="C749" r:id="rId1483"/>
    <hyperlink ref="D749" r:id="rId1484"/>
    <hyperlink ref="C750" r:id="rId1485"/>
    <hyperlink ref="D750" r:id="rId1486"/>
    <hyperlink ref="C751" r:id="rId1487"/>
    <hyperlink ref="D751" r:id="rId1488"/>
    <hyperlink ref="C752" r:id="rId1489"/>
    <hyperlink ref="D752" r:id="rId1490"/>
    <hyperlink ref="C753" r:id="rId1491"/>
    <hyperlink ref="D753" r:id="rId1492"/>
    <hyperlink ref="C754" r:id="rId1493"/>
    <hyperlink ref="D754" r:id="rId1494"/>
    <hyperlink ref="C755" r:id="rId1495"/>
    <hyperlink ref="D755" r:id="rId1496"/>
    <hyperlink ref="C756" r:id="rId1497"/>
    <hyperlink ref="D756" r:id="rId1498"/>
    <hyperlink ref="C757" r:id="rId1499"/>
    <hyperlink ref="D757" r:id="rId1500"/>
    <hyperlink ref="C758" r:id="rId1501"/>
    <hyperlink ref="D758" r:id="rId1502"/>
    <hyperlink ref="C759" r:id="rId1503"/>
    <hyperlink ref="D759" r:id="rId1504"/>
    <hyperlink ref="C760" r:id="rId1505"/>
    <hyperlink ref="D760" r:id="rId1506"/>
    <hyperlink ref="C761" r:id="rId1507"/>
    <hyperlink ref="D761" r:id="rId1508"/>
    <hyperlink ref="C762" r:id="rId1509"/>
    <hyperlink ref="D762" r:id="rId1510"/>
    <hyperlink ref="C763" r:id="rId1511"/>
    <hyperlink ref="D763" r:id="rId1512"/>
    <hyperlink ref="C764" r:id="rId1513"/>
    <hyperlink ref="D764" r:id="rId1514"/>
    <hyperlink ref="C765" r:id="rId1515"/>
    <hyperlink ref="D765" r:id="rId1516"/>
    <hyperlink ref="C766" r:id="rId1517"/>
    <hyperlink ref="D766" r:id="rId1518"/>
    <hyperlink ref="C767" r:id="rId1519"/>
    <hyperlink ref="D767" r:id="rId1520"/>
    <hyperlink ref="C768" r:id="rId1521"/>
    <hyperlink ref="D768" r:id="rId1522"/>
    <hyperlink ref="C769" r:id="rId1523"/>
    <hyperlink ref="D769" r:id="rId1524"/>
    <hyperlink ref="C770" r:id="rId1525"/>
    <hyperlink ref="D770" r:id="rId1526"/>
    <hyperlink ref="C771" r:id="rId1527"/>
    <hyperlink ref="D771" r:id="rId1528"/>
    <hyperlink ref="C772" r:id="rId1529"/>
    <hyperlink ref="D772" r:id="rId1530"/>
    <hyperlink ref="C773" r:id="rId1531"/>
    <hyperlink ref="D773" r:id="rId1532"/>
    <hyperlink ref="C774" r:id="rId1533"/>
    <hyperlink ref="D774" r:id="rId1534"/>
    <hyperlink ref="C775" r:id="rId1535"/>
    <hyperlink ref="D775" r:id="rId1536"/>
    <hyperlink ref="C776" r:id="rId1537"/>
    <hyperlink ref="D776" r:id="rId1538"/>
    <hyperlink ref="C777" r:id="rId1539"/>
    <hyperlink ref="D777" r:id="rId1540"/>
    <hyperlink ref="C778" r:id="rId1541"/>
    <hyperlink ref="D778" r:id="rId1542"/>
    <hyperlink ref="C779" r:id="rId1543"/>
    <hyperlink ref="D779" r:id="rId1544"/>
    <hyperlink ref="C780" r:id="rId1545"/>
    <hyperlink ref="D780" r:id="rId1546"/>
    <hyperlink ref="C781" r:id="rId1547"/>
    <hyperlink ref="D781" r:id="rId1548"/>
    <hyperlink ref="C782" r:id="rId1549"/>
    <hyperlink ref="D782" r:id="rId1550"/>
    <hyperlink ref="C783" r:id="rId1551"/>
    <hyperlink ref="D783" r:id="rId1552"/>
    <hyperlink ref="C784" r:id="rId1553"/>
    <hyperlink ref="D784" r:id="rId1554"/>
    <hyperlink ref="C785" r:id="rId1555"/>
    <hyperlink ref="D785" r:id="rId1556"/>
    <hyperlink ref="C786" r:id="rId1557"/>
    <hyperlink ref="D786" r:id="rId1558"/>
    <hyperlink ref="C787" r:id="rId1559"/>
    <hyperlink ref="D787" r:id="rId1560"/>
    <hyperlink ref="C788" r:id="rId1561"/>
    <hyperlink ref="D788" r:id="rId1562"/>
    <hyperlink ref="C789" r:id="rId1563"/>
    <hyperlink ref="D789" r:id="rId1564"/>
    <hyperlink ref="C790" r:id="rId1565"/>
    <hyperlink ref="D790" r:id="rId1566"/>
    <hyperlink ref="C791" r:id="rId1567"/>
    <hyperlink ref="D791" r:id="rId1568"/>
    <hyperlink ref="C792" r:id="rId1569"/>
    <hyperlink ref="D792" r:id="rId1570"/>
    <hyperlink ref="C793" r:id="rId1571"/>
    <hyperlink ref="D793" r:id="rId1572"/>
    <hyperlink ref="C794" r:id="rId1573"/>
    <hyperlink ref="D794" r:id="rId1574"/>
    <hyperlink ref="C795" r:id="rId1575"/>
    <hyperlink ref="D795" r:id="rId1576"/>
    <hyperlink ref="C796" r:id="rId1577"/>
    <hyperlink ref="D796" r:id="rId1578"/>
    <hyperlink ref="C797" r:id="rId1579"/>
    <hyperlink ref="D797" r:id="rId1580"/>
    <hyperlink ref="C798" r:id="rId1581"/>
    <hyperlink ref="D798" r:id="rId1582"/>
    <hyperlink ref="C799" r:id="rId1583"/>
    <hyperlink ref="D799" r:id="rId1584"/>
    <hyperlink ref="C800" r:id="rId1585"/>
    <hyperlink ref="D800" r:id="rId1586"/>
    <hyperlink ref="C801" r:id="rId1587"/>
    <hyperlink ref="D801" r:id="rId1588"/>
    <hyperlink ref="C802" r:id="rId1589"/>
    <hyperlink ref="D802" r:id="rId1590"/>
    <hyperlink ref="C803" r:id="rId1591"/>
    <hyperlink ref="D803" r:id="rId1592"/>
    <hyperlink ref="C804" r:id="rId1593"/>
    <hyperlink ref="D804" r:id="rId1594"/>
    <hyperlink ref="C805" r:id="rId1595"/>
    <hyperlink ref="D805" r:id="rId1596"/>
    <hyperlink ref="C806" r:id="rId1597"/>
    <hyperlink ref="D806" r:id="rId1598"/>
    <hyperlink ref="C807" r:id="rId1599"/>
    <hyperlink ref="D807" r:id="rId1600"/>
    <hyperlink ref="C808" r:id="rId1601"/>
    <hyperlink ref="D808" r:id="rId1602"/>
    <hyperlink ref="C809" r:id="rId1603"/>
    <hyperlink ref="D809" r:id="rId1604"/>
    <hyperlink ref="C810" r:id="rId1605"/>
    <hyperlink ref="D810" r:id="rId1606"/>
    <hyperlink ref="C811" r:id="rId1607"/>
    <hyperlink ref="D811" r:id="rId1608"/>
    <hyperlink ref="C812" r:id="rId1609"/>
    <hyperlink ref="D812" r:id="rId1610"/>
    <hyperlink ref="C813" r:id="rId1611"/>
    <hyperlink ref="D813" r:id="rId1612"/>
    <hyperlink ref="C814" r:id="rId1613"/>
    <hyperlink ref="D814" r:id="rId1614"/>
    <hyperlink ref="C815" r:id="rId1615"/>
    <hyperlink ref="D815" r:id="rId1616"/>
    <hyperlink ref="C816" r:id="rId1617"/>
    <hyperlink ref="D816" r:id="rId1618"/>
    <hyperlink ref="C817" r:id="rId1619"/>
    <hyperlink ref="D817" r:id="rId1620"/>
    <hyperlink ref="C818" r:id="rId1621"/>
    <hyperlink ref="D818" r:id="rId1622"/>
    <hyperlink ref="C819" r:id="rId1623"/>
    <hyperlink ref="D819" r:id="rId1624"/>
    <hyperlink ref="C820" r:id="rId1625"/>
    <hyperlink ref="D820" r:id="rId1626"/>
    <hyperlink ref="C821" r:id="rId1627"/>
    <hyperlink ref="D821" r:id="rId1628"/>
    <hyperlink ref="C822" r:id="rId1629"/>
    <hyperlink ref="D822" r:id="rId1630"/>
    <hyperlink ref="C823" r:id="rId1631"/>
    <hyperlink ref="D823" r:id="rId1632"/>
    <hyperlink ref="C824" r:id="rId1633"/>
    <hyperlink ref="D824" r:id="rId1634"/>
    <hyperlink ref="C825" r:id="rId1635"/>
    <hyperlink ref="D825" r:id="rId1636"/>
    <hyperlink ref="C826" r:id="rId1637"/>
    <hyperlink ref="D826" r:id="rId1638"/>
    <hyperlink ref="C827" r:id="rId1639"/>
    <hyperlink ref="D827" r:id="rId1640"/>
    <hyperlink ref="C828" r:id="rId1641"/>
    <hyperlink ref="D828" r:id="rId1642"/>
    <hyperlink ref="C829" r:id="rId1643"/>
    <hyperlink ref="D829" r:id="rId1644"/>
    <hyperlink ref="C830" r:id="rId1645"/>
    <hyperlink ref="D830" r:id="rId1646"/>
    <hyperlink ref="C831" r:id="rId1647"/>
    <hyperlink ref="D831" r:id="rId1648"/>
    <hyperlink ref="C832" r:id="rId1649"/>
    <hyperlink ref="D832" r:id="rId1650"/>
    <hyperlink ref="C833" r:id="rId1651"/>
    <hyperlink ref="D833" r:id="rId1652"/>
    <hyperlink ref="C834" r:id="rId1653"/>
    <hyperlink ref="D834" r:id="rId1654"/>
    <hyperlink ref="C835" r:id="rId1655"/>
    <hyperlink ref="D835" r:id="rId1656"/>
    <hyperlink ref="C836" r:id="rId1657"/>
    <hyperlink ref="D836" r:id="rId1658"/>
    <hyperlink ref="C837" r:id="rId1659"/>
    <hyperlink ref="D837" r:id="rId1660"/>
    <hyperlink ref="C838" r:id="rId1661"/>
    <hyperlink ref="D838" r:id="rId1662"/>
    <hyperlink ref="C839" r:id="rId1663"/>
    <hyperlink ref="D839" r:id="rId1664"/>
    <hyperlink ref="C840" r:id="rId1665"/>
    <hyperlink ref="D840" r:id="rId1666"/>
    <hyperlink ref="C841" r:id="rId1667"/>
    <hyperlink ref="D841" r:id="rId1668"/>
    <hyperlink ref="C842" r:id="rId1669"/>
    <hyperlink ref="D842" r:id="rId1670"/>
    <hyperlink ref="C843" r:id="rId1671"/>
    <hyperlink ref="D843" r:id="rId1672"/>
    <hyperlink ref="C844" r:id="rId1673"/>
    <hyperlink ref="D844" r:id="rId1674"/>
    <hyperlink ref="C845" r:id="rId1675"/>
    <hyperlink ref="D845" r:id="rId1676"/>
    <hyperlink ref="C846" r:id="rId1677"/>
    <hyperlink ref="D846" r:id="rId1678"/>
    <hyperlink ref="C847" r:id="rId1679"/>
    <hyperlink ref="D847" r:id="rId1680"/>
    <hyperlink ref="C848" r:id="rId1681"/>
    <hyperlink ref="D848" r:id="rId1682"/>
    <hyperlink ref="C849" r:id="rId1683"/>
    <hyperlink ref="D849" r:id="rId1684"/>
    <hyperlink ref="C850" r:id="rId1685"/>
    <hyperlink ref="D850" r:id="rId1686"/>
    <hyperlink ref="C851" r:id="rId1687"/>
    <hyperlink ref="D851" r:id="rId1688"/>
    <hyperlink ref="C852" r:id="rId1689"/>
    <hyperlink ref="D852" r:id="rId1690"/>
    <hyperlink ref="C853" r:id="rId1691"/>
    <hyperlink ref="D853" r:id="rId1692"/>
    <hyperlink ref="C854" r:id="rId1693"/>
    <hyperlink ref="D854" r:id="rId1694"/>
    <hyperlink ref="C855" r:id="rId1695"/>
    <hyperlink ref="D855" r:id="rId1696"/>
    <hyperlink ref="C856" r:id="rId1697"/>
    <hyperlink ref="D856" r:id="rId1698"/>
    <hyperlink ref="C857" r:id="rId1699"/>
    <hyperlink ref="D857" r:id="rId1700"/>
    <hyperlink ref="C858" r:id="rId1701"/>
    <hyperlink ref="D858" r:id="rId1702"/>
    <hyperlink ref="C859" r:id="rId1703"/>
    <hyperlink ref="D859" r:id="rId1704"/>
    <hyperlink ref="C860" r:id="rId1705"/>
    <hyperlink ref="D860" r:id="rId1706"/>
    <hyperlink ref="C861" r:id="rId1707"/>
    <hyperlink ref="D861" r:id="rId1708"/>
    <hyperlink ref="C862" r:id="rId1709"/>
    <hyperlink ref="D862" r:id="rId1710"/>
    <hyperlink ref="C863" r:id="rId1711"/>
    <hyperlink ref="D863" r:id="rId1712"/>
    <hyperlink ref="C864" r:id="rId1713"/>
    <hyperlink ref="D864" r:id="rId1714"/>
    <hyperlink ref="C865" r:id="rId1715"/>
    <hyperlink ref="D865" r:id="rId1716"/>
    <hyperlink ref="C866" r:id="rId1717"/>
    <hyperlink ref="D866" r:id="rId1718"/>
    <hyperlink ref="C867" r:id="rId1719"/>
    <hyperlink ref="D867" r:id="rId1720"/>
    <hyperlink ref="C868" r:id="rId1721"/>
    <hyperlink ref="D868" r:id="rId1722"/>
    <hyperlink ref="C869" r:id="rId1723"/>
    <hyperlink ref="D869" r:id="rId1724"/>
    <hyperlink ref="C870" r:id="rId1725"/>
    <hyperlink ref="D870" r:id="rId1726"/>
    <hyperlink ref="C871" r:id="rId1727"/>
    <hyperlink ref="D871" r:id="rId1728"/>
    <hyperlink ref="C872" r:id="rId1729"/>
    <hyperlink ref="D872" r:id="rId1730"/>
    <hyperlink ref="C873" r:id="rId1731"/>
    <hyperlink ref="D873" r:id="rId1732"/>
    <hyperlink ref="C874" r:id="rId1733"/>
    <hyperlink ref="D874" r:id="rId1734"/>
    <hyperlink ref="C875" r:id="rId1735"/>
    <hyperlink ref="D875" r:id="rId1736"/>
    <hyperlink ref="C876" r:id="rId1737"/>
    <hyperlink ref="D876" r:id="rId1738"/>
    <hyperlink ref="C877" r:id="rId1739"/>
    <hyperlink ref="D877" r:id="rId1740"/>
    <hyperlink ref="C878" r:id="rId1741"/>
    <hyperlink ref="D878" r:id="rId1742"/>
    <hyperlink ref="C879" r:id="rId1743"/>
    <hyperlink ref="D879" r:id="rId1744"/>
    <hyperlink ref="C880" r:id="rId1745"/>
    <hyperlink ref="D880" r:id="rId1746"/>
    <hyperlink ref="C881" r:id="rId1747"/>
    <hyperlink ref="D881" r:id="rId1748"/>
    <hyperlink ref="C882" r:id="rId1749"/>
    <hyperlink ref="D882" r:id="rId1750"/>
    <hyperlink ref="C883" r:id="rId1751"/>
    <hyperlink ref="D883" r:id="rId1752"/>
    <hyperlink ref="C884" r:id="rId1753"/>
    <hyperlink ref="D884" r:id="rId1754"/>
    <hyperlink ref="C885" r:id="rId1755"/>
    <hyperlink ref="D885" r:id="rId1756"/>
    <hyperlink ref="C886" r:id="rId1757"/>
    <hyperlink ref="D886" r:id="rId1758"/>
    <hyperlink ref="C887" r:id="rId1759"/>
    <hyperlink ref="D887" r:id="rId1760"/>
    <hyperlink ref="C888" r:id="rId1761"/>
    <hyperlink ref="D888" r:id="rId1762"/>
    <hyperlink ref="C889" r:id="rId1763"/>
    <hyperlink ref="D889" r:id="rId1764"/>
    <hyperlink ref="C890" r:id="rId1765"/>
    <hyperlink ref="D890" r:id="rId1766"/>
    <hyperlink ref="C891" r:id="rId1767"/>
    <hyperlink ref="D891" r:id="rId1768"/>
    <hyperlink ref="C892" r:id="rId1769"/>
    <hyperlink ref="D892" r:id="rId1770"/>
    <hyperlink ref="C893" r:id="rId1771"/>
    <hyperlink ref="D893" r:id="rId1772"/>
    <hyperlink ref="C894" r:id="rId1773"/>
    <hyperlink ref="D894" r:id="rId1774"/>
    <hyperlink ref="C895" r:id="rId1775"/>
    <hyperlink ref="D895" r:id="rId1776"/>
    <hyperlink ref="C896" r:id="rId1777"/>
    <hyperlink ref="D896" r:id="rId1778"/>
    <hyperlink ref="C897" r:id="rId1779"/>
    <hyperlink ref="D897" r:id="rId1780"/>
    <hyperlink ref="C898" r:id="rId1781"/>
    <hyperlink ref="D898" r:id="rId1782"/>
    <hyperlink ref="C899" r:id="rId1783"/>
    <hyperlink ref="D899" r:id="rId1784"/>
    <hyperlink ref="C900" r:id="rId1785"/>
    <hyperlink ref="D900" r:id="rId1786"/>
    <hyperlink ref="C901" r:id="rId1787"/>
    <hyperlink ref="D901" r:id="rId1788"/>
    <hyperlink ref="C902" r:id="rId1789"/>
    <hyperlink ref="D902" r:id="rId1790"/>
    <hyperlink ref="C903" r:id="rId1791"/>
    <hyperlink ref="D903" r:id="rId1792"/>
    <hyperlink ref="C904" r:id="rId1793"/>
    <hyperlink ref="D904" r:id="rId1794"/>
    <hyperlink ref="C905" r:id="rId1795"/>
    <hyperlink ref="D905" r:id="rId1796"/>
    <hyperlink ref="C906" r:id="rId1797"/>
    <hyperlink ref="D906" r:id="rId1798"/>
    <hyperlink ref="C907" r:id="rId1799"/>
    <hyperlink ref="D907" r:id="rId1800"/>
    <hyperlink ref="C908" r:id="rId1801"/>
    <hyperlink ref="D908" r:id="rId1802"/>
    <hyperlink ref="C909" r:id="rId1803"/>
    <hyperlink ref="D909" r:id="rId1804"/>
    <hyperlink ref="C910" r:id="rId1805"/>
    <hyperlink ref="D910" r:id="rId1806"/>
    <hyperlink ref="C911" r:id="rId1807"/>
    <hyperlink ref="D911" r:id="rId1808"/>
    <hyperlink ref="C912" r:id="rId1809"/>
    <hyperlink ref="D912" r:id="rId1810"/>
    <hyperlink ref="C913" r:id="rId1811"/>
    <hyperlink ref="D913" r:id="rId1812"/>
    <hyperlink ref="C914" r:id="rId1813"/>
    <hyperlink ref="D914" r:id="rId1814"/>
    <hyperlink ref="C915" r:id="rId1815"/>
    <hyperlink ref="D915" r:id="rId1816"/>
    <hyperlink ref="C916" r:id="rId1817"/>
    <hyperlink ref="D916" r:id="rId1818"/>
    <hyperlink ref="C917" r:id="rId1819"/>
    <hyperlink ref="D917" r:id="rId1820"/>
    <hyperlink ref="C918" r:id="rId1821"/>
    <hyperlink ref="D918" r:id="rId1822"/>
    <hyperlink ref="C919" r:id="rId1823"/>
    <hyperlink ref="D919" r:id="rId1824"/>
    <hyperlink ref="C920" r:id="rId1825"/>
    <hyperlink ref="D920" r:id="rId1826"/>
    <hyperlink ref="C921" r:id="rId1827"/>
    <hyperlink ref="D921" r:id="rId1828"/>
    <hyperlink ref="C922" r:id="rId1829"/>
    <hyperlink ref="D922" r:id="rId1830"/>
    <hyperlink ref="C923" r:id="rId1831"/>
    <hyperlink ref="D923" r:id="rId1832"/>
    <hyperlink ref="C924" r:id="rId1833"/>
    <hyperlink ref="D924" r:id="rId1834"/>
    <hyperlink ref="C925" r:id="rId1835"/>
    <hyperlink ref="D925" r:id="rId1836"/>
    <hyperlink ref="C926" r:id="rId1837"/>
    <hyperlink ref="D926" r:id="rId1838"/>
    <hyperlink ref="C927" r:id="rId1839"/>
    <hyperlink ref="D927" r:id="rId1840"/>
    <hyperlink ref="C928" r:id="rId1841"/>
    <hyperlink ref="D928" r:id="rId1842"/>
    <hyperlink ref="C929" r:id="rId1843"/>
    <hyperlink ref="D929" r:id="rId1844"/>
    <hyperlink ref="C930" r:id="rId1845"/>
    <hyperlink ref="D930" r:id="rId1846"/>
    <hyperlink ref="C931" r:id="rId1847"/>
    <hyperlink ref="D931" r:id="rId1848"/>
    <hyperlink ref="C932" r:id="rId1849"/>
    <hyperlink ref="D932" r:id="rId1850"/>
    <hyperlink ref="C933" r:id="rId1851"/>
    <hyperlink ref="D933" r:id="rId1852"/>
    <hyperlink ref="C934" r:id="rId1853"/>
    <hyperlink ref="D934" r:id="rId1854"/>
    <hyperlink ref="C935" r:id="rId1855"/>
    <hyperlink ref="D935" r:id="rId1856"/>
    <hyperlink ref="C936" r:id="rId1857"/>
    <hyperlink ref="D936" r:id="rId1858"/>
    <hyperlink ref="C937" r:id="rId1859"/>
    <hyperlink ref="D937" r:id="rId1860"/>
    <hyperlink ref="C938" r:id="rId1861"/>
    <hyperlink ref="D938" r:id="rId1862"/>
    <hyperlink ref="C939" r:id="rId1863"/>
    <hyperlink ref="D939" r:id="rId1864"/>
    <hyperlink ref="C940" r:id="rId1865"/>
    <hyperlink ref="D940" r:id="rId1866"/>
    <hyperlink ref="C941" r:id="rId1867"/>
    <hyperlink ref="D941" r:id="rId1868"/>
    <hyperlink ref="C942" r:id="rId1869"/>
    <hyperlink ref="D942" r:id="rId1870"/>
    <hyperlink ref="C943" r:id="rId1871"/>
    <hyperlink ref="D943" r:id="rId1872"/>
    <hyperlink ref="C944" r:id="rId1873"/>
    <hyperlink ref="D944" r:id="rId1874"/>
    <hyperlink ref="C945" r:id="rId1875"/>
    <hyperlink ref="D945" r:id="rId1876"/>
    <hyperlink ref="C946" r:id="rId1877"/>
    <hyperlink ref="D946" r:id="rId1878"/>
    <hyperlink ref="C947" r:id="rId1879"/>
    <hyperlink ref="D947" r:id="rId1880"/>
    <hyperlink ref="C948" r:id="rId1881"/>
    <hyperlink ref="D948" r:id="rId1882"/>
    <hyperlink ref="C949" r:id="rId1883"/>
    <hyperlink ref="D949" r:id="rId1884"/>
    <hyperlink ref="C950" r:id="rId1885"/>
    <hyperlink ref="D950" r:id="rId1886"/>
    <hyperlink ref="C951" r:id="rId1887"/>
    <hyperlink ref="D951" r:id="rId1888"/>
    <hyperlink ref="C952" r:id="rId1889"/>
    <hyperlink ref="D952" r:id="rId1890"/>
    <hyperlink ref="C953" r:id="rId1891"/>
    <hyperlink ref="D953" r:id="rId1892"/>
    <hyperlink ref="C954" r:id="rId1893"/>
    <hyperlink ref="D954" r:id="rId1894"/>
    <hyperlink ref="C955" r:id="rId1895"/>
    <hyperlink ref="D955" r:id="rId1896"/>
    <hyperlink ref="C956" r:id="rId1897"/>
    <hyperlink ref="D956" r:id="rId1898"/>
    <hyperlink ref="C957" r:id="rId1899"/>
    <hyperlink ref="D957" r:id="rId1900"/>
    <hyperlink ref="C958" r:id="rId1901"/>
    <hyperlink ref="D958" r:id="rId1902"/>
    <hyperlink ref="C959" r:id="rId1903"/>
    <hyperlink ref="D959" r:id="rId1904"/>
    <hyperlink ref="C960" r:id="rId1905"/>
    <hyperlink ref="D960" r:id="rId1906"/>
    <hyperlink ref="C961" r:id="rId1907"/>
    <hyperlink ref="D961" r:id="rId1908"/>
    <hyperlink ref="C962" r:id="rId1909"/>
    <hyperlink ref="D962" r:id="rId1910"/>
    <hyperlink ref="C963" r:id="rId1911"/>
    <hyperlink ref="D963" r:id="rId1912"/>
    <hyperlink ref="C964" r:id="rId1913"/>
    <hyperlink ref="D964" r:id="rId1914"/>
    <hyperlink ref="C965" r:id="rId1915"/>
    <hyperlink ref="D965" r:id="rId1916"/>
    <hyperlink ref="C966" r:id="rId1917"/>
    <hyperlink ref="D966" r:id="rId1918"/>
    <hyperlink ref="C967" r:id="rId1919"/>
    <hyperlink ref="D967" r:id="rId1920"/>
    <hyperlink ref="C968" r:id="rId1921"/>
    <hyperlink ref="D968" r:id="rId1922"/>
    <hyperlink ref="C969" r:id="rId1923"/>
    <hyperlink ref="D969" r:id="rId1924"/>
    <hyperlink ref="C970" r:id="rId1925"/>
    <hyperlink ref="D970" r:id="rId1926"/>
    <hyperlink ref="C971" r:id="rId1927"/>
    <hyperlink ref="D971" r:id="rId1928"/>
    <hyperlink ref="C972" r:id="rId1929"/>
    <hyperlink ref="D972" r:id="rId1930"/>
    <hyperlink ref="C973" r:id="rId1931"/>
    <hyperlink ref="D973" r:id="rId1932"/>
    <hyperlink ref="C974" r:id="rId1933"/>
    <hyperlink ref="D974" r:id="rId1934"/>
    <hyperlink ref="C975" r:id="rId1935"/>
    <hyperlink ref="D975" r:id="rId1936"/>
    <hyperlink ref="C976" r:id="rId1937"/>
    <hyperlink ref="D976" r:id="rId1938"/>
    <hyperlink ref="C977" r:id="rId1939"/>
    <hyperlink ref="D977" r:id="rId1940"/>
    <hyperlink ref="C978" r:id="rId1941"/>
    <hyperlink ref="D978" r:id="rId1942"/>
    <hyperlink ref="C979" r:id="rId1943"/>
    <hyperlink ref="D979" r:id="rId1944"/>
    <hyperlink ref="C980" r:id="rId1945"/>
    <hyperlink ref="D980" r:id="rId1946"/>
    <hyperlink ref="C981" r:id="rId1947"/>
    <hyperlink ref="D981" r:id="rId1948"/>
    <hyperlink ref="C982" r:id="rId1949"/>
    <hyperlink ref="D982" r:id="rId1950"/>
    <hyperlink ref="C983" r:id="rId1951"/>
    <hyperlink ref="D983" r:id="rId1952"/>
    <hyperlink ref="C984" r:id="rId1953"/>
    <hyperlink ref="D984" r:id="rId1954"/>
    <hyperlink ref="C985" r:id="rId1955"/>
    <hyperlink ref="D985" r:id="rId1956"/>
    <hyperlink ref="C986" r:id="rId1957"/>
    <hyperlink ref="D986" r:id="rId1958"/>
    <hyperlink ref="C987" r:id="rId1959"/>
    <hyperlink ref="D987" r:id="rId1960"/>
    <hyperlink ref="C988" r:id="rId1961"/>
    <hyperlink ref="D988" r:id="rId1962"/>
    <hyperlink ref="C989" r:id="rId1963"/>
    <hyperlink ref="D989" r:id="rId1964"/>
    <hyperlink ref="C990" r:id="rId1965"/>
    <hyperlink ref="D990" r:id="rId1966"/>
    <hyperlink ref="C991" r:id="rId1967"/>
    <hyperlink ref="D991" r:id="rId1968"/>
    <hyperlink ref="C992" r:id="rId1969"/>
    <hyperlink ref="D992" r:id="rId1970"/>
    <hyperlink ref="C993" r:id="rId1971"/>
    <hyperlink ref="D993" r:id="rId1972"/>
    <hyperlink ref="C994" r:id="rId1973"/>
    <hyperlink ref="D994" r:id="rId1974"/>
    <hyperlink ref="C995" r:id="rId1975"/>
    <hyperlink ref="D995" r:id="rId1976"/>
    <hyperlink ref="C996" r:id="rId1977"/>
    <hyperlink ref="D996" r:id="rId1978"/>
    <hyperlink ref="C997" r:id="rId1979"/>
    <hyperlink ref="D997" r:id="rId1980"/>
    <hyperlink ref="C998" r:id="rId1981"/>
    <hyperlink ref="D998" r:id="rId1982"/>
    <hyperlink ref="C999" r:id="rId1983"/>
    <hyperlink ref="D999" r:id="rId1984"/>
    <hyperlink ref="C1000" r:id="rId1985"/>
    <hyperlink ref="D1000" r:id="rId1986"/>
    <hyperlink ref="C1001" r:id="rId1987"/>
    <hyperlink ref="D1001" r:id="rId1988"/>
    <hyperlink ref="C1002" r:id="rId1989"/>
    <hyperlink ref="D1002" r:id="rId1990"/>
    <hyperlink ref="C1003" r:id="rId1991"/>
    <hyperlink ref="D1003" r:id="rId1992"/>
    <hyperlink ref="C1004" r:id="rId1993"/>
    <hyperlink ref="D1004" r:id="rId1994"/>
    <hyperlink ref="C1005" r:id="rId1995"/>
    <hyperlink ref="D1005" r:id="rId1996"/>
    <hyperlink ref="C1006" r:id="rId1997"/>
    <hyperlink ref="D1006" r:id="rId1998"/>
    <hyperlink ref="C1007" r:id="rId1999"/>
    <hyperlink ref="D1007" r:id="rId2000"/>
    <hyperlink ref="C1008" r:id="rId2001"/>
    <hyperlink ref="D1008" r:id="rId2002"/>
    <hyperlink ref="C1009" r:id="rId2003"/>
    <hyperlink ref="D1009" r:id="rId2004"/>
    <hyperlink ref="C1010" r:id="rId2005"/>
    <hyperlink ref="D1010" r:id="rId2006"/>
    <hyperlink ref="C1011" r:id="rId2007"/>
    <hyperlink ref="D1011" r:id="rId2008"/>
    <hyperlink ref="C1012" r:id="rId2009"/>
    <hyperlink ref="D1012" r:id="rId2010"/>
    <hyperlink ref="C1013" r:id="rId2011"/>
    <hyperlink ref="D1013" r:id="rId2012"/>
    <hyperlink ref="C1014" r:id="rId2013"/>
    <hyperlink ref="D1014" r:id="rId2014"/>
    <hyperlink ref="C1015" r:id="rId2015"/>
    <hyperlink ref="D1015" r:id="rId2016"/>
    <hyperlink ref="C1016" r:id="rId2017"/>
    <hyperlink ref="D1016" r:id="rId2018"/>
    <hyperlink ref="C1017" r:id="rId2019"/>
    <hyperlink ref="D1017" r:id="rId2020"/>
    <hyperlink ref="C1018" r:id="rId2021"/>
    <hyperlink ref="D1018" r:id="rId2022"/>
    <hyperlink ref="C1019" r:id="rId2023"/>
    <hyperlink ref="D1019" r:id="rId2024"/>
    <hyperlink ref="C1020" r:id="rId2025"/>
    <hyperlink ref="D1020" r:id="rId2026"/>
    <hyperlink ref="C1021" r:id="rId2027"/>
    <hyperlink ref="D1021" r:id="rId2028"/>
    <hyperlink ref="C1022" r:id="rId2029"/>
    <hyperlink ref="D1022" r:id="rId2030"/>
    <hyperlink ref="C1023" r:id="rId2031"/>
    <hyperlink ref="D1023" r:id="rId2032"/>
    <hyperlink ref="C1024" r:id="rId2033"/>
    <hyperlink ref="D1024" r:id="rId2034"/>
    <hyperlink ref="C1025" r:id="rId2035"/>
    <hyperlink ref="D1025" r:id="rId2036"/>
    <hyperlink ref="C1026" r:id="rId2037"/>
    <hyperlink ref="D1026" r:id="rId2038"/>
    <hyperlink ref="C1027" r:id="rId2039"/>
    <hyperlink ref="D1027" r:id="rId2040"/>
    <hyperlink ref="C1028" r:id="rId2041"/>
    <hyperlink ref="D1028" r:id="rId2042"/>
    <hyperlink ref="C1029" r:id="rId2043"/>
    <hyperlink ref="D1029" r:id="rId2044"/>
    <hyperlink ref="C1030" r:id="rId2045"/>
    <hyperlink ref="D1030" r:id="rId2046"/>
    <hyperlink ref="C1031" r:id="rId2047"/>
    <hyperlink ref="D1031" r:id="rId2048"/>
    <hyperlink ref="C1032" r:id="rId2049"/>
    <hyperlink ref="D1032" r:id="rId2050"/>
    <hyperlink ref="C1033" r:id="rId2051"/>
    <hyperlink ref="D1033" r:id="rId2052"/>
    <hyperlink ref="C1034" r:id="rId2053"/>
    <hyperlink ref="D1034" r:id="rId2054"/>
    <hyperlink ref="C1035" r:id="rId2055"/>
    <hyperlink ref="D1035" r:id="rId2056"/>
    <hyperlink ref="C1036" r:id="rId2057"/>
    <hyperlink ref="D1036" r:id="rId2058"/>
    <hyperlink ref="C1037" r:id="rId2059"/>
    <hyperlink ref="D1037" r:id="rId2060"/>
    <hyperlink ref="C1038" r:id="rId2061"/>
    <hyperlink ref="D1038" r:id="rId2062"/>
    <hyperlink ref="C1039" r:id="rId2063"/>
    <hyperlink ref="D1039" r:id="rId2064"/>
    <hyperlink ref="C1040" r:id="rId2065"/>
    <hyperlink ref="D1040" r:id="rId2066"/>
    <hyperlink ref="C1041" r:id="rId2067"/>
    <hyperlink ref="D1041" r:id="rId2068"/>
    <hyperlink ref="C1042" r:id="rId2069"/>
    <hyperlink ref="D1042" r:id="rId2070"/>
    <hyperlink ref="C1043" r:id="rId2071"/>
    <hyperlink ref="D1043" r:id="rId2072"/>
    <hyperlink ref="C1044" r:id="rId2073"/>
    <hyperlink ref="D1044" r:id="rId2074"/>
    <hyperlink ref="C1045" r:id="rId2075"/>
    <hyperlink ref="D1045" r:id="rId2076"/>
    <hyperlink ref="C1046" r:id="rId2077"/>
    <hyperlink ref="D1046" r:id="rId2078"/>
    <hyperlink ref="C1047" r:id="rId2079"/>
    <hyperlink ref="D1047" r:id="rId2080"/>
    <hyperlink ref="C1048" r:id="rId2081"/>
    <hyperlink ref="D1048" r:id="rId2082"/>
    <hyperlink ref="C1049" r:id="rId2083"/>
    <hyperlink ref="D1049" r:id="rId2084"/>
    <hyperlink ref="C1050" r:id="rId2085"/>
    <hyperlink ref="D1050" r:id="rId2086"/>
    <hyperlink ref="C1051" r:id="rId2087"/>
    <hyperlink ref="D1051" r:id="rId2088"/>
    <hyperlink ref="C1052" r:id="rId2089"/>
    <hyperlink ref="D1052" r:id="rId2090"/>
    <hyperlink ref="C1053" r:id="rId2091"/>
    <hyperlink ref="D1053" r:id="rId2092"/>
    <hyperlink ref="C1054" r:id="rId2093"/>
    <hyperlink ref="D1054" r:id="rId2094"/>
    <hyperlink ref="C1055" r:id="rId2095"/>
    <hyperlink ref="D1055" r:id="rId2096"/>
    <hyperlink ref="C1056" r:id="rId2097"/>
    <hyperlink ref="D1056" r:id="rId2098"/>
    <hyperlink ref="C1057" r:id="rId2099"/>
    <hyperlink ref="D1057" r:id="rId2100"/>
    <hyperlink ref="C1058" r:id="rId2101"/>
    <hyperlink ref="D1058" r:id="rId2102"/>
    <hyperlink ref="C1059" r:id="rId2103"/>
    <hyperlink ref="D1059" r:id="rId2104"/>
    <hyperlink ref="C1060" r:id="rId2105"/>
    <hyperlink ref="D1060" r:id="rId2106"/>
    <hyperlink ref="C1061" r:id="rId2107"/>
    <hyperlink ref="D1061" r:id="rId2108"/>
    <hyperlink ref="C1062" r:id="rId2109"/>
    <hyperlink ref="D1062" r:id="rId2110"/>
    <hyperlink ref="C1063" r:id="rId2111"/>
    <hyperlink ref="D1063" r:id="rId2112"/>
    <hyperlink ref="C1064" r:id="rId2113"/>
    <hyperlink ref="D1064" r:id="rId2114"/>
    <hyperlink ref="C1065" r:id="rId2115"/>
    <hyperlink ref="D1065" r:id="rId2116"/>
    <hyperlink ref="C1066" r:id="rId2117"/>
    <hyperlink ref="D1066" r:id="rId2118"/>
    <hyperlink ref="C1067" r:id="rId2119"/>
    <hyperlink ref="D1067" r:id="rId2120"/>
    <hyperlink ref="C1068" r:id="rId2121"/>
    <hyperlink ref="D1068" r:id="rId2122"/>
    <hyperlink ref="C1069" r:id="rId2123"/>
    <hyperlink ref="D1069" r:id="rId2124"/>
    <hyperlink ref="C1070" r:id="rId2125"/>
    <hyperlink ref="D1070" r:id="rId2126"/>
    <hyperlink ref="C1071" r:id="rId2127"/>
    <hyperlink ref="D1071" r:id="rId2128"/>
    <hyperlink ref="C1072" r:id="rId2129"/>
    <hyperlink ref="D1072" r:id="rId2130"/>
    <hyperlink ref="C1073" r:id="rId2131"/>
    <hyperlink ref="D1073" r:id="rId2132"/>
    <hyperlink ref="C1074" r:id="rId2133"/>
    <hyperlink ref="D1074" r:id="rId2134"/>
    <hyperlink ref="C1075" r:id="rId2135"/>
    <hyperlink ref="D1075" r:id="rId2136"/>
    <hyperlink ref="C1076" r:id="rId2137"/>
    <hyperlink ref="D1076" r:id="rId2138"/>
    <hyperlink ref="C1077" r:id="rId2139"/>
    <hyperlink ref="D1077" r:id="rId2140"/>
    <hyperlink ref="C1078" r:id="rId2141"/>
    <hyperlink ref="D1078" r:id="rId2142"/>
    <hyperlink ref="C1079" r:id="rId2143"/>
    <hyperlink ref="D1079" r:id="rId2144"/>
    <hyperlink ref="C1080" r:id="rId2145"/>
    <hyperlink ref="D1080" r:id="rId2146"/>
    <hyperlink ref="C1081" r:id="rId2147"/>
    <hyperlink ref="D1081" r:id="rId2148"/>
    <hyperlink ref="C1082" r:id="rId2149"/>
    <hyperlink ref="D1082" r:id="rId2150"/>
    <hyperlink ref="C1083" r:id="rId2151"/>
    <hyperlink ref="D1083" r:id="rId2152"/>
    <hyperlink ref="C1084" r:id="rId2153"/>
    <hyperlink ref="D1084" r:id="rId2154"/>
    <hyperlink ref="C1085" r:id="rId2155"/>
    <hyperlink ref="D1085" r:id="rId2156"/>
    <hyperlink ref="C1086" r:id="rId2157"/>
    <hyperlink ref="D1086" r:id="rId2158"/>
    <hyperlink ref="C1087" r:id="rId2159"/>
    <hyperlink ref="D1087" r:id="rId2160"/>
    <hyperlink ref="C1088" r:id="rId2161"/>
    <hyperlink ref="D1088" r:id="rId2162"/>
    <hyperlink ref="C1089" r:id="rId2163"/>
    <hyperlink ref="D1089" r:id="rId2164"/>
    <hyperlink ref="C1090" r:id="rId2165"/>
    <hyperlink ref="D1090" r:id="rId2166"/>
    <hyperlink ref="C1091" r:id="rId2167"/>
    <hyperlink ref="D1091" r:id="rId2168"/>
    <hyperlink ref="C1092" r:id="rId2169"/>
    <hyperlink ref="D1092" r:id="rId2170"/>
    <hyperlink ref="C1093" r:id="rId2171"/>
    <hyperlink ref="D1093" r:id="rId2172"/>
    <hyperlink ref="C1094" r:id="rId2173"/>
    <hyperlink ref="D1094" r:id="rId2174"/>
    <hyperlink ref="C1095" r:id="rId2175"/>
    <hyperlink ref="D1095" r:id="rId2176"/>
    <hyperlink ref="C1096" r:id="rId2177"/>
    <hyperlink ref="D1096" r:id="rId2178"/>
    <hyperlink ref="C1097" r:id="rId2179"/>
    <hyperlink ref="D1097" r:id="rId2180"/>
    <hyperlink ref="C1098" r:id="rId2181"/>
    <hyperlink ref="D1098" r:id="rId2182"/>
    <hyperlink ref="C1099" r:id="rId2183"/>
    <hyperlink ref="D1099" r:id="rId2184"/>
    <hyperlink ref="C1100" r:id="rId2185"/>
    <hyperlink ref="D1100" r:id="rId2186"/>
    <hyperlink ref="C1101" r:id="rId2187"/>
    <hyperlink ref="D1101" r:id="rId2188"/>
    <hyperlink ref="C1102" r:id="rId2189"/>
    <hyperlink ref="D1102" r:id="rId2190"/>
    <hyperlink ref="C1103" r:id="rId2191"/>
    <hyperlink ref="D1103" r:id="rId2192"/>
    <hyperlink ref="C1104" r:id="rId2193"/>
    <hyperlink ref="D1104" r:id="rId2194"/>
    <hyperlink ref="C1105" r:id="rId2195"/>
    <hyperlink ref="D1105" r:id="rId2196"/>
    <hyperlink ref="C1106" r:id="rId2197"/>
    <hyperlink ref="D1106" r:id="rId2198"/>
    <hyperlink ref="C1107" r:id="rId2199"/>
    <hyperlink ref="D1107" r:id="rId2200"/>
    <hyperlink ref="C1108" r:id="rId2201"/>
    <hyperlink ref="D1108" r:id="rId2202"/>
    <hyperlink ref="C1109" r:id="rId2203"/>
    <hyperlink ref="D1109" r:id="rId2204"/>
    <hyperlink ref="C1110" r:id="rId2205"/>
    <hyperlink ref="D1110" r:id="rId2206"/>
    <hyperlink ref="C1111" r:id="rId2207"/>
    <hyperlink ref="D1111" r:id="rId2208"/>
    <hyperlink ref="C1112" r:id="rId2209"/>
    <hyperlink ref="D1112" r:id="rId2210"/>
    <hyperlink ref="C1113" r:id="rId2211"/>
    <hyperlink ref="D1113" r:id="rId2212"/>
    <hyperlink ref="C1114" r:id="rId2213"/>
    <hyperlink ref="D1114" r:id="rId2214"/>
    <hyperlink ref="C1115" r:id="rId2215"/>
    <hyperlink ref="D1115" r:id="rId2216"/>
    <hyperlink ref="C1116" r:id="rId2217"/>
    <hyperlink ref="D1116" r:id="rId2218"/>
    <hyperlink ref="C1117" r:id="rId2219"/>
    <hyperlink ref="D1117" r:id="rId2220"/>
    <hyperlink ref="C1118" r:id="rId2221"/>
    <hyperlink ref="D1118" r:id="rId2222"/>
    <hyperlink ref="C1119" r:id="rId2223"/>
    <hyperlink ref="D1119" r:id="rId2224"/>
    <hyperlink ref="C1120" r:id="rId2225"/>
    <hyperlink ref="D1120" r:id="rId2226"/>
    <hyperlink ref="C1121" r:id="rId2227"/>
    <hyperlink ref="D1121" r:id="rId2228"/>
    <hyperlink ref="C1122" r:id="rId2229"/>
    <hyperlink ref="D1122" r:id="rId2230"/>
    <hyperlink ref="C1123" r:id="rId2231"/>
    <hyperlink ref="D1123" r:id="rId2232"/>
    <hyperlink ref="C1124" r:id="rId2233"/>
    <hyperlink ref="D1124" r:id="rId2234"/>
    <hyperlink ref="C1125" r:id="rId2235"/>
    <hyperlink ref="D1125" r:id="rId2236"/>
    <hyperlink ref="C1126" r:id="rId2237"/>
    <hyperlink ref="D1126" r:id="rId2238"/>
    <hyperlink ref="C1127" r:id="rId2239"/>
    <hyperlink ref="D1127" r:id="rId2240"/>
    <hyperlink ref="C1128" r:id="rId2241"/>
    <hyperlink ref="D1128" r:id="rId2242"/>
    <hyperlink ref="C1129" r:id="rId2243"/>
    <hyperlink ref="D1129" r:id="rId2244"/>
    <hyperlink ref="C1130" r:id="rId2245"/>
    <hyperlink ref="D1130" r:id="rId2246"/>
    <hyperlink ref="C1131" r:id="rId2247"/>
    <hyperlink ref="D1131" r:id="rId2248"/>
    <hyperlink ref="C1132" r:id="rId2249"/>
    <hyperlink ref="D1132" r:id="rId2250"/>
    <hyperlink ref="C1133" r:id="rId2251"/>
    <hyperlink ref="D1133" r:id="rId2252"/>
    <hyperlink ref="C1134" r:id="rId2253"/>
    <hyperlink ref="D1134" r:id="rId2254"/>
    <hyperlink ref="C1135" r:id="rId2255"/>
    <hyperlink ref="D1135" r:id="rId2256"/>
    <hyperlink ref="C1136" r:id="rId2257"/>
    <hyperlink ref="D1136" r:id="rId2258"/>
    <hyperlink ref="C1137" r:id="rId2259"/>
    <hyperlink ref="D1137" r:id="rId2260"/>
    <hyperlink ref="C1138" r:id="rId2261"/>
    <hyperlink ref="D1138" r:id="rId2262"/>
    <hyperlink ref="C1139" r:id="rId2263"/>
    <hyperlink ref="D1139" r:id="rId2264"/>
    <hyperlink ref="D324" r:id="rId2265"/>
    <hyperlink ref="D325:D335" r:id="rId2266" display="Domariyagan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2018-07-21T00:08:56Z</dcterms:modified>
</cp:coreProperties>
</file>