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956\EXCELCNV\471b6930-d423-43b8-8928-d9275ff5580a\"/>
    </mc:Choice>
  </mc:AlternateContent>
  <xr:revisionPtr revIDLastSave="0" documentId="8_{24BCBB1C-55BB-4027-9D30-A61BDDE9CD6E}" xr6:coauthVersionLast="47" xr6:coauthVersionMax="47" xr10:uidLastSave="{00000000-0000-0000-0000-000000000000}"/>
  <bookViews>
    <workbookView xWindow="-60" yWindow="-60" windowWidth="15480" windowHeight="11640" xr2:uid="{B3C05B4C-6887-4E81-B742-FF697726CF19}"/>
  </bookViews>
  <sheets>
    <sheet name="eProject Status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<sst xmlns="http://schemas.openxmlformats.org/spreadsheetml/2006/main" count="31" uniqueCount="30">
  <si>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e P r o j e c t s    F e e d b a c k    F o r m</t>
  </si>
  <si>
    <t>Student Details</t>
  </si>
  <si>
    <t>Name</t>
  </si>
  <si>
    <t>Ashhal Abbas</t>
  </si>
  <si>
    <t>Enrollment No.</t>
  </si>
  <si>
    <t>1616516</t>
  </si>
  <si>
    <t>Curriculum</t>
  </si>
  <si>
    <t>7144</t>
  </si>
  <si>
    <t>Semester</t>
  </si>
  <si>
    <t>1</t>
  </si>
  <si>
    <t>Centre Name</t>
  </si>
  <si>
    <t>Aptech Garden Center</t>
  </si>
  <si>
    <t>Eprojects Details</t>
  </si>
  <si>
    <t>Eproject Title</t>
  </si>
  <si>
    <t>PC center</t>
  </si>
  <si>
    <t xml:space="preserve">Duration of the projects </t>
  </si>
  <si>
    <t>Start Date (DD/MMM/YYYY)</t>
  </si>
  <si>
    <t>20 -03-2025</t>
  </si>
  <si>
    <t>End Date (DD/MMM/YYYY)</t>
  </si>
  <si>
    <t>20-04-2025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</si>
  <si>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</si>
  <si>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</si>
  <si>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</si>
  <si>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</si>
  <si>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</si>
  <si>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</si>
  <si>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</si>
  <si>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Excellent</t>
  </si>
  <si>
    <t>Comments / Suggestions</t>
  </si>
  <si>
    <t>Everything is good we gain lots of knowledge from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</si>
</sst>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0"/>
      <name val="Courier New"/>
    </font>
    <font>
      <sz val="8"/>
      <name val="Courier New"/>
    </font>
    <font>
      <sz val="10"/>
      <name val="Verdana"/>
      <family val="2"/>
    </font>
    <font>
      <sz val="10"/>
      <color indexed="8"/>
      <name val="Verdana"/>
      <family val="2"/>
    </font>
    <font>
      <sz val="14"/>
      <name val="SimSun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DCA5-E4D2-4209-BAFC-DF57F59341E2}">
  <sheetPr>
    <pageSetUpPr fitToPage="1"/>
  </sheetPr>
  <dimension ref="B1:D31"/>
  <sheetViews>
    <sheetView tabSelected="1" topLeftCell="A19" workbookViewId="0">
      <selection activeCell="D6" sqref="B2:D9"/>
    </sheetView>
  </sheetViews>
  <sheetFormatPr defaultRowHeight="12.75"/>
  <cols>
    <col min="1" max="1" width="2.125" style="1" customWidth="1"/>
    <col min="2" max="2" width="20.375" style="1" customWidth="1"/>
    <col min="3" max="3" width="39.375" style="1" customWidth="1"/>
    <col min="4" max="4" width="57" style="4" customWidth="1"/>
    <col min="5" max="16384" width="9" style="1"/>
  </cols>
  <sheetData>
    <row r="1" spans="2:4" ht="13.5" thickBot="1"/>
    <row r="2" spans="2:4" ht="13.5" customHeight="1">
      <c r="B2" s="22" t="s">
        <v>0</v>
      </c>
      <c r="C2" s="23"/>
      <c r="D2" s="24"/>
    </row>
    <row r="3" spans="2:4" ht="9.75" customHeight="1">
      <c r="B3" s="25"/>
      <c r="C3" s="26"/>
      <c r="D3" s="27"/>
    </row>
    <row r="4" spans="2:4" ht="5.25" customHeight="1" thickBot="1">
      <c r="B4" s="28"/>
      <c r="C4" s="29"/>
      <c r="D4" s="30"/>
    </row>
    <row r="5" spans="2:4" s="3" customFormat="1">
      <c r="B5" s="31" t="s">
        <v>1</v>
      </c>
      <c r="C5" s="5" t="s">
        <v>2</v>
      </c>
      <c r="D5" s="15" t="s">
        <v>3</v>
      </c>
    </row>
    <row r="6" spans="2:4" s="3" customFormat="1">
      <c r="B6" s="32"/>
      <c r="C6" s="6" t="s">
        <v>4</v>
      </c>
      <c r="D6" s="16" t="s">
        <v>5</v>
      </c>
    </row>
    <row r="7" spans="2:4" s="3" customFormat="1">
      <c r="B7" s="33"/>
      <c r="C7" s="7" t="s">
        <v>6</v>
      </c>
      <c r="D7" s="21" t="s">
        <v>7</v>
      </c>
    </row>
    <row r="8" spans="2:4" s="3" customFormat="1">
      <c r="B8" s="33"/>
      <c r="C8" s="7" t="s">
        <v>8</v>
      </c>
      <c r="D8" s="21" t="s">
        <v>9</v>
      </c>
    </row>
    <row r="9" spans="2:4" s="3" customFormat="1" ht="13.5" thickBot="1">
      <c r="B9" s="34"/>
      <c r="C9" s="8" t="s">
        <v>10</v>
      </c>
      <c r="D9" s="17" t="s">
        <v>11</v>
      </c>
    </row>
    <row r="10" spans="2:4" s="3" customFormat="1" ht="13.5" thickBot="1">
      <c r="B10" s="20"/>
      <c r="C10" s="9"/>
      <c r="D10" s="18"/>
    </row>
    <row r="11" spans="2:4" s="3" customFormat="1">
      <c r="B11" s="31" t="s">
        <v>12</v>
      </c>
      <c r="C11" s="10" t="s">
        <v>13</v>
      </c>
      <c r="D11" s="19" t="s">
        <v>14</v>
      </c>
    </row>
    <row r="12" spans="2:4" s="3" customFormat="1">
      <c r="B12" s="32"/>
      <c r="C12" s="6" t="s">
        <v>15</v>
      </c>
      <c r="D12" s="11">
        <v>30</v>
      </c>
    </row>
    <row r="13" spans="2:4" s="3" customFormat="1">
      <c r="B13" s="32"/>
      <c r="C13" s="12" t="s">
        <v>16</v>
      </c>
      <c r="D13" s="13" t="s">
        <v>17</v>
      </c>
    </row>
    <row r="14" spans="2:4" s="3" customFormat="1" ht="13.5" thickBot="1">
      <c r="B14" s="34"/>
      <c r="C14" s="14" t="s">
        <v>18</v>
      </c>
      <c r="D14" s="13" t="s">
        <v>19</v>
      </c>
    </row>
    <row r="15" spans="2:4" ht="13.5" thickBot="1">
      <c r="B15" s="35"/>
      <c r="C15" s="36"/>
      <c r="D15" s="37"/>
    </row>
    <row r="16" spans="2:4">
      <c r="B16" s="47" t="s">
        <v>20</v>
      </c>
      <c r="C16" s="48"/>
      <c r="D16" s="49"/>
    </row>
    <row r="17" spans="2:4">
      <c r="B17" s="50"/>
      <c r="C17" s="51"/>
      <c r="D17" s="52"/>
    </row>
    <row r="18" spans="2:4" ht="8.25" customHeight="1">
      <c r="B18" s="35"/>
      <c r="C18" s="36"/>
      <c r="D18" s="37"/>
    </row>
    <row r="19" spans="2:4" ht="9" customHeight="1">
      <c r="B19" s="35"/>
      <c r="C19" s="36"/>
      <c r="D19" s="37"/>
    </row>
    <row r="20" spans="2:4">
      <c r="B20" s="45" t="s">
        <v>21</v>
      </c>
      <c r="C20" s="46"/>
      <c r="D20" s="13" t="s">
        <v>22</v>
      </c>
    </row>
    <row r="21" spans="2:4">
      <c r="B21" s="35"/>
      <c r="C21" s="36"/>
      <c r="D21" s="37"/>
    </row>
    <row r="22" spans="2:4">
      <c r="B22" s="45" t="s">
        <v>23</v>
      </c>
      <c r="C22" s="53"/>
      <c r="D22" s="13" t="s">
        <v>22</v>
      </c>
    </row>
    <row r="23" spans="2:4">
      <c r="B23" s="35"/>
      <c r="C23" s="36"/>
      <c r="D23" s="37"/>
    </row>
    <row r="24" spans="2:4">
      <c r="B24" s="45" t="s">
        <v>24</v>
      </c>
      <c r="C24" s="46"/>
      <c r="D24" s="13" t="s">
        <v>25</v>
      </c>
    </row>
    <row r="25" spans="2:4" s="2" customFormat="1">
      <c r="B25" s="35"/>
      <c r="C25" s="36"/>
      <c r="D25" s="37"/>
    </row>
    <row r="26" spans="2:4" s="2" customFormat="1">
      <c r="B26" s="45" t="s">
        <v>26</v>
      </c>
      <c r="C26" s="53"/>
      <c r="D26" s="13" t="s">
        <v>27</v>
      </c>
    </row>
    <row r="27" spans="2:4">
      <c r="B27" s="35"/>
      <c r="C27" s="36"/>
      <c r="D27" s="37"/>
    </row>
    <row r="28" spans="2:4">
      <c r="B28" s="38" t="s">
        <v>28</v>
      </c>
      <c r="C28" s="39"/>
      <c r="D28" s="42" t="s">
        <v>29</v>
      </c>
    </row>
    <row r="29" spans="2:4">
      <c r="B29" s="38"/>
      <c r="C29" s="39"/>
      <c r="D29" s="43"/>
    </row>
    <row r="30" spans="2:4">
      <c r="B30" s="38"/>
      <c r="C30" s="39"/>
      <c r="D30" s="43"/>
    </row>
    <row r="31" spans="2:4" ht="41.25" customHeight="1" thickBot="1">
      <c r="B31" s="40"/>
      <c r="C31" s="41"/>
      <c r="D31" s="44"/>
    </row>
  </sheetData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 xr:uid="{E4DE538A-0CED-486C-AC69-5CA2DF1392EB}"/>
    <dataValidation allowBlank="1" showInputMessage="1" showErrorMessage="1" prompt="Enter your Roll Number_x000a__x000a_Example: 06.001/200609/0010" sqref="D6" xr:uid="{67EE0C46-E0D3-4578-BD95-F77464337BEE}"/>
    <dataValidation allowBlank="1" showInputMessage="1" showErrorMessage="1" prompt="Enter Curriculum Code_x000a__x000a_Example : 0510" sqref="D7" xr:uid="{0694E940-E844-4CB2-A84D-1F81F3F7219E}"/>
    <dataValidation allowBlank="1" showInputMessage="1" showErrorMessage="1" prompt="Enter the Semester for which the eProject is assigned" sqref="D8" xr:uid="{F56B4A55-104C-427A-A6CD-E059F588C252}"/>
    <dataValidation allowBlank="1" showInputMessage="1" showErrorMessage="1" prompt="Enter the Centre Name" sqref="D9" xr:uid="{88EEEBAF-B1EA-4EEA-B878-54CA3E144013}"/>
    <dataValidation allowBlank="1" showInputMessage="1" showErrorMessage="1" prompt="Enter the eProject Title which has been alloted to you" sqref="D11" xr:uid="{E264DA32-A155-4F07-91F2-E14660582AFA}"/>
    <dataValidation allowBlank="1" showInputMessage="1" showErrorMessage="1" prompt="Enter the Start Date in DD/MMM/YYYY format._x000a_This date is available in the eProject Specification email._x000a__x000a_Example: 05-May-2006" sqref="D13" xr:uid="{589CD3B5-3CED-4355-87E2-0CDC52665DA0}"/>
    <dataValidation allowBlank="1" showInputMessage="1" showErrorMessage="1" prompt="Enter the End Date in DD/MMM/YYYY format._x000a_This date is available in the eProject Specification email._x000a__x000a_Example: 05-May-2006" sqref="D14" xr:uid="{77EC7EF8-C4C8-4A74-BDCE-449C96E07F30}"/>
    <dataValidation type="list" allowBlank="1" showInputMessage="1" showErrorMessage="1" sqref="D20 D22 D24 D26" xr:uid="{AFB70317-2016-4016-A432-C9E95E52A89A}">
      <formula1>"Excellent, Very Good, Good, Poor"</formula1>
    </dataValidation>
  </dataValidations>
  <pageMargins left="0.75" right="0.75" top="1" bottom="1" header="0.5" footer="0.5"/>
  <pageSetup scale="95" orientation="landscape" horizontalDpi="12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/>
  <cp:revision/>
  <dcterms:created xsi:type="dcterms:W3CDTF">2006-11-30T10:25:29Z</dcterms:created>
  <dcterms:modified xsi:type="dcterms:W3CDTF">2025-04-17T14:57:52Z</dcterms:modified>
  <cp:category/>
  <cp:contentStatus/>
</cp:coreProperties>
</file>