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ouard/Dropbox/__Paper_pausing_12062020/AA_paper_pausing/_Final_revision/Source_Data_Files/Figure_1/"/>
    </mc:Choice>
  </mc:AlternateContent>
  <xr:revisionPtr revIDLastSave="0" documentId="13_ncr:1_{CBDD1B7E-8778-3A46-9F9F-A9B33B00A76D}" xr6:coauthVersionLast="45" xr6:coauthVersionMax="45" xr10:uidLastSave="{00000000-0000-0000-0000-000000000000}"/>
  <bookViews>
    <workbookView xWindow="1960" yWindow="460" windowWidth="26840" windowHeight="15240" xr2:uid="{CA2339F8-D730-374A-8F31-186DD3CE160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K7" i="1"/>
  <c r="F4" i="1" l="1"/>
  <c r="A7" i="1"/>
  <c r="A4" i="1" l="1"/>
  <c r="K4" i="1"/>
</calcChain>
</file>

<file path=xl/sharedStrings.xml><?xml version="1.0" encoding="utf-8"?>
<sst xmlns="http://schemas.openxmlformats.org/spreadsheetml/2006/main" count="19" uniqueCount="8">
  <si>
    <t>CELL</t>
  </si>
  <si>
    <t>mean released</t>
  </si>
  <si>
    <t>mean nascent</t>
  </si>
  <si>
    <t>Low Tat</t>
  </si>
  <si>
    <t>No Tat</t>
  </si>
  <si>
    <t>High Tat</t>
  </si>
  <si>
    <t>Released RNA</t>
  </si>
  <si>
    <t>Nascent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</si>
</sst>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90B3-8D33-D644-92E5-4B4D9FB7DC2F}">
  <dimension ref="A1:O1413"/>
  <sheetViews>
    <sheetView tabSelected="1" workbookViewId="0">
      <selection activeCell="K8" sqref="K8"/>
    </sheetView>
  </sheetViews>
  <sheetFormatPr baseColWidth="10" defaultRowHeight="16" x14ac:dyDescent="0.2"/>
  <cols>
    <col min="1" max="1" width="15.83203125" customWidth="1"/>
    <col min="3" max="3" width="14.6640625" customWidth="1"/>
    <col min="4" max="4" width="14.33203125" customWidth="1"/>
    <col min="6" max="6" width="15.33203125" customWidth="1"/>
    <col min="8" max="8" width="14.1640625" customWidth="1"/>
    <col min="9" max="9" width="13.33203125" customWidth="1"/>
    <col min="11" max="11" width="13.5" customWidth="1"/>
    <col min="13" max="13" width="13.6640625" customWidth="1"/>
    <col min="15" max="15" width="13.1640625" style="1" customWidth="1"/>
  </cols>
  <sheetData>
    <row r="1" spans="1:15" s="4" customFormat="1" ht="21" x14ac:dyDescent="0.2">
      <c r="A1" s="6" t="s">
        <v>3</v>
      </c>
      <c r="B1" s="5" t="s">
        <v>0</v>
      </c>
      <c r="C1" s="5" t="s">
        <v>6</v>
      </c>
      <c r="D1" s="5" t="s">
        <v>7</v>
      </c>
      <c r="F1" s="6" t="s">
        <v>4</v>
      </c>
      <c r="G1" s="5" t="s">
        <v>0</v>
      </c>
      <c r="H1" s="5" t="s">
        <v>6</v>
      </c>
      <c r="I1" s="5" t="s">
        <v>7</v>
      </c>
      <c r="K1" s="6" t="s">
        <v>5</v>
      </c>
      <c r="L1" s="5" t="s">
        <v>0</v>
      </c>
      <c r="M1" s="5" t="s">
        <v>6</v>
      </c>
      <c r="N1" s="5" t="s">
        <v>0</v>
      </c>
      <c r="O1" s="7" t="s">
        <v>7</v>
      </c>
    </row>
    <row r="2" spans="1:15" x14ac:dyDescent="0.2">
      <c r="B2">
        <v>1</v>
      </c>
      <c r="C2">
        <v>0</v>
      </c>
      <c r="D2" s="1">
        <v>35.960999999999999</v>
      </c>
      <c r="G2">
        <v>1</v>
      </c>
      <c r="H2">
        <v>0</v>
      </c>
      <c r="I2" s="2">
        <v>0</v>
      </c>
      <c r="L2">
        <v>1</v>
      </c>
      <c r="M2">
        <v>58</v>
      </c>
      <c r="N2">
        <v>1</v>
      </c>
      <c r="O2" s="1">
        <v>132.86600000000001</v>
      </c>
    </row>
    <row r="3" spans="1:15" x14ac:dyDescent="0.2">
      <c r="A3" t="s">
        <v>1</v>
      </c>
      <c r="B3">
        <v>2</v>
      </c>
      <c r="C3">
        <v>1</v>
      </c>
      <c r="D3" s="1">
        <v>8.2690199999999994</v>
      </c>
      <c r="F3" t="s">
        <v>1</v>
      </c>
      <c r="G3">
        <v>2</v>
      </c>
      <c r="H3">
        <v>0</v>
      </c>
      <c r="I3" s="2">
        <v>0</v>
      </c>
      <c r="K3" t="s">
        <v>1</v>
      </c>
      <c r="L3">
        <v>2</v>
      </c>
      <c r="M3">
        <v>60</v>
      </c>
      <c r="N3">
        <v>2</v>
      </c>
      <c r="O3" s="1">
        <v>128.751</v>
      </c>
    </row>
    <row r="4" spans="1:15" x14ac:dyDescent="0.2">
      <c r="A4" s="1">
        <f>AVERAGE(C2:C400)</f>
        <v>48.175074183976264</v>
      </c>
      <c r="B4">
        <v>3</v>
      </c>
      <c r="C4">
        <v>45</v>
      </c>
      <c r="D4" s="1">
        <v>3.1988099999999999</v>
      </c>
      <c r="F4" s="1">
        <f>AVERAGE(H2:H400)</f>
        <v>18.065217391304348</v>
      </c>
      <c r="G4">
        <v>3</v>
      </c>
      <c r="H4">
        <v>1</v>
      </c>
      <c r="I4" s="2">
        <v>5.4799300000000004</v>
      </c>
      <c r="K4" s="1">
        <f>AVERAGE(M2:M4000)</f>
        <v>536.22727272727275</v>
      </c>
      <c r="L4">
        <v>3</v>
      </c>
      <c r="M4">
        <v>0</v>
      </c>
      <c r="N4">
        <v>3</v>
      </c>
      <c r="O4" s="1">
        <v>126.185</v>
      </c>
    </row>
    <row r="5" spans="1:15" x14ac:dyDescent="0.2">
      <c r="B5">
        <v>4</v>
      </c>
      <c r="C5">
        <v>0</v>
      </c>
      <c r="D5" s="1">
        <v>19.740100000000002</v>
      </c>
      <c r="G5">
        <v>4</v>
      </c>
      <c r="H5">
        <v>16</v>
      </c>
      <c r="I5" s="2">
        <v>6.7680999999999996</v>
      </c>
      <c r="L5">
        <v>4</v>
      </c>
      <c r="M5">
        <v>48</v>
      </c>
      <c r="N5">
        <v>4</v>
      </c>
      <c r="O5" s="1">
        <v>124.14</v>
      </c>
    </row>
    <row r="6" spans="1:15" x14ac:dyDescent="0.2">
      <c r="A6" t="s">
        <v>2</v>
      </c>
      <c r="B6">
        <v>5</v>
      </c>
      <c r="C6">
        <v>24</v>
      </c>
      <c r="D6" s="1">
        <v>2.7110699999999999</v>
      </c>
      <c r="F6" t="s">
        <v>2</v>
      </c>
      <c r="G6">
        <v>5</v>
      </c>
      <c r="H6">
        <v>1</v>
      </c>
      <c r="I6" s="2">
        <v>0</v>
      </c>
      <c r="K6" s="3" t="s">
        <v>2</v>
      </c>
      <c r="L6">
        <v>5</v>
      </c>
      <c r="M6">
        <v>13</v>
      </c>
      <c r="N6">
        <v>5</v>
      </c>
      <c r="O6" s="1">
        <v>122.449</v>
      </c>
    </row>
    <row r="7" spans="1:15" x14ac:dyDescent="0.2">
      <c r="A7" s="1">
        <f>AVERAGE(D2:D400)</f>
        <v>4.9792918694361994</v>
      </c>
      <c r="B7">
        <v>6</v>
      </c>
      <c r="C7">
        <v>113</v>
      </c>
      <c r="D7" s="1">
        <v>2.8005100000000001</v>
      </c>
      <c r="F7" s="1">
        <f>AVERAGE(I2:I500)</f>
        <v>1.6826006521739127</v>
      </c>
      <c r="G7">
        <v>6</v>
      </c>
      <c r="H7">
        <v>15</v>
      </c>
      <c r="I7" s="2">
        <v>0</v>
      </c>
      <c r="K7" s="1">
        <f>AVERAGE(O2:O2000)</f>
        <v>37.300629065155874</v>
      </c>
      <c r="L7">
        <v>6</v>
      </c>
      <c r="M7">
        <v>97</v>
      </c>
      <c r="N7">
        <v>6</v>
      </c>
      <c r="O7" s="1">
        <v>118.914</v>
      </c>
    </row>
    <row r="8" spans="1:15" x14ac:dyDescent="0.2">
      <c r="B8">
        <v>7</v>
      </c>
      <c r="C8">
        <v>39</v>
      </c>
      <c r="D8" s="1">
        <v>2.3220299999999998</v>
      </c>
      <c r="G8">
        <v>7</v>
      </c>
      <c r="H8">
        <v>17</v>
      </c>
      <c r="I8" s="2">
        <v>0</v>
      </c>
      <c r="L8">
        <v>7</v>
      </c>
      <c r="M8">
        <v>515</v>
      </c>
      <c r="N8">
        <v>7</v>
      </c>
      <c r="O8" s="1">
        <v>116.465</v>
      </c>
    </row>
    <row r="9" spans="1:15" x14ac:dyDescent="0.2">
      <c r="B9">
        <v>8</v>
      </c>
      <c r="C9">
        <v>180</v>
      </c>
      <c r="D9" s="1">
        <v>7.9424599999999996</v>
      </c>
      <c r="G9">
        <v>8</v>
      </c>
      <c r="H9">
        <v>0</v>
      </c>
      <c r="I9" s="2">
        <v>0</v>
      </c>
      <c r="L9">
        <v>8</v>
      </c>
      <c r="M9">
        <v>64</v>
      </c>
      <c r="N9">
        <v>8</v>
      </c>
      <c r="O9" s="1">
        <v>114.916</v>
      </c>
    </row>
    <row r="10" spans="1:15" x14ac:dyDescent="0.2">
      <c r="B10">
        <v>9</v>
      </c>
      <c r="C10">
        <v>0</v>
      </c>
      <c r="D10" s="1">
        <v>8.4761100000000003</v>
      </c>
      <c r="G10">
        <v>9</v>
      </c>
      <c r="H10">
        <v>0</v>
      </c>
      <c r="I10" s="2">
        <v>0</v>
      </c>
      <c r="L10">
        <v>9</v>
      </c>
      <c r="M10">
        <v>0</v>
      </c>
      <c r="N10">
        <v>9</v>
      </c>
      <c r="O10" s="1">
        <v>113.36</v>
      </c>
    </row>
    <row r="11" spans="1:15" x14ac:dyDescent="0.2">
      <c r="B11">
        <v>10</v>
      </c>
      <c r="C11">
        <v>0</v>
      </c>
      <c r="D11" s="1">
        <v>6.3914799999999996</v>
      </c>
      <c r="G11">
        <v>10</v>
      </c>
      <c r="H11">
        <v>0</v>
      </c>
      <c r="I11" s="2">
        <v>0</v>
      </c>
      <c r="L11">
        <v>10</v>
      </c>
      <c r="M11">
        <v>488</v>
      </c>
      <c r="N11">
        <v>10</v>
      </c>
      <c r="O11" s="1">
        <v>111.7</v>
      </c>
    </row>
    <row r="12" spans="1:15" x14ac:dyDescent="0.2">
      <c r="B12">
        <v>11</v>
      </c>
      <c r="C12">
        <v>0</v>
      </c>
      <c r="D12" s="1">
        <v>3.14588</v>
      </c>
      <c r="G12">
        <v>11</v>
      </c>
      <c r="H12">
        <v>17</v>
      </c>
      <c r="I12" s="2">
        <v>13.0688</v>
      </c>
      <c r="L12">
        <v>11</v>
      </c>
      <c r="M12">
        <v>200</v>
      </c>
      <c r="N12">
        <v>11</v>
      </c>
      <c r="O12" s="1">
        <v>110.364</v>
      </c>
    </row>
    <row r="13" spans="1:15" x14ac:dyDescent="0.2">
      <c r="B13">
        <v>12</v>
      </c>
      <c r="C13">
        <v>13</v>
      </c>
      <c r="D13" s="1">
        <v>14.394600000000001</v>
      </c>
      <c r="G13">
        <v>12</v>
      </c>
      <c r="H13">
        <v>2</v>
      </c>
      <c r="I13" s="2">
        <v>0</v>
      </c>
      <c r="L13">
        <v>12</v>
      </c>
      <c r="M13">
        <v>743</v>
      </c>
      <c r="N13">
        <v>12</v>
      </c>
      <c r="O13" s="1">
        <v>109.97499999999999</v>
      </c>
    </row>
    <row r="14" spans="1:15" x14ac:dyDescent="0.2">
      <c r="B14">
        <v>13</v>
      </c>
      <c r="C14">
        <v>0</v>
      </c>
      <c r="D14" s="1">
        <v>25.701799999999999</v>
      </c>
      <c r="G14">
        <v>13</v>
      </c>
      <c r="H14">
        <v>0</v>
      </c>
      <c r="I14" s="2">
        <v>0</v>
      </c>
      <c r="L14">
        <v>13</v>
      </c>
      <c r="M14">
        <v>244</v>
      </c>
      <c r="N14">
        <v>13</v>
      </c>
      <c r="O14" s="1">
        <v>108.664</v>
      </c>
    </row>
    <row r="15" spans="1:15" x14ac:dyDescent="0.2">
      <c r="B15">
        <v>14</v>
      </c>
      <c r="C15">
        <v>112</v>
      </c>
      <c r="D15" s="1">
        <v>3.3668399999999998</v>
      </c>
      <c r="G15">
        <v>14</v>
      </c>
      <c r="H15">
        <v>1</v>
      </c>
      <c r="I15" s="2">
        <v>0</v>
      </c>
      <c r="L15">
        <v>14</v>
      </c>
      <c r="M15">
        <v>108</v>
      </c>
      <c r="N15">
        <v>14</v>
      </c>
      <c r="O15" s="1">
        <v>108.119</v>
      </c>
    </row>
    <row r="16" spans="1:15" x14ac:dyDescent="0.2">
      <c r="B16">
        <v>15</v>
      </c>
      <c r="C16">
        <v>96</v>
      </c>
      <c r="D16" s="1">
        <v>2.5293399999999999</v>
      </c>
      <c r="G16">
        <v>15</v>
      </c>
      <c r="H16">
        <v>1</v>
      </c>
      <c r="I16" s="2">
        <v>0</v>
      </c>
      <c r="L16">
        <v>15</v>
      </c>
      <c r="M16">
        <v>589</v>
      </c>
      <c r="N16">
        <v>15</v>
      </c>
      <c r="O16" s="1">
        <v>105.898</v>
      </c>
    </row>
    <row r="17" spans="2:15" x14ac:dyDescent="0.2">
      <c r="B17">
        <v>16</v>
      </c>
      <c r="C17">
        <v>0</v>
      </c>
      <c r="D17" s="1">
        <v>5.1422699999999999</v>
      </c>
      <c r="G17">
        <v>16</v>
      </c>
      <c r="H17">
        <v>1</v>
      </c>
      <c r="I17" s="2">
        <v>0</v>
      </c>
      <c r="L17">
        <v>16</v>
      </c>
      <c r="M17">
        <v>394</v>
      </c>
      <c r="N17">
        <v>16</v>
      </c>
      <c r="O17" s="1">
        <v>105.809</v>
      </c>
    </row>
    <row r="18" spans="2:15" x14ac:dyDescent="0.2">
      <c r="B18">
        <v>17</v>
      </c>
      <c r="C18">
        <v>184</v>
      </c>
      <c r="D18" s="1">
        <v>2.7301700000000002</v>
      </c>
      <c r="G18">
        <v>17</v>
      </c>
      <c r="H18">
        <v>0</v>
      </c>
      <c r="I18" s="2">
        <v>0</v>
      </c>
      <c r="L18">
        <v>17</v>
      </c>
      <c r="M18">
        <v>61</v>
      </c>
      <c r="N18">
        <v>17</v>
      </c>
      <c r="O18" s="1">
        <v>103.096</v>
      </c>
    </row>
    <row r="19" spans="2:15" x14ac:dyDescent="0.2">
      <c r="B19">
        <v>18</v>
      </c>
      <c r="C19">
        <v>24</v>
      </c>
      <c r="D19" s="1">
        <v>16.0547</v>
      </c>
      <c r="G19">
        <v>18</v>
      </c>
      <c r="H19">
        <v>103</v>
      </c>
      <c r="I19" s="2">
        <v>0</v>
      </c>
      <c r="L19">
        <v>18</v>
      </c>
      <c r="M19">
        <v>619</v>
      </c>
      <c r="N19">
        <v>18</v>
      </c>
      <c r="O19" s="1">
        <v>102.111</v>
      </c>
    </row>
    <row r="20" spans="2:15" x14ac:dyDescent="0.2">
      <c r="B20">
        <v>19</v>
      </c>
      <c r="C20">
        <v>31</v>
      </c>
      <c r="D20" s="1">
        <v>3.1132</v>
      </c>
      <c r="G20">
        <v>19</v>
      </c>
      <c r="H20">
        <v>56</v>
      </c>
      <c r="I20" s="2">
        <v>0</v>
      </c>
      <c r="L20">
        <v>19</v>
      </c>
      <c r="M20">
        <v>704</v>
      </c>
      <c r="N20">
        <v>19</v>
      </c>
      <c r="O20" s="1">
        <v>101.60599999999999</v>
      </c>
    </row>
    <row r="21" spans="2:15" x14ac:dyDescent="0.2">
      <c r="B21">
        <v>20</v>
      </c>
      <c r="C21">
        <v>118</v>
      </c>
      <c r="D21" s="1">
        <v>3.0659000000000001</v>
      </c>
      <c r="G21">
        <v>20</v>
      </c>
      <c r="H21">
        <v>2</v>
      </c>
      <c r="I21" s="2">
        <v>0</v>
      </c>
      <c r="L21">
        <v>20</v>
      </c>
      <c r="M21">
        <v>161</v>
      </c>
      <c r="N21">
        <v>20</v>
      </c>
      <c r="O21" s="1">
        <v>101.473</v>
      </c>
    </row>
    <row r="22" spans="2:15" x14ac:dyDescent="0.2">
      <c r="B22">
        <v>21</v>
      </c>
      <c r="C22">
        <v>1</v>
      </c>
      <c r="D22" s="1">
        <v>7.2809799999999996</v>
      </c>
      <c r="G22">
        <v>21</v>
      </c>
      <c r="H22">
        <v>12</v>
      </c>
      <c r="I22" s="2">
        <v>0</v>
      </c>
      <c r="L22">
        <v>21</v>
      </c>
      <c r="M22">
        <v>0</v>
      </c>
      <c r="N22">
        <v>21</v>
      </c>
      <c r="O22" s="1">
        <v>99.922200000000004</v>
      </c>
    </row>
    <row r="23" spans="2:15" x14ac:dyDescent="0.2">
      <c r="B23">
        <v>22</v>
      </c>
      <c r="C23">
        <v>32</v>
      </c>
      <c r="D23" s="1">
        <v>20.7836</v>
      </c>
      <c r="G23">
        <v>22</v>
      </c>
      <c r="H23">
        <v>56</v>
      </c>
      <c r="I23" s="2">
        <v>5.6188900000000004</v>
      </c>
      <c r="L23">
        <v>22</v>
      </c>
      <c r="M23">
        <v>116</v>
      </c>
      <c r="N23">
        <v>22</v>
      </c>
      <c r="O23" s="1">
        <v>99.106499999999997</v>
      </c>
    </row>
    <row r="24" spans="2:15" x14ac:dyDescent="0.2">
      <c r="B24">
        <v>23</v>
      </c>
      <c r="C24">
        <v>1</v>
      </c>
      <c r="D24" s="1">
        <v>2.57165</v>
      </c>
      <c r="G24">
        <v>23</v>
      </c>
      <c r="H24">
        <v>79</v>
      </c>
      <c r="I24" s="2">
        <v>0</v>
      </c>
      <c r="L24">
        <v>23</v>
      </c>
      <c r="M24">
        <v>404</v>
      </c>
      <c r="N24">
        <v>23</v>
      </c>
      <c r="O24" s="1">
        <v>98.447400000000002</v>
      </c>
    </row>
    <row r="25" spans="2:15" x14ac:dyDescent="0.2">
      <c r="B25">
        <v>24</v>
      </c>
      <c r="C25">
        <v>0</v>
      </c>
      <c r="D25" s="1">
        <v>16.545300000000001</v>
      </c>
      <c r="G25">
        <v>24</v>
      </c>
      <c r="H25">
        <v>10</v>
      </c>
      <c r="I25" s="2">
        <v>4.2678700000000003</v>
      </c>
      <c r="L25">
        <v>24</v>
      </c>
      <c r="M25">
        <v>537</v>
      </c>
      <c r="N25">
        <v>24</v>
      </c>
      <c r="O25" s="1">
        <v>98.4208</v>
      </c>
    </row>
    <row r="26" spans="2:15" x14ac:dyDescent="0.2">
      <c r="B26">
        <v>25</v>
      </c>
      <c r="C26">
        <v>79</v>
      </c>
      <c r="D26" s="1">
        <v>30.3828</v>
      </c>
      <c r="G26">
        <v>25</v>
      </c>
      <c r="H26">
        <v>5</v>
      </c>
      <c r="I26" s="2">
        <v>29.266100000000002</v>
      </c>
      <c r="L26">
        <v>25</v>
      </c>
      <c r="M26">
        <v>905</v>
      </c>
      <c r="N26">
        <v>25</v>
      </c>
      <c r="O26" s="1">
        <v>97.441500000000005</v>
      </c>
    </row>
    <row r="27" spans="2:15" x14ac:dyDescent="0.2">
      <c r="B27">
        <v>26</v>
      </c>
      <c r="C27">
        <v>27</v>
      </c>
      <c r="D27" s="1">
        <v>8.6135099999999998</v>
      </c>
      <c r="G27">
        <v>26</v>
      </c>
      <c r="H27">
        <v>11</v>
      </c>
      <c r="I27" s="2">
        <v>0</v>
      </c>
      <c r="L27">
        <v>26</v>
      </c>
      <c r="M27">
        <v>688</v>
      </c>
      <c r="N27">
        <v>26</v>
      </c>
      <c r="O27" s="1">
        <v>96.623999999999995</v>
      </c>
    </row>
    <row r="28" spans="2:15" x14ac:dyDescent="0.2">
      <c r="B28">
        <v>27</v>
      </c>
      <c r="C28">
        <v>48</v>
      </c>
      <c r="D28" s="1">
        <v>1.8464100000000001</v>
      </c>
      <c r="G28">
        <v>27</v>
      </c>
      <c r="H28">
        <v>1</v>
      </c>
      <c r="I28" s="2">
        <v>0</v>
      </c>
      <c r="L28">
        <v>27</v>
      </c>
      <c r="M28">
        <v>638</v>
      </c>
      <c r="N28">
        <v>27</v>
      </c>
      <c r="O28" s="1">
        <v>96.425200000000004</v>
      </c>
    </row>
    <row r="29" spans="2:15" x14ac:dyDescent="0.2">
      <c r="B29">
        <v>28</v>
      </c>
      <c r="C29">
        <v>0</v>
      </c>
      <c r="D29" s="1">
        <v>38.551099999999998</v>
      </c>
      <c r="G29">
        <v>28</v>
      </c>
      <c r="H29">
        <v>1</v>
      </c>
      <c r="I29" s="2">
        <v>0</v>
      </c>
      <c r="L29">
        <v>28</v>
      </c>
      <c r="M29">
        <v>506</v>
      </c>
      <c r="N29">
        <v>28</v>
      </c>
      <c r="O29" s="1">
        <v>96.376199999999997</v>
      </c>
    </row>
    <row r="30" spans="2:15" x14ac:dyDescent="0.2">
      <c r="B30">
        <v>29</v>
      </c>
      <c r="C30">
        <v>216</v>
      </c>
      <c r="D30" s="1">
        <v>4.9062200000000002</v>
      </c>
      <c r="G30">
        <v>29</v>
      </c>
      <c r="H30">
        <v>0</v>
      </c>
      <c r="I30" s="2">
        <v>0</v>
      </c>
      <c r="L30">
        <v>29</v>
      </c>
      <c r="M30">
        <v>489</v>
      </c>
      <c r="N30">
        <v>29</v>
      </c>
      <c r="O30" s="1">
        <v>95.582099999999997</v>
      </c>
    </row>
    <row r="31" spans="2:15" x14ac:dyDescent="0.2">
      <c r="B31">
        <v>30</v>
      </c>
      <c r="C31">
        <v>0</v>
      </c>
      <c r="D31" s="1">
        <v>6.9549000000000003</v>
      </c>
      <c r="G31">
        <v>30</v>
      </c>
      <c r="H31">
        <v>0</v>
      </c>
      <c r="I31" s="2">
        <v>0</v>
      </c>
      <c r="L31">
        <v>30</v>
      </c>
      <c r="M31">
        <v>199</v>
      </c>
      <c r="N31">
        <v>30</v>
      </c>
      <c r="O31" s="1">
        <v>92.8172</v>
      </c>
    </row>
    <row r="32" spans="2:15" x14ac:dyDescent="0.2">
      <c r="B32">
        <v>31</v>
      </c>
      <c r="C32">
        <v>27</v>
      </c>
      <c r="D32" s="1">
        <v>4.9946799999999998</v>
      </c>
      <c r="G32">
        <v>31</v>
      </c>
      <c r="H32">
        <v>5</v>
      </c>
      <c r="I32" s="2">
        <v>0</v>
      </c>
      <c r="L32">
        <v>31</v>
      </c>
      <c r="M32">
        <v>435</v>
      </c>
      <c r="N32">
        <v>31</v>
      </c>
      <c r="O32" s="1">
        <v>92.628200000000007</v>
      </c>
    </row>
    <row r="33" spans="2:15" x14ac:dyDescent="0.2">
      <c r="B33">
        <v>32</v>
      </c>
      <c r="C33">
        <v>65</v>
      </c>
      <c r="D33" s="1">
        <v>6.3064900000000002</v>
      </c>
      <c r="G33">
        <v>32</v>
      </c>
      <c r="H33">
        <v>0</v>
      </c>
      <c r="I33" s="2">
        <v>0</v>
      </c>
      <c r="L33">
        <v>32</v>
      </c>
      <c r="M33">
        <v>396</v>
      </c>
      <c r="N33">
        <v>32</v>
      </c>
      <c r="O33" s="1">
        <v>91.905600000000007</v>
      </c>
    </row>
    <row r="34" spans="2:15" x14ac:dyDescent="0.2">
      <c r="B34">
        <v>33</v>
      </c>
      <c r="C34">
        <v>187</v>
      </c>
      <c r="D34" s="1">
        <v>3.24499</v>
      </c>
      <c r="G34">
        <v>33</v>
      </c>
      <c r="H34">
        <v>1</v>
      </c>
      <c r="I34" s="2">
        <v>0</v>
      </c>
      <c r="L34">
        <v>33</v>
      </c>
      <c r="M34">
        <v>726</v>
      </c>
      <c r="N34">
        <v>33</v>
      </c>
      <c r="O34" s="1">
        <v>91.168999999999997</v>
      </c>
    </row>
    <row r="35" spans="2:15" x14ac:dyDescent="0.2">
      <c r="B35">
        <v>34</v>
      </c>
      <c r="C35">
        <v>9</v>
      </c>
      <c r="D35" s="1">
        <v>3.2713700000000001</v>
      </c>
      <c r="G35">
        <v>34</v>
      </c>
      <c r="H35">
        <v>0</v>
      </c>
      <c r="I35" s="2">
        <v>0</v>
      </c>
      <c r="L35">
        <v>34</v>
      </c>
      <c r="M35">
        <v>520</v>
      </c>
      <c r="N35">
        <v>34</v>
      </c>
      <c r="O35" s="1">
        <v>91.007000000000005</v>
      </c>
    </row>
    <row r="36" spans="2:15" x14ac:dyDescent="0.2">
      <c r="B36">
        <v>35</v>
      </c>
      <c r="C36">
        <v>0</v>
      </c>
      <c r="D36" s="1">
        <v>2.8724400000000001</v>
      </c>
      <c r="G36">
        <v>35</v>
      </c>
      <c r="H36">
        <v>3</v>
      </c>
      <c r="I36" s="2">
        <v>4.4107200000000004</v>
      </c>
      <c r="L36">
        <v>35</v>
      </c>
      <c r="M36">
        <v>389</v>
      </c>
      <c r="N36">
        <v>35</v>
      </c>
      <c r="O36" s="1">
        <v>90.490200000000002</v>
      </c>
    </row>
    <row r="37" spans="2:15" x14ac:dyDescent="0.2">
      <c r="B37">
        <v>36</v>
      </c>
      <c r="C37">
        <v>32</v>
      </c>
      <c r="D37" s="1">
        <v>1.9664900000000001</v>
      </c>
      <c r="G37">
        <v>36</v>
      </c>
      <c r="H37">
        <v>0</v>
      </c>
      <c r="I37" s="2">
        <v>0</v>
      </c>
      <c r="L37">
        <v>36</v>
      </c>
      <c r="M37">
        <v>234</v>
      </c>
      <c r="N37">
        <v>36</v>
      </c>
      <c r="O37" s="1">
        <v>90.421700000000001</v>
      </c>
    </row>
    <row r="38" spans="2:15" x14ac:dyDescent="0.2">
      <c r="B38">
        <v>37</v>
      </c>
      <c r="C38">
        <v>0</v>
      </c>
      <c r="D38" s="1">
        <v>3.3638699999999999</v>
      </c>
      <c r="G38">
        <v>37</v>
      </c>
      <c r="H38">
        <v>0</v>
      </c>
      <c r="I38" s="2">
        <v>0</v>
      </c>
      <c r="L38">
        <v>37</v>
      </c>
      <c r="M38">
        <v>580</v>
      </c>
      <c r="N38">
        <v>37</v>
      </c>
      <c r="O38" s="1">
        <v>89.135900000000007</v>
      </c>
    </row>
    <row r="39" spans="2:15" x14ac:dyDescent="0.2">
      <c r="B39">
        <v>38</v>
      </c>
      <c r="C39">
        <v>0</v>
      </c>
      <c r="D39" s="1">
        <v>3.1640799999999998</v>
      </c>
      <c r="G39">
        <v>38</v>
      </c>
      <c r="H39">
        <v>65</v>
      </c>
      <c r="I39" s="2">
        <v>4.89506</v>
      </c>
      <c r="L39">
        <v>38</v>
      </c>
      <c r="M39">
        <v>680</v>
      </c>
      <c r="N39">
        <v>38</v>
      </c>
      <c r="O39" s="1">
        <v>88.781899999999993</v>
      </c>
    </row>
    <row r="40" spans="2:15" x14ac:dyDescent="0.2">
      <c r="B40">
        <v>39</v>
      </c>
      <c r="C40">
        <v>0</v>
      </c>
      <c r="D40" s="1">
        <v>36.433599999999998</v>
      </c>
      <c r="G40">
        <v>39</v>
      </c>
      <c r="H40">
        <v>2</v>
      </c>
      <c r="I40" s="2">
        <v>0</v>
      </c>
      <c r="L40">
        <v>39</v>
      </c>
      <c r="M40">
        <v>474</v>
      </c>
      <c r="N40">
        <v>39</v>
      </c>
      <c r="O40" s="1">
        <v>88.237300000000005</v>
      </c>
    </row>
    <row r="41" spans="2:15" x14ac:dyDescent="0.2">
      <c r="B41">
        <v>40</v>
      </c>
      <c r="C41">
        <v>0</v>
      </c>
      <c r="D41" s="1">
        <v>3.4582299999999999</v>
      </c>
      <c r="G41">
        <v>40</v>
      </c>
      <c r="H41">
        <v>20</v>
      </c>
      <c r="I41" s="2">
        <v>10.1351</v>
      </c>
      <c r="L41">
        <v>40</v>
      </c>
      <c r="M41">
        <v>643</v>
      </c>
      <c r="N41">
        <v>40</v>
      </c>
      <c r="O41" s="1">
        <v>87.062700000000007</v>
      </c>
    </row>
    <row r="42" spans="2:15" x14ac:dyDescent="0.2">
      <c r="B42">
        <v>41</v>
      </c>
      <c r="C42">
        <v>0</v>
      </c>
      <c r="D42" s="1">
        <v>8.5092599999999994</v>
      </c>
      <c r="G42">
        <v>41</v>
      </c>
      <c r="H42">
        <v>21</v>
      </c>
      <c r="I42" s="2">
        <v>0</v>
      </c>
      <c r="L42">
        <v>41</v>
      </c>
      <c r="M42">
        <v>606</v>
      </c>
      <c r="N42">
        <v>41</v>
      </c>
      <c r="O42" s="1">
        <v>86.739699999999999</v>
      </c>
    </row>
    <row r="43" spans="2:15" x14ac:dyDescent="0.2">
      <c r="B43">
        <v>42</v>
      </c>
      <c r="C43">
        <v>63</v>
      </c>
      <c r="D43" s="1">
        <v>22.748699999999999</v>
      </c>
      <c r="G43">
        <v>42</v>
      </c>
      <c r="H43">
        <v>3</v>
      </c>
      <c r="I43" s="2">
        <v>0</v>
      </c>
      <c r="L43">
        <v>42</v>
      </c>
      <c r="M43">
        <v>406</v>
      </c>
      <c r="N43">
        <v>42</v>
      </c>
      <c r="O43" s="1">
        <v>86.669799999999995</v>
      </c>
    </row>
    <row r="44" spans="2:15" x14ac:dyDescent="0.2">
      <c r="B44">
        <v>43</v>
      </c>
      <c r="C44">
        <v>0</v>
      </c>
      <c r="D44" s="1">
        <v>3.1484700000000001</v>
      </c>
      <c r="G44">
        <v>43</v>
      </c>
      <c r="H44">
        <v>105</v>
      </c>
      <c r="I44" s="2">
        <v>5.9118599999999999</v>
      </c>
      <c r="L44">
        <v>43</v>
      </c>
      <c r="M44">
        <v>406</v>
      </c>
      <c r="N44">
        <v>43</v>
      </c>
      <c r="O44" s="1">
        <v>85.571600000000004</v>
      </c>
    </row>
    <row r="45" spans="2:15" x14ac:dyDescent="0.2">
      <c r="B45">
        <v>44</v>
      </c>
      <c r="C45">
        <v>0</v>
      </c>
      <c r="D45" s="1">
        <v>3.1762299999999999</v>
      </c>
      <c r="G45">
        <v>44</v>
      </c>
      <c r="H45">
        <v>0</v>
      </c>
      <c r="I45" s="2">
        <v>0</v>
      </c>
      <c r="L45">
        <v>44</v>
      </c>
      <c r="M45">
        <v>508</v>
      </c>
      <c r="N45">
        <v>44</v>
      </c>
      <c r="O45" s="1">
        <v>84.909800000000004</v>
      </c>
    </row>
    <row r="46" spans="2:15" x14ac:dyDescent="0.2">
      <c r="B46">
        <v>45</v>
      </c>
      <c r="C46">
        <v>59</v>
      </c>
      <c r="D46" s="1">
        <v>2.80139</v>
      </c>
      <c r="G46">
        <v>45</v>
      </c>
      <c r="H46">
        <v>4</v>
      </c>
      <c r="I46" s="2">
        <v>6.1923300000000001</v>
      </c>
      <c r="L46">
        <v>45</v>
      </c>
      <c r="M46">
        <v>0</v>
      </c>
      <c r="N46">
        <v>45</v>
      </c>
      <c r="O46" s="1">
        <v>84.512</v>
      </c>
    </row>
    <row r="47" spans="2:15" x14ac:dyDescent="0.2">
      <c r="B47">
        <v>46</v>
      </c>
      <c r="C47">
        <v>1</v>
      </c>
      <c r="D47" s="1">
        <v>4.0465900000000001</v>
      </c>
      <c r="G47">
        <v>46</v>
      </c>
      <c r="H47">
        <v>8</v>
      </c>
      <c r="I47" s="2">
        <v>0</v>
      </c>
      <c r="L47">
        <v>46</v>
      </c>
      <c r="M47">
        <v>416</v>
      </c>
      <c r="N47">
        <v>46</v>
      </c>
      <c r="O47" s="1">
        <v>84.002399999999994</v>
      </c>
    </row>
    <row r="48" spans="2:15" x14ac:dyDescent="0.2">
      <c r="B48">
        <v>47</v>
      </c>
      <c r="C48">
        <v>154</v>
      </c>
      <c r="D48" s="1">
        <v>22.4283</v>
      </c>
      <c r="G48">
        <v>47</v>
      </c>
      <c r="H48">
        <v>33</v>
      </c>
      <c r="I48" s="2">
        <v>5.7609000000000004</v>
      </c>
      <c r="L48">
        <v>47</v>
      </c>
      <c r="M48">
        <v>224</v>
      </c>
      <c r="N48">
        <v>47</v>
      </c>
      <c r="O48" s="1">
        <v>83.787899999999993</v>
      </c>
    </row>
    <row r="49" spans="2:15" x14ac:dyDescent="0.2">
      <c r="B49">
        <v>48</v>
      </c>
      <c r="C49">
        <v>6</v>
      </c>
      <c r="D49" s="1">
        <v>28.549900000000001</v>
      </c>
      <c r="G49">
        <v>48</v>
      </c>
      <c r="H49">
        <v>39</v>
      </c>
      <c r="I49" s="2">
        <v>0</v>
      </c>
      <c r="L49">
        <v>48</v>
      </c>
      <c r="M49">
        <v>529</v>
      </c>
      <c r="N49">
        <v>48</v>
      </c>
      <c r="O49" s="1">
        <v>82.306200000000004</v>
      </c>
    </row>
    <row r="50" spans="2:15" x14ac:dyDescent="0.2">
      <c r="B50">
        <v>49</v>
      </c>
      <c r="C50">
        <v>0</v>
      </c>
      <c r="D50" s="1">
        <v>24.868600000000001</v>
      </c>
      <c r="G50">
        <v>49</v>
      </c>
      <c r="H50">
        <v>0</v>
      </c>
      <c r="I50" s="2">
        <v>0</v>
      </c>
      <c r="L50">
        <v>49</v>
      </c>
      <c r="M50">
        <v>524</v>
      </c>
      <c r="N50">
        <v>49</v>
      </c>
      <c r="O50" s="1">
        <v>81.123599999999996</v>
      </c>
    </row>
    <row r="51" spans="2:15" x14ac:dyDescent="0.2">
      <c r="B51">
        <v>50</v>
      </c>
      <c r="C51">
        <v>15</v>
      </c>
      <c r="D51" s="1">
        <v>64.278599999999997</v>
      </c>
      <c r="G51">
        <v>50</v>
      </c>
      <c r="H51">
        <v>0</v>
      </c>
      <c r="I51" s="2">
        <v>0</v>
      </c>
      <c r="L51">
        <v>50</v>
      </c>
      <c r="M51">
        <v>302</v>
      </c>
      <c r="N51">
        <v>50</v>
      </c>
      <c r="O51" s="1">
        <v>80.801199999999994</v>
      </c>
    </row>
    <row r="52" spans="2:15" x14ac:dyDescent="0.2">
      <c r="B52">
        <v>51</v>
      </c>
      <c r="C52">
        <v>0</v>
      </c>
      <c r="D52" s="1">
        <v>39.9544</v>
      </c>
      <c r="G52">
        <v>51</v>
      </c>
      <c r="H52">
        <v>2</v>
      </c>
      <c r="I52" s="2">
        <v>0</v>
      </c>
      <c r="L52">
        <v>51</v>
      </c>
      <c r="M52">
        <v>716</v>
      </c>
      <c r="N52">
        <v>51</v>
      </c>
      <c r="O52" s="1">
        <v>79.414000000000001</v>
      </c>
    </row>
    <row r="53" spans="2:15" x14ac:dyDescent="0.2">
      <c r="B53">
        <v>52</v>
      </c>
      <c r="C53">
        <v>1</v>
      </c>
      <c r="D53" s="1">
        <v>12.1463</v>
      </c>
      <c r="G53">
        <v>52</v>
      </c>
      <c r="H53">
        <v>3</v>
      </c>
      <c r="I53" s="2">
        <v>7.3321500000000004</v>
      </c>
      <c r="L53">
        <v>52</v>
      </c>
      <c r="M53">
        <v>621</v>
      </c>
      <c r="N53">
        <v>52</v>
      </c>
      <c r="O53" s="1">
        <v>79.066599999999994</v>
      </c>
    </row>
    <row r="54" spans="2:15" x14ac:dyDescent="0.2">
      <c r="B54">
        <v>53</v>
      </c>
      <c r="C54">
        <v>0</v>
      </c>
      <c r="D54" s="1">
        <v>11.138299999999999</v>
      </c>
      <c r="G54">
        <v>53</v>
      </c>
      <c r="H54">
        <v>4</v>
      </c>
      <c r="I54" s="2">
        <v>0</v>
      </c>
      <c r="L54">
        <v>53</v>
      </c>
      <c r="M54">
        <v>512</v>
      </c>
      <c r="N54">
        <v>53</v>
      </c>
      <c r="O54" s="1">
        <v>78.877700000000004</v>
      </c>
    </row>
    <row r="55" spans="2:15" x14ac:dyDescent="0.2">
      <c r="B55">
        <v>54</v>
      </c>
      <c r="C55">
        <v>0</v>
      </c>
      <c r="D55" s="1">
        <v>16.180900000000001</v>
      </c>
      <c r="G55">
        <v>54</v>
      </c>
      <c r="H55">
        <v>76</v>
      </c>
      <c r="I55" s="2">
        <v>18.944500000000001</v>
      </c>
      <c r="L55">
        <v>54</v>
      </c>
      <c r="M55">
        <v>596</v>
      </c>
      <c r="N55">
        <v>54</v>
      </c>
      <c r="O55" s="1">
        <v>78.290000000000006</v>
      </c>
    </row>
    <row r="56" spans="2:15" x14ac:dyDescent="0.2">
      <c r="B56">
        <v>55</v>
      </c>
      <c r="C56">
        <v>30</v>
      </c>
      <c r="D56" s="1">
        <v>8.0469500000000007</v>
      </c>
      <c r="G56">
        <v>55</v>
      </c>
      <c r="H56">
        <v>25</v>
      </c>
      <c r="I56" s="2">
        <v>0</v>
      </c>
      <c r="L56">
        <v>55</v>
      </c>
      <c r="M56">
        <v>566</v>
      </c>
      <c r="N56">
        <v>55</v>
      </c>
      <c r="O56" s="1">
        <v>77.386499999999998</v>
      </c>
    </row>
    <row r="57" spans="2:15" x14ac:dyDescent="0.2">
      <c r="B57">
        <v>56</v>
      </c>
      <c r="C57">
        <v>2</v>
      </c>
      <c r="D57" s="1">
        <v>31.391300000000001</v>
      </c>
      <c r="G57">
        <v>56</v>
      </c>
      <c r="H57">
        <v>0</v>
      </c>
      <c r="I57" s="2">
        <v>4.70824</v>
      </c>
      <c r="L57">
        <v>56</v>
      </c>
      <c r="M57">
        <v>321</v>
      </c>
      <c r="N57">
        <v>56</v>
      </c>
      <c r="O57" s="1">
        <v>77.181799999999996</v>
      </c>
    </row>
    <row r="58" spans="2:15" x14ac:dyDescent="0.2">
      <c r="B58">
        <v>57</v>
      </c>
      <c r="C58">
        <v>0</v>
      </c>
      <c r="D58" s="1">
        <v>12.4625</v>
      </c>
      <c r="G58">
        <v>57</v>
      </c>
      <c r="H58">
        <v>10</v>
      </c>
      <c r="I58" s="2">
        <v>0</v>
      </c>
      <c r="L58">
        <v>57</v>
      </c>
      <c r="M58">
        <v>543</v>
      </c>
      <c r="N58">
        <v>57</v>
      </c>
      <c r="O58" s="1">
        <v>76.859399999999994</v>
      </c>
    </row>
    <row r="59" spans="2:15" x14ac:dyDescent="0.2">
      <c r="B59">
        <v>58</v>
      </c>
      <c r="C59">
        <v>10</v>
      </c>
      <c r="D59" s="1">
        <v>6.1487499999999997</v>
      </c>
      <c r="G59">
        <v>58</v>
      </c>
      <c r="H59">
        <v>3</v>
      </c>
      <c r="I59" s="2">
        <v>0</v>
      </c>
      <c r="L59">
        <v>58</v>
      </c>
      <c r="M59">
        <v>303</v>
      </c>
      <c r="N59">
        <v>58</v>
      </c>
      <c r="O59" s="1">
        <v>76.8095</v>
      </c>
    </row>
    <row r="60" spans="2:15" x14ac:dyDescent="0.2">
      <c r="B60">
        <v>59</v>
      </c>
      <c r="C60">
        <v>0</v>
      </c>
      <c r="D60" s="1">
        <v>20.4513</v>
      </c>
      <c r="G60">
        <v>59</v>
      </c>
      <c r="H60">
        <v>22</v>
      </c>
      <c r="I60" s="2">
        <v>9.4085599999999996</v>
      </c>
      <c r="L60">
        <v>59</v>
      </c>
      <c r="M60">
        <v>741</v>
      </c>
      <c r="N60">
        <v>59</v>
      </c>
      <c r="O60" s="1">
        <v>76.544200000000004</v>
      </c>
    </row>
    <row r="61" spans="2:15" x14ac:dyDescent="0.2">
      <c r="B61">
        <v>60</v>
      </c>
      <c r="C61">
        <v>0</v>
      </c>
      <c r="D61" s="1">
        <v>3.9990299999999999</v>
      </c>
      <c r="G61">
        <v>60</v>
      </c>
      <c r="H61">
        <v>2</v>
      </c>
      <c r="I61" s="2">
        <v>0</v>
      </c>
      <c r="L61">
        <v>60</v>
      </c>
      <c r="M61">
        <v>639</v>
      </c>
      <c r="N61">
        <v>60</v>
      </c>
      <c r="O61" s="1">
        <v>76.424999999999997</v>
      </c>
    </row>
    <row r="62" spans="2:15" x14ac:dyDescent="0.2">
      <c r="B62">
        <v>61</v>
      </c>
      <c r="C62">
        <v>8</v>
      </c>
      <c r="D62" s="1">
        <v>8.5706500000000005</v>
      </c>
      <c r="G62">
        <v>61</v>
      </c>
      <c r="H62">
        <v>59</v>
      </c>
      <c r="I62" s="2">
        <v>0</v>
      </c>
      <c r="L62">
        <v>61</v>
      </c>
      <c r="M62">
        <v>231</v>
      </c>
      <c r="N62">
        <v>61</v>
      </c>
      <c r="O62" s="1">
        <v>76.095500000000001</v>
      </c>
    </row>
    <row r="63" spans="2:15" x14ac:dyDescent="0.2">
      <c r="B63">
        <v>62</v>
      </c>
      <c r="C63">
        <v>128</v>
      </c>
      <c r="D63" s="1">
        <v>9.74559</v>
      </c>
      <c r="G63">
        <v>62</v>
      </c>
      <c r="H63">
        <v>136</v>
      </c>
      <c r="I63" s="2">
        <v>0</v>
      </c>
      <c r="L63">
        <v>62</v>
      </c>
      <c r="M63">
        <v>630</v>
      </c>
      <c r="N63">
        <v>62</v>
      </c>
      <c r="O63" s="1">
        <v>75.858199999999997</v>
      </c>
    </row>
    <row r="64" spans="2:15" x14ac:dyDescent="0.2">
      <c r="B64">
        <v>63</v>
      </c>
      <c r="C64">
        <v>0</v>
      </c>
      <c r="D64" s="1">
        <v>21.2928</v>
      </c>
      <c r="G64">
        <v>63</v>
      </c>
      <c r="H64">
        <v>38</v>
      </c>
      <c r="I64" s="2">
        <v>0</v>
      </c>
      <c r="L64">
        <v>63</v>
      </c>
      <c r="M64">
        <v>565</v>
      </c>
      <c r="N64">
        <v>63</v>
      </c>
      <c r="O64" s="1">
        <v>75.078900000000004</v>
      </c>
    </row>
    <row r="65" spans="2:15" x14ac:dyDescent="0.2">
      <c r="B65">
        <v>64</v>
      </c>
      <c r="C65">
        <v>0</v>
      </c>
      <c r="D65" s="1">
        <v>35.892600000000002</v>
      </c>
      <c r="G65">
        <v>64</v>
      </c>
      <c r="H65">
        <v>1</v>
      </c>
      <c r="I65" s="2">
        <v>0</v>
      </c>
      <c r="L65">
        <v>64</v>
      </c>
      <c r="M65">
        <v>627</v>
      </c>
      <c r="N65">
        <v>64</v>
      </c>
      <c r="O65" s="1">
        <v>75.002300000000005</v>
      </c>
    </row>
    <row r="66" spans="2:15" x14ac:dyDescent="0.2">
      <c r="B66">
        <v>65</v>
      </c>
      <c r="C66">
        <v>9</v>
      </c>
      <c r="D66" s="1">
        <v>3.5854300000000001</v>
      </c>
      <c r="G66">
        <v>65</v>
      </c>
      <c r="H66">
        <v>22</v>
      </c>
      <c r="I66" s="2">
        <v>2.9186999999999999</v>
      </c>
      <c r="L66">
        <v>65</v>
      </c>
      <c r="M66">
        <v>358</v>
      </c>
      <c r="N66">
        <v>65</v>
      </c>
      <c r="O66" s="1">
        <v>74.615499999999997</v>
      </c>
    </row>
    <row r="67" spans="2:15" x14ac:dyDescent="0.2">
      <c r="B67">
        <v>66</v>
      </c>
      <c r="C67">
        <v>3</v>
      </c>
      <c r="D67" s="1">
        <v>3.1317699999999999</v>
      </c>
      <c r="G67">
        <v>66</v>
      </c>
      <c r="H67">
        <v>0</v>
      </c>
      <c r="I67" s="2">
        <v>0</v>
      </c>
      <c r="L67">
        <v>66</v>
      </c>
      <c r="M67">
        <v>488</v>
      </c>
      <c r="N67">
        <v>66</v>
      </c>
      <c r="O67" s="1">
        <v>73.817700000000002</v>
      </c>
    </row>
    <row r="68" spans="2:15" x14ac:dyDescent="0.2">
      <c r="B68">
        <v>67</v>
      </c>
      <c r="C68">
        <v>124</v>
      </c>
      <c r="D68" s="1">
        <v>3.3495499999999998</v>
      </c>
      <c r="G68">
        <v>67</v>
      </c>
      <c r="H68">
        <v>0</v>
      </c>
      <c r="I68" s="2">
        <v>0</v>
      </c>
      <c r="L68">
        <v>67</v>
      </c>
      <c r="M68">
        <v>606</v>
      </c>
      <c r="N68">
        <v>67</v>
      </c>
      <c r="O68" s="1">
        <v>73.617699999999999</v>
      </c>
    </row>
    <row r="69" spans="2:15" x14ac:dyDescent="0.2">
      <c r="B69">
        <v>68</v>
      </c>
      <c r="C69">
        <v>1</v>
      </c>
      <c r="D69" s="1">
        <v>2.7621500000000001</v>
      </c>
      <c r="G69">
        <v>68</v>
      </c>
      <c r="H69">
        <v>13</v>
      </c>
      <c r="I69" s="2">
        <v>2.5077400000000001</v>
      </c>
      <c r="L69">
        <v>68</v>
      </c>
      <c r="M69">
        <v>923</v>
      </c>
      <c r="N69">
        <v>68</v>
      </c>
      <c r="O69" s="1">
        <v>73.531700000000001</v>
      </c>
    </row>
    <row r="70" spans="2:15" x14ac:dyDescent="0.2">
      <c r="B70">
        <v>69</v>
      </c>
      <c r="C70">
        <v>0</v>
      </c>
      <c r="D70" s="1">
        <v>24.864999999999998</v>
      </c>
      <c r="G70">
        <v>69</v>
      </c>
      <c r="H70">
        <v>0</v>
      </c>
      <c r="I70" s="2">
        <v>0</v>
      </c>
      <c r="L70">
        <v>69</v>
      </c>
      <c r="M70">
        <v>506</v>
      </c>
      <c r="N70">
        <v>69</v>
      </c>
      <c r="O70" s="1">
        <v>73.162400000000005</v>
      </c>
    </row>
    <row r="71" spans="2:15" x14ac:dyDescent="0.2">
      <c r="B71">
        <v>70</v>
      </c>
      <c r="C71">
        <v>0</v>
      </c>
      <c r="D71" s="1">
        <v>59.789000000000001</v>
      </c>
      <c r="G71">
        <v>70</v>
      </c>
      <c r="H71">
        <v>0</v>
      </c>
      <c r="I71" s="2">
        <v>0</v>
      </c>
      <c r="L71">
        <v>70</v>
      </c>
      <c r="M71">
        <v>635</v>
      </c>
      <c r="N71">
        <v>70</v>
      </c>
      <c r="O71" s="1">
        <v>72.813800000000001</v>
      </c>
    </row>
    <row r="72" spans="2:15" x14ac:dyDescent="0.2">
      <c r="B72">
        <v>71</v>
      </c>
      <c r="C72">
        <v>15</v>
      </c>
      <c r="D72" s="1">
        <v>19.430099999999999</v>
      </c>
      <c r="G72">
        <v>71</v>
      </c>
      <c r="H72">
        <v>0</v>
      </c>
      <c r="I72" s="2">
        <v>0</v>
      </c>
      <c r="L72">
        <v>71</v>
      </c>
      <c r="M72">
        <v>333</v>
      </c>
      <c r="N72">
        <v>71</v>
      </c>
      <c r="O72" s="1">
        <v>72.725099999999998</v>
      </c>
    </row>
    <row r="73" spans="2:15" x14ac:dyDescent="0.2">
      <c r="B73">
        <v>72</v>
      </c>
      <c r="C73">
        <v>0</v>
      </c>
      <c r="D73" s="1">
        <v>19.254200000000001</v>
      </c>
      <c r="G73">
        <v>72</v>
      </c>
      <c r="H73">
        <v>1</v>
      </c>
      <c r="I73" s="2">
        <v>0</v>
      </c>
      <c r="L73">
        <v>72</v>
      </c>
      <c r="M73">
        <v>0</v>
      </c>
      <c r="N73">
        <v>72</v>
      </c>
      <c r="O73" s="1">
        <v>72.700100000000006</v>
      </c>
    </row>
    <row r="74" spans="2:15" x14ac:dyDescent="0.2">
      <c r="B74">
        <v>73</v>
      </c>
      <c r="C74">
        <v>14</v>
      </c>
      <c r="D74" s="1">
        <v>4.9546000000000001</v>
      </c>
      <c r="G74">
        <v>73</v>
      </c>
      <c r="H74">
        <v>0</v>
      </c>
      <c r="I74" s="2">
        <v>0</v>
      </c>
      <c r="L74">
        <v>73</v>
      </c>
      <c r="M74">
        <v>482</v>
      </c>
      <c r="N74">
        <v>73</v>
      </c>
      <c r="O74" s="1">
        <v>72.342600000000004</v>
      </c>
    </row>
    <row r="75" spans="2:15" x14ac:dyDescent="0.2">
      <c r="B75">
        <v>74</v>
      </c>
      <c r="C75">
        <v>10</v>
      </c>
      <c r="D75" s="1">
        <v>12.167199999999999</v>
      </c>
      <c r="G75">
        <v>74</v>
      </c>
      <c r="H75">
        <v>31</v>
      </c>
      <c r="I75" s="2">
        <v>0</v>
      </c>
      <c r="L75">
        <v>74</v>
      </c>
      <c r="M75">
        <v>915</v>
      </c>
      <c r="N75">
        <v>74</v>
      </c>
      <c r="O75" s="1">
        <v>71.835899999999995</v>
      </c>
    </row>
    <row r="76" spans="2:15" x14ac:dyDescent="0.2">
      <c r="B76">
        <v>75</v>
      </c>
      <c r="C76">
        <v>0</v>
      </c>
      <c r="D76" s="1">
        <v>8.6154799999999998</v>
      </c>
      <c r="G76">
        <v>75</v>
      </c>
      <c r="H76">
        <v>43</v>
      </c>
      <c r="I76" s="2">
        <v>3.3536800000000002</v>
      </c>
      <c r="L76">
        <v>75</v>
      </c>
      <c r="M76">
        <v>1010</v>
      </c>
      <c r="N76">
        <v>75</v>
      </c>
      <c r="O76" s="1">
        <v>71.814400000000006</v>
      </c>
    </row>
    <row r="77" spans="2:15" x14ac:dyDescent="0.2">
      <c r="B77">
        <v>76</v>
      </c>
      <c r="C77">
        <v>7</v>
      </c>
      <c r="D77" s="1">
        <v>10.6999</v>
      </c>
      <c r="G77">
        <v>76</v>
      </c>
      <c r="H77">
        <v>2</v>
      </c>
      <c r="I77" s="2">
        <v>0</v>
      </c>
      <c r="L77">
        <v>76</v>
      </c>
      <c r="M77">
        <v>700</v>
      </c>
      <c r="N77">
        <v>76</v>
      </c>
      <c r="O77" s="1">
        <v>71.541399999999996</v>
      </c>
    </row>
    <row r="78" spans="2:15" x14ac:dyDescent="0.2">
      <c r="B78">
        <v>77</v>
      </c>
      <c r="C78">
        <v>2</v>
      </c>
      <c r="D78" s="1">
        <v>3.1413099999999998</v>
      </c>
      <c r="G78">
        <v>77</v>
      </c>
      <c r="H78">
        <v>0</v>
      </c>
      <c r="I78" s="2">
        <v>0</v>
      </c>
      <c r="L78">
        <v>77</v>
      </c>
      <c r="M78">
        <v>782</v>
      </c>
      <c r="N78">
        <v>77</v>
      </c>
      <c r="O78" s="1">
        <v>71.279899999999998</v>
      </c>
    </row>
    <row r="79" spans="2:15" x14ac:dyDescent="0.2">
      <c r="B79">
        <v>78</v>
      </c>
      <c r="C79">
        <v>0</v>
      </c>
      <c r="D79" s="1">
        <v>14.824199999999999</v>
      </c>
      <c r="G79">
        <v>78</v>
      </c>
      <c r="H79">
        <v>2</v>
      </c>
      <c r="I79" s="2">
        <v>0</v>
      </c>
      <c r="L79">
        <v>78</v>
      </c>
      <c r="M79">
        <v>912</v>
      </c>
      <c r="N79">
        <v>78</v>
      </c>
      <c r="O79" s="1">
        <v>71.142899999999997</v>
      </c>
    </row>
    <row r="80" spans="2:15" x14ac:dyDescent="0.2">
      <c r="B80">
        <v>79</v>
      </c>
      <c r="C80">
        <v>67</v>
      </c>
      <c r="D80" s="1">
        <v>2.5674100000000002</v>
      </c>
      <c r="G80">
        <v>79</v>
      </c>
      <c r="H80">
        <v>0</v>
      </c>
      <c r="I80" s="2">
        <v>0</v>
      </c>
      <c r="L80">
        <v>79</v>
      </c>
      <c r="M80">
        <v>690</v>
      </c>
      <c r="N80">
        <v>79</v>
      </c>
      <c r="O80" s="1">
        <v>70.928399999999996</v>
      </c>
    </row>
    <row r="81" spans="2:15" x14ac:dyDescent="0.2">
      <c r="B81">
        <v>80</v>
      </c>
      <c r="C81">
        <v>171</v>
      </c>
      <c r="D81" s="1">
        <v>2.5163000000000002</v>
      </c>
      <c r="G81">
        <v>80</v>
      </c>
      <c r="H81">
        <v>0</v>
      </c>
      <c r="I81" s="2">
        <v>0</v>
      </c>
      <c r="L81">
        <v>80</v>
      </c>
      <c r="M81">
        <v>283</v>
      </c>
      <c r="N81">
        <v>80</v>
      </c>
      <c r="O81" s="1">
        <v>70.634600000000006</v>
      </c>
    </row>
    <row r="82" spans="2:15" x14ac:dyDescent="0.2">
      <c r="B82">
        <v>81</v>
      </c>
      <c r="C82">
        <v>34</v>
      </c>
      <c r="D82" s="1">
        <v>22.7272</v>
      </c>
      <c r="G82">
        <v>81</v>
      </c>
      <c r="H82">
        <v>40</v>
      </c>
      <c r="I82" s="2">
        <v>0</v>
      </c>
      <c r="L82">
        <v>81</v>
      </c>
      <c r="M82">
        <v>547</v>
      </c>
      <c r="N82">
        <v>81</v>
      </c>
      <c r="O82" s="1">
        <v>70.553399999999996</v>
      </c>
    </row>
    <row r="83" spans="2:15" x14ac:dyDescent="0.2">
      <c r="B83">
        <v>82</v>
      </c>
      <c r="C83">
        <v>6</v>
      </c>
      <c r="D83" s="1">
        <v>8.3579299999999996</v>
      </c>
      <c r="G83">
        <v>82</v>
      </c>
      <c r="H83">
        <v>69</v>
      </c>
      <c r="I83" s="2">
        <v>3.6464500000000002</v>
      </c>
      <c r="L83">
        <v>82</v>
      </c>
      <c r="M83">
        <v>638</v>
      </c>
      <c r="N83">
        <v>82</v>
      </c>
      <c r="O83" s="1">
        <v>70.513800000000003</v>
      </c>
    </row>
    <row r="84" spans="2:15" x14ac:dyDescent="0.2">
      <c r="B84">
        <v>83</v>
      </c>
      <c r="C84">
        <v>91</v>
      </c>
      <c r="D84" s="1">
        <v>5.1663600000000001</v>
      </c>
      <c r="G84">
        <v>83</v>
      </c>
      <c r="H84">
        <v>0</v>
      </c>
      <c r="I84" s="2">
        <v>0</v>
      </c>
      <c r="L84">
        <v>83</v>
      </c>
      <c r="M84">
        <v>509</v>
      </c>
      <c r="N84">
        <v>83</v>
      </c>
      <c r="O84" s="1">
        <v>70.389700000000005</v>
      </c>
    </row>
    <row r="85" spans="2:15" x14ac:dyDescent="0.2">
      <c r="B85">
        <v>84</v>
      </c>
      <c r="C85">
        <v>97</v>
      </c>
      <c r="D85" s="1">
        <v>9.0909700000000004</v>
      </c>
      <c r="G85">
        <v>84</v>
      </c>
      <c r="H85">
        <v>38</v>
      </c>
      <c r="I85" s="2">
        <v>4.9154299999999997</v>
      </c>
      <c r="L85">
        <v>84</v>
      </c>
      <c r="M85">
        <v>0</v>
      </c>
      <c r="N85">
        <v>84</v>
      </c>
      <c r="O85" s="1">
        <v>70.385000000000005</v>
      </c>
    </row>
    <row r="86" spans="2:15" x14ac:dyDescent="0.2">
      <c r="B86">
        <v>85</v>
      </c>
      <c r="C86">
        <v>7</v>
      </c>
      <c r="D86" s="1">
        <v>8.5007800000000007</v>
      </c>
      <c r="G86">
        <v>85</v>
      </c>
      <c r="H86">
        <v>3</v>
      </c>
      <c r="I86" s="2">
        <v>0</v>
      </c>
      <c r="L86">
        <v>85</v>
      </c>
      <c r="M86">
        <v>491</v>
      </c>
      <c r="N86">
        <v>85</v>
      </c>
      <c r="O86" s="1">
        <v>70.287999999999997</v>
      </c>
    </row>
    <row r="87" spans="2:15" x14ac:dyDescent="0.2">
      <c r="B87">
        <v>86</v>
      </c>
      <c r="C87">
        <v>42</v>
      </c>
      <c r="D87" s="1">
        <v>22.3184</v>
      </c>
      <c r="G87">
        <v>86</v>
      </c>
      <c r="H87">
        <v>3</v>
      </c>
      <c r="I87" s="2">
        <v>2.4841600000000001</v>
      </c>
      <c r="L87">
        <v>86</v>
      </c>
      <c r="M87">
        <v>646</v>
      </c>
      <c r="N87">
        <v>86</v>
      </c>
      <c r="O87" s="1">
        <v>70.267200000000003</v>
      </c>
    </row>
    <row r="88" spans="2:15" x14ac:dyDescent="0.2">
      <c r="B88">
        <v>87</v>
      </c>
      <c r="C88">
        <v>208</v>
      </c>
      <c r="D88" s="1">
        <v>3.9940099999999998</v>
      </c>
      <c r="G88">
        <v>87</v>
      </c>
      <c r="H88">
        <v>28</v>
      </c>
      <c r="I88" s="2">
        <v>0</v>
      </c>
      <c r="L88">
        <v>87</v>
      </c>
      <c r="M88">
        <v>718</v>
      </c>
      <c r="N88">
        <v>87</v>
      </c>
      <c r="O88" s="1">
        <v>69.883700000000005</v>
      </c>
    </row>
    <row r="89" spans="2:15" x14ac:dyDescent="0.2">
      <c r="B89">
        <v>88</v>
      </c>
      <c r="C89">
        <v>29</v>
      </c>
      <c r="D89" s="1">
        <v>11.4872</v>
      </c>
      <c r="G89">
        <v>88</v>
      </c>
      <c r="H89">
        <v>52</v>
      </c>
      <c r="I89" s="2">
        <v>8.7325999999999997</v>
      </c>
      <c r="L89">
        <v>88</v>
      </c>
      <c r="M89">
        <v>375</v>
      </c>
      <c r="N89">
        <v>88</v>
      </c>
      <c r="O89" s="1">
        <v>69.746099999999998</v>
      </c>
    </row>
    <row r="90" spans="2:15" x14ac:dyDescent="0.2">
      <c r="B90">
        <v>89</v>
      </c>
      <c r="C90">
        <v>305</v>
      </c>
      <c r="D90" s="1">
        <v>4.06595</v>
      </c>
      <c r="G90">
        <v>89</v>
      </c>
      <c r="H90">
        <v>0</v>
      </c>
      <c r="I90" s="2">
        <v>0</v>
      </c>
      <c r="L90">
        <v>89</v>
      </c>
      <c r="M90">
        <v>453</v>
      </c>
      <c r="N90">
        <v>89</v>
      </c>
      <c r="O90" s="1">
        <v>69.495800000000003</v>
      </c>
    </row>
    <row r="91" spans="2:15" x14ac:dyDescent="0.2">
      <c r="B91">
        <v>90</v>
      </c>
      <c r="C91">
        <v>21</v>
      </c>
      <c r="D91" s="1">
        <v>11.9377</v>
      </c>
      <c r="G91">
        <v>90</v>
      </c>
      <c r="H91">
        <v>125</v>
      </c>
      <c r="I91" s="2">
        <v>2.9405399999999999</v>
      </c>
      <c r="L91">
        <v>90</v>
      </c>
      <c r="M91">
        <v>456</v>
      </c>
      <c r="N91">
        <v>90</v>
      </c>
      <c r="O91" s="1">
        <v>69.425600000000003</v>
      </c>
    </row>
    <row r="92" spans="2:15" x14ac:dyDescent="0.2">
      <c r="B92">
        <v>91</v>
      </c>
      <c r="C92">
        <v>25</v>
      </c>
      <c r="D92" s="1">
        <v>25.1279</v>
      </c>
      <c r="G92">
        <v>91</v>
      </c>
      <c r="H92">
        <v>14</v>
      </c>
      <c r="I92" s="2">
        <v>0</v>
      </c>
      <c r="L92">
        <v>91</v>
      </c>
      <c r="M92">
        <v>685</v>
      </c>
      <c r="N92">
        <v>91</v>
      </c>
      <c r="O92" s="1">
        <v>69.159099999999995</v>
      </c>
    </row>
    <row r="93" spans="2:15" x14ac:dyDescent="0.2">
      <c r="B93">
        <v>92</v>
      </c>
      <c r="C93">
        <v>8</v>
      </c>
      <c r="D93" s="1">
        <v>2.5752199999999998</v>
      </c>
      <c r="G93">
        <v>92</v>
      </c>
      <c r="H93">
        <v>0</v>
      </c>
      <c r="I93" s="2">
        <v>0</v>
      </c>
      <c r="L93">
        <v>92</v>
      </c>
      <c r="M93">
        <v>434</v>
      </c>
      <c r="N93">
        <v>92</v>
      </c>
      <c r="O93" s="1">
        <v>68.768600000000006</v>
      </c>
    </row>
    <row r="94" spans="2:15" x14ac:dyDescent="0.2">
      <c r="B94">
        <v>93</v>
      </c>
      <c r="C94">
        <v>0</v>
      </c>
      <c r="D94" s="1">
        <v>4.7045199999999996</v>
      </c>
      <c r="G94">
        <v>93</v>
      </c>
      <c r="H94">
        <v>13</v>
      </c>
      <c r="I94" s="2">
        <v>5.2497299999999996</v>
      </c>
      <c r="L94">
        <v>93</v>
      </c>
      <c r="M94">
        <v>281</v>
      </c>
      <c r="N94">
        <v>93</v>
      </c>
      <c r="O94" s="1">
        <v>68.688400000000001</v>
      </c>
    </row>
    <row r="95" spans="2:15" x14ac:dyDescent="0.2">
      <c r="B95">
        <v>94</v>
      </c>
      <c r="C95">
        <v>12</v>
      </c>
      <c r="D95" s="1">
        <v>2.5182000000000002</v>
      </c>
      <c r="G95">
        <v>94</v>
      </c>
      <c r="H95">
        <v>9</v>
      </c>
      <c r="I95" s="2">
        <v>8.4597099999999994</v>
      </c>
      <c r="L95">
        <v>94</v>
      </c>
      <c r="M95">
        <v>199</v>
      </c>
      <c r="N95">
        <v>94</v>
      </c>
      <c r="O95" s="1">
        <v>68.506600000000006</v>
      </c>
    </row>
    <row r="96" spans="2:15" x14ac:dyDescent="0.2">
      <c r="B96">
        <v>95</v>
      </c>
      <c r="C96">
        <v>10</v>
      </c>
      <c r="D96" s="1">
        <v>17.7547</v>
      </c>
      <c r="G96">
        <v>95</v>
      </c>
      <c r="H96">
        <v>56</v>
      </c>
      <c r="I96" s="2">
        <v>0</v>
      </c>
      <c r="L96">
        <v>95</v>
      </c>
      <c r="M96">
        <v>1029</v>
      </c>
      <c r="N96">
        <v>95</v>
      </c>
      <c r="O96" s="1">
        <v>67.565399999999997</v>
      </c>
    </row>
    <row r="97" spans="2:15" x14ac:dyDescent="0.2">
      <c r="B97">
        <v>96</v>
      </c>
      <c r="C97">
        <v>0</v>
      </c>
      <c r="D97" s="1">
        <v>7.67178</v>
      </c>
      <c r="G97">
        <v>96</v>
      </c>
      <c r="H97">
        <v>105</v>
      </c>
      <c r="I97" s="2">
        <v>3.4397700000000002</v>
      </c>
      <c r="L97">
        <v>96</v>
      </c>
      <c r="M97">
        <v>256</v>
      </c>
      <c r="N97">
        <v>96</v>
      </c>
      <c r="O97" s="1">
        <v>67.389499999999998</v>
      </c>
    </row>
    <row r="98" spans="2:15" x14ac:dyDescent="0.2">
      <c r="B98">
        <v>97</v>
      </c>
      <c r="C98">
        <v>34</v>
      </c>
      <c r="D98" s="1">
        <v>5.6554099999999998</v>
      </c>
      <c r="G98">
        <v>97</v>
      </c>
      <c r="H98">
        <v>20</v>
      </c>
      <c r="I98" s="2">
        <v>0</v>
      </c>
      <c r="L98">
        <v>97</v>
      </c>
      <c r="M98">
        <v>540</v>
      </c>
      <c r="N98">
        <v>97</v>
      </c>
      <c r="O98" s="1">
        <v>66.638599999999997</v>
      </c>
    </row>
    <row r="99" spans="2:15" x14ac:dyDescent="0.2">
      <c r="B99">
        <v>98</v>
      </c>
      <c r="C99">
        <v>1</v>
      </c>
      <c r="D99" s="1">
        <v>28.258900000000001</v>
      </c>
      <c r="G99">
        <v>98</v>
      </c>
      <c r="H99">
        <v>0</v>
      </c>
      <c r="I99" s="2">
        <v>0</v>
      </c>
      <c r="L99">
        <v>98</v>
      </c>
      <c r="M99">
        <v>731</v>
      </c>
      <c r="N99">
        <v>98</v>
      </c>
      <c r="O99" s="1">
        <v>66.447299999999998</v>
      </c>
    </row>
    <row r="100" spans="2:15" x14ac:dyDescent="0.2">
      <c r="B100">
        <v>99</v>
      </c>
      <c r="C100">
        <v>44</v>
      </c>
      <c r="D100" s="1">
        <v>10.5938</v>
      </c>
      <c r="G100">
        <v>99</v>
      </c>
      <c r="H100">
        <v>1</v>
      </c>
      <c r="I100" s="2">
        <v>0</v>
      </c>
      <c r="L100">
        <v>99</v>
      </c>
      <c r="M100">
        <v>824</v>
      </c>
      <c r="N100">
        <v>99</v>
      </c>
      <c r="O100" s="1">
        <v>66.325599999999994</v>
      </c>
    </row>
    <row r="101" spans="2:15" x14ac:dyDescent="0.2">
      <c r="B101">
        <v>100</v>
      </c>
      <c r="C101">
        <v>67</v>
      </c>
      <c r="D101" s="1">
        <v>52.913600000000002</v>
      </c>
      <c r="G101">
        <v>100</v>
      </c>
      <c r="H101">
        <v>0</v>
      </c>
      <c r="I101" s="2">
        <v>0</v>
      </c>
      <c r="L101">
        <v>100</v>
      </c>
      <c r="M101">
        <v>350</v>
      </c>
      <c r="N101">
        <v>100</v>
      </c>
      <c r="O101" s="1">
        <v>66.213800000000006</v>
      </c>
    </row>
    <row r="102" spans="2:15" x14ac:dyDescent="0.2">
      <c r="B102">
        <v>101</v>
      </c>
      <c r="C102">
        <v>509</v>
      </c>
      <c r="D102" s="1">
        <v>27.7119</v>
      </c>
      <c r="G102">
        <v>101</v>
      </c>
      <c r="H102">
        <v>1</v>
      </c>
      <c r="I102" s="2">
        <v>0</v>
      </c>
      <c r="L102">
        <v>101</v>
      </c>
      <c r="M102">
        <v>1</v>
      </c>
      <c r="N102">
        <v>101</v>
      </c>
      <c r="O102" s="1">
        <v>65.835700000000003</v>
      </c>
    </row>
    <row r="103" spans="2:15" x14ac:dyDescent="0.2">
      <c r="B103">
        <v>102</v>
      </c>
      <c r="C103">
        <v>73</v>
      </c>
      <c r="D103" s="1">
        <v>18.722300000000001</v>
      </c>
      <c r="G103">
        <v>102</v>
      </c>
      <c r="H103">
        <v>0</v>
      </c>
      <c r="I103" s="2">
        <v>0</v>
      </c>
      <c r="L103">
        <v>102</v>
      </c>
      <c r="M103">
        <v>753</v>
      </c>
      <c r="N103">
        <v>102</v>
      </c>
      <c r="O103" s="1">
        <v>65.688699999999997</v>
      </c>
    </row>
    <row r="104" spans="2:15" x14ac:dyDescent="0.2">
      <c r="B104">
        <v>103</v>
      </c>
      <c r="C104">
        <v>5</v>
      </c>
      <c r="D104" s="1">
        <v>3.4819100000000001</v>
      </c>
      <c r="G104">
        <v>103</v>
      </c>
      <c r="H104">
        <v>37</v>
      </c>
      <c r="I104" s="2">
        <v>0</v>
      </c>
      <c r="L104">
        <v>103</v>
      </c>
      <c r="M104">
        <v>188</v>
      </c>
      <c r="N104">
        <v>103</v>
      </c>
      <c r="O104" s="1">
        <v>65.265199999999993</v>
      </c>
    </row>
    <row r="105" spans="2:15" x14ac:dyDescent="0.2">
      <c r="B105">
        <v>104</v>
      </c>
      <c r="C105">
        <v>54</v>
      </c>
      <c r="D105" s="1">
        <v>3.60398</v>
      </c>
      <c r="G105">
        <v>104</v>
      </c>
      <c r="H105">
        <v>0</v>
      </c>
      <c r="I105" s="2">
        <v>0</v>
      </c>
      <c r="L105">
        <v>104</v>
      </c>
      <c r="M105">
        <v>358</v>
      </c>
      <c r="N105">
        <v>104</v>
      </c>
      <c r="O105" s="1">
        <v>65.134399999999999</v>
      </c>
    </row>
    <row r="106" spans="2:15" x14ac:dyDescent="0.2">
      <c r="B106">
        <v>105</v>
      </c>
      <c r="C106">
        <v>2</v>
      </c>
      <c r="D106" s="1">
        <v>4.5510700000000002</v>
      </c>
      <c r="G106">
        <v>105</v>
      </c>
      <c r="H106">
        <v>0</v>
      </c>
      <c r="I106" s="2">
        <v>0</v>
      </c>
      <c r="L106">
        <v>105</v>
      </c>
      <c r="M106">
        <v>293</v>
      </c>
      <c r="N106">
        <v>105</v>
      </c>
      <c r="O106" s="1">
        <v>65.038700000000006</v>
      </c>
    </row>
    <row r="107" spans="2:15" x14ac:dyDescent="0.2">
      <c r="B107">
        <v>106</v>
      </c>
      <c r="C107">
        <v>0</v>
      </c>
      <c r="D107" s="1">
        <v>4.7978800000000001</v>
      </c>
      <c r="G107">
        <v>106</v>
      </c>
      <c r="H107">
        <v>10</v>
      </c>
      <c r="I107" s="2">
        <v>2.1182500000000002</v>
      </c>
      <c r="L107">
        <v>106</v>
      </c>
      <c r="M107">
        <v>381</v>
      </c>
      <c r="N107">
        <v>106</v>
      </c>
      <c r="O107" s="1">
        <v>64.597200000000001</v>
      </c>
    </row>
    <row r="108" spans="2:15" x14ac:dyDescent="0.2">
      <c r="B108">
        <v>107</v>
      </c>
      <c r="C108">
        <v>198</v>
      </c>
      <c r="D108" s="1">
        <v>31.1508</v>
      </c>
      <c r="G108">
        <v>107</v>
      </c>
      <c r="H108">
        <v>20</v>
      </c>
      <c r="I108" s="2">
        <v>0</v>
      </c>
      <c r="L108">
        <v>107</v>
      </c>
      <c r="M108">
        <v>639</v>
      </c>
      <c r="N108">
        <v>107</v>
      </c>
      <c r="O108" s="1">
        <v>64.4435</v>
      </c>
    </row>
    <row r="109" spans="2:15" x14ac:dyDescent="0.2">
      <c r="B109">
        <v>108</v>
      </c>
      <c r="C109">
        <v>103</v>
      </c>
      <c r="D109" s="1">
        <v>2.6255199999999999</v>
      </c>
      <c r="G109">
        <v>108</v>
      </c>
      <c r="H109">
        <v>0</v>
      </c>
      <c r="I109" s="2">
        <v>0</v>
      </c>
      <c r="L109">
        <v>108</v>
      </c>
      <c r="M109">
        <v>538</v>
      </c>
      <c r="N109">
        <v>108</v>
      </c>
      <c r="O109" s="1">
        <v>63.705599999999997</v>
      </c>
    </row>
    <row r="110" spans="2:15" x14ac:dyDescent="0.2">
      <c r="B110">
        <v>109</v>
      </c>
      <c r="C110">
        <v>7</v>
      </c>
      <c r="D110" s="1">
        <v>4.4558400000000002</v>
      </c>
      <c r="G110">
        <v>109</v>
      </c>
      <c r="H110">
        <v>10</v>
      </c>
      <c r="I110" s="2">
        <v>3.8089300000000001</v>
      </c>
      <c r="L110">
        <v>109</v>
      </c>
      <c r="M110">
        <v>450</v>
      </c>
      <c r="N110">
        <v>109</v>
      </c>
      <c r="O110" s="1">
        <v>62.636499999999998</v>
      </c>
    </row>
    <row r="111" spans="2:15" x14ac:dyDescent="0.2">
      <c r="B111">
        <v>110</v>
      </c>
      <c r="C111">
        <v>0</v>
      </c>
      <c r="D111" s="1">
        <v>23.248100000000001</v>
      </c>
      <c r="G111">
        <v>110</v>
      </c>
      <c r="H111">
        <v>36</v>
      </c>
      <c r="I111" s="2">
        <v>0</v>
      </c>
      <c r="L111">
        <v>110</v>
      </c>
      <c r="M111">
        <v>480</v>
      </c>
      <c r="N111">
        <v>110</v>
      </c>
      <c r="O111" s="1">
        <v>62.285299999999999</v>
      </c>
    </row>
    <row r="112" spans="2:15" x14ac:dyDescent="0.2">
      <c r="B112">
        <v>111</v>
      </c>
      <c r="C112">
        <v>118</v>
      </c>
      <c r="D112" s="1">
        <v>2.9050199999999999</v>
      </c>
      <c r="G112">
        <v>111</v>
      </c>
      <c r="H112">
        <v>14</v>
      </c>
      <c r="I112" s="2">
        <v>1.9865699999999999</v>
      </c>
      <c r="L112">
        <v>111</v>
      </c>
      <c r="M112">
        <v>117</v>
      </c>
      <c r="N112">
        <v>111</v>
      </c>
      <c r="O112" s="1">
        <v>62.216900000000003</v>
      </c>
    </row>
    <row r="113" spans="2:15" x14ac:dyDescent="0.2">
      <c r="B113">
        <v>112</v>
      </c>
      <c r="C113">
        <v>12</v>
      </c>
      <c r="D113" s="1">
        <v>4.0857299999999999</v>
      </c>
      <c r="G113">
        <v>112</v>
      </c>
      <c r="H113">
        <v>18</v>
      </c>
      <c r="I113" s="2">
        <v>0</v>
      </c>
      <c r="L113">
        <v>112</v>
      </c>
      <c r="M113">
        <v>263</v>
      </c>
      <c r="N113">
        <v>112</v>
      </c>
      <c r="O113" s="1">
        <v>61.985100000000003</v>
      </c>
    </row>
    <row r="114" spans="2:15" x14ac:dyDescent="0.2">
      <c r="B114">
        <v>113</v>
      </c>
      <c r="C114">
        <v>90</v>
      </c>
      <c r="D114" s="1">
        <v>18.587399999999999</v>
      </c>
      <c r="G114">
        <v>113</v>
      </c>
      <c r="H114">
        <v>0</v>
      </c>
      <c r="I114" s="2">
        <v>0</v>
      </c>
      <c r="L114">
        <v>113</v>
      </c>
      <c r="M114">
        <v>591</v>
      </c>
      <c r="N114">
        <v>113</v>
      </c>
      <c r="O114" s="1">
        <v>61.7849</v>
      </c>
    </row>
    <row r="115" spans="2:15" x14ac:dyDescent="0.2">
      <c r="B115">
        <v>114</v>
      </c>
      <c r="C115">
        <v>72</v>
      </c>
      <c r="D115" s="1">
        <v>80.161500000000004</v>
      </c>
      <c r="G115">
        <v>114</v>
      </c>
      <c r="H115">
        <v>19</v>
      </c>
      <c r="I115" s="2">
        <v>2.23597</v>
      </c>
      <c r="L115">
        <v>114</v>
      </c>
      <c r="M115">
        <v>0</v>
      </c>
      <c r="N115">
        <v>114</v>
      </c>
      <c r="O115" s="1">
        <v>61.672800000000002</v>
      </c>
    </row>
    <row r="116" spans="2:15" x14ac:dyDescent="0.2">
      <c r="B116">
        <v>115</v>
      </c>
      <c r="C116">
        <v>35</v>
      </c>
      <c r="D116" s="1">
        <v>34.709699999999998</v>
      </c>
      <c r="G116">
        <v>115</v>
      </c>
      <c r="H116">
        <v>0</v>
      </c>
      <c r="I116" s="2">
        <v>0</v>
      </c>
      <c r="L116">
        <v>115</v>
      </c>
      <c r="M116">
        <v>542</v>
      </c>
      <c r="N116">
        <v>115</v>
      </c>
      <c r="O116" s="1">
        <v>61.639299999999999</v>
      </c>
    </row>
    <row r="117" spans="2:15" x14ac:dyDescent="0.2">
      <c r="B117">
        <v>116</v>
      </c>
      <c r="C117">
        <v>36</v>
      </c>
      <c r="D117" s="1">
        <v>4.6508399999999996</v>
      </c>
      <c r="G117">
        <v>116</v>
      </c>
      <c r="H117">
        <v>54</v>
      </c>
      <c r="I117" s="2">
        <v>7.7423500000000001</v>
      </c>
      <c r="L117">
        <v>116</v>
      </c>
      <c r="M117">
        <v>496</v>
      </c>
      <c r="N117">
        <v>116</v>
      </c>
      <c r="O117" s="1">
        <v>61.546700000000001</v>
      </c>
    </row>
    <row r="118" spans="2:15" x14ac:dyDescent="0.2">
      <c r="B118">
        <v>117</v>
      </c>
      <c r="C118">
        <v>48</v>
      </c>
      <c r="D118" s="1">
        <v>7.5003099999999998</v>
      </c>
      <c r="G118">
        <v>117</v>
      </c>
      <c r="H118">
        <v>0</v>
      </c>
      <c r="I118" s="2">
        <v>0</v>
      </c>
      <c r="L118">
        <v>117</v>
      </c>
      <c r="M118">
        <v>572</v>
      </c>
      <c r="N118">
        <v>117</v>
      </c>
      <c r="O118" s="1">
        <v>61.230699999999999</v>
      </c>
    </row>
    <row r="119" spans="2:15" x14ac:dyDescent="0.2">
      <c r="B119">
        <v>118</v>
      </c>
      <c r="C119">
        <v>36</v>
      </c>
      <c r="D119" s="1">
        <v>81.033600000000007</v>
      </c>
      <c r="G119">
        <v>118</v>
      </c>
      <c r="H119">
        <v>70</v>
      </c>
      <c r="I119" s="2">
        <v>0</v>
      </c>
      <c r="L119">
        <v>118</v>
      </c>
      <c r="M119">
        <v>256</v>
      </c>
      <c r="N119">
        <v>118</v>
      </c>
      <c r="O119" s="1">
        <v>61.177500000000002</v>
      </c>
    </row>
    <row r="120" spans="2:15" x14ac:dyDescent="0.2">
      <c r="B120">
        <v>119</v>
      </c>
      <c r="C120">
        <v>0</v>
      </c>
      <c r="D120" s="1">
        <v>47.6188</v>
      </c>
      <c r="G120">
        <v>119</v>
      </c>
      <c r="H120">
        <v>6</v>
      </c>
      <c r="I120" s="2">
        <v>0</v>
      </c>
      <c r="L120">
        <v>119</v>
      </c>
      <c r="M120">
        <v>873</v>
      </c>
      <c r="N120">
        <v>119</v>
      </c>
      <c r="O120" s="1">
        <v>61.150700000000001</v>
      </c>
    </row>
    <row r="121" spans="2:15" x14ac:dyDescent="0.2">
      <c r="B121">
        <v>120</v>
      </c>
      <c r="C121">
        <v>0</v>
      </c>
      <c r="D121" s="1">
        <v>4.7976200000000002</v>
      </c>
      <c r="G121">
        <v>120</v>
      </c>
      <c r="H121">
        <v>25</v>
      </c>
      <c r="I121" s="2">
        <v>0</v>
      </c>
      <c r="L121">
        <v>120</v>
      </c>
      <c r="M121">
        <v>599</v>
      </c>
      <c r="N121">
        <v>120</v>
      </c>
      <c r="O121" s="1">
        <v>61.004100000000001</v>
      </c>
    </row>
    <row r="122" spans="2:15" x14ac:dyDescent="0.2">
      <c r="B122">
        <v>121</v>
      </c>
      <c r="C122">
        <v>7</v>
      </c>
      <c r="D122" s="1">
        <v>0</v>
      </c>
      <c r="G122">
        <v>121</v>
      </c>
      <c r="H122">
        <v>0</v>
      </c>
      <c r="I122" s="2">
        <v>0</v>
      </c>
      <c r="L122">
        <v>121</v>
      </c>
      <c r="M122">
        <v>602</v>
      </c>
      <c r="N122">
        <v>121</v>
      </c>
      <c r="O122" s="1">
        <v>60.950800000000001</v>
      </c>
    </row>
    <row r="123" spans="2:15" x14ac:dyDescent="0.2">
      <c r="B123">
        <v>122</v>
      </c>
      <c r="C123">
        <v>26</v>
      </c>
      <c r="D123" s="1">
        <v>0</v>
      </c>
      <c r="G123">
        <v>122</v>
      </c>
      <c r="H123">
        <v>39</v>
      </c>
      <c r="I123" s="2">
        <v>5.0126799999999996</v>
      </c>
      <c r="L123">
        <v>122</v>
      </c>
      <c r="M123">
        <v>739</v>
      </c>
      <c r="N123">
        <v>122</v>
      </c>
      <c r="O123" s="1">
        <v>60.2652</v>
      </c>
    </row>
    <row r="124" spans="2:15" x14ac:dyDescent="0.2">
      <c r="B124">
        <v>123</v>
      </c>
      <c r="C124">
        <v>53</v>
      </c>
      <c r="D124" s="1">
        <v>0</v>
      </c>
      <c r="G124">
        <v>123</v>
      </c>
      <c r="H124">
        <v>26</v>
      </c>
      <c r="I124" s="2">
        <v>0</v>
      </c>
      <c r="L124">
        <v>123</v>
      </c>
      <c r="M124">
        <v>712</v>
      </c>
      <c r="N124">
        <v>123</v>
      </c>
      <c r="O124" s="1">
        <v>60.119700000000002</v>
      </c>
    </row>
    <row r="125" spans="2:15" x14ac:dyDescent="0.2">
      <c r="B125">
        <v>124</v>
      </c>
      <c r="C125">
        <v>0</v>
      </c>
      <c r="D125" s="1">
        <v>0</v>
      </c>
      <c r="G125">
        <v>124</v>
      </c>
      <c r="H125">
        <v>5</v>
      </c>
      <c r="I125" s="2">
        <v>0</v>
      </c>
      <c r="L125">
        <v>124</v>
      </c>
      <c r="M125">
        <v>225</v>
      </c>
      <c r="N125">
        <v>124</v>
      </c>
      <c r="O125" s="1">
        <v>59.4529</v>
      </c>
    </row>
    <row r="126" spans="2:15" x14ac:dyDescent="0.2">
      <c r="B126">
        <v>125</v>
      </c>
      <c r="C126">
        <v>49</v>
      </c>
      <c r="D126" s="1">
        <v>0</v>
      </c>
      <c r="G126">
        <v>125</v>
      </c>
      <c r="H126">
        <v>0</v>
      </c>
      <c r="I126" s="2">
        <v>0</v>
      </c>
      <c r="L126">
        <v>125</v>
      </c>
      <c r="M126">
        <v>77</v>
      </c>
      <c r="N126">
        <v>125</v>
      </c>
      <c r="O126" s="1">
        <v>59.415300000000002</v>
      </c>
    </row>
    <row r="127" spans="2:15" x14ac:dyDescent="0.2">
      <c r="B127">
        <v>126</v>
      </c>
      <c r="C127">
        <v>6</v>
      </c>
      <c r="D127" s="1">
        <v>0</v>
      </c>
      <c r="G127">
        <v>126</v>
      </c>
      <c r="H127">
        <v>39</v>
      </c>
      <c r="I127" s="2">
        <v>0</v>
      </c>
      <c r="L127">
        <v>126</v>
      </c>
      <c r="M127">
        <v>602</v>
      </c>
      <c r="N127">
        <v>126</v>
      </c>
      <c r="O127" s="1">
        <v>59.184100000000001</v>
      </c>
    </row>
    <row r="128" spans="2:15" x14ac:dyDescent="0.2">
      <c r="B128">
        <v>127</v>
      </c>
      <c r="C128">
        <v>2</v>
      </c>
      <c r="D128" s="1">
        <v>0</v>
      </c>
      <c r="G128">
        <v>127</v>
      </c>
      <c r="H128">
        <v>51</v>
      </c>
      <c r="I128" s="2">
        <v>0</v>
      </c>
      <c r="L128">
        <v>127</v>
      </c>
      <c r="M128">
        <v>589</v>
      </c>
      <c r="N128">
        <v>127</v>
      </c>
      <c r="O128" s="1">
        <v>59.031999999999996</v>
      </c>
    </row>
    <row r="129" spans="2:15" x14ac:dyDescent="0.2">
      <c r="B129">
        <v>128</v>
      </c>
      <c r="C129">
        <v>0</v>
      </c>
      <c r="D129" s="1">
        <v>0</v>
      </c>
      <c r="G129">
        <v>128</v>
      </c>
      <c r="H129">
        <v>5</v>
      </c>
      <c r="I129" s="2">
        <v>0</v>
      </c>
      <c r="L129">
        <v>128</v>
      </c>
      <c r="M129">
        <v>471</v>
      </c>
      <c r="N129">
        <v>128</v>
      </c>
      <c r="O129" s="1">
        <v>58.764499999999998</v>
      </c>
    </row>
    <row r="130" spans="2:15" x14ac:dyDescent="0.2">
      <c r="B130">
        <v>129</v>
      </c>
      <c r="C130">
        <v>0</v>
      </c>
      <c r="D130" s="1">
        <v>0</v>
      </c>
      <c r="G130">
        <v>129</v>
      </c>
      <c r="H130">
        <v>2</v>
      </c>
      <c r="I130" s="2">
        <v>0</v>
      </c>
      <c r="L130">
        <v>129</v>
      </c>
      <c r="M130">
        <v>402</v>
      </c>
      <c r="N130">
        <v>129</v>
      </c>
      <c r="O130" s="1">
        <v>58.444099999999999</v>
      </c>
    </row>
    <row r="131" spans="2:15" x14ac:dyDescent="0.2">
      <c r="B131">
        <v>130</v>
      </c>
      <c r="C131">
        <v>23</v>
      </c>
      <c r="D131" s="1">
        <v>0</v>
      </c>
      <c r="G131">
        <v>130</v>
      </c>
      <c r="H131">
        <v>0</v>
      </c>
      <c r="I131" s="2">
        <v>0</v>
      </c>
      <c r="L131">
        <v>130</v>
      </c>
      <c r="M131">
        <v>516</v>
      </c>
      <c r="N131">
        <v>130</v>
      </c>
      <c r="O131" s="1">
        <v>58.316499999999998</v>
      </c>
    </row>
    <row r="132" spans="2:15" x14ac:dyDescent="0.2">
      <c r="B132">
        <v>131</v>
      </c>
      <c r="C132">
        <v>24</v>
      </c>
      <c r="D132" s="1">
        <v>0</v>
      </c>
      <c r="G132">
        <v>131</v>
      </c>
      <c r="H132">
        <v>3</v>
      </c>
      <c r="I132" s="2">
        <v>0</v>
      </c>
      <c r="L132">
        <v>131</v>
      </c>
      <c r="M132">
        <v>653</v>
      </c>
      <c r="N132">
        <v>131</v>
      </c>
      <c r="O132" s="1">
        <v>58.099699999999999</v>
      </c>
    </row>
    <row r="133" spans="2:15" x14ac:dyDescent="0.2">
      <c r="B133">
        <v>132</v>
      </c>
      <c r="C133">
        <v>0</v>
      </c>
      <c r="D133" s="1">
        <v>0</v>
      </c>
      <c r="G133">
        <v>132</v>
      </c>
      <c r="H133">
        <v>0</v>
      </c>
      <c r="I133" s="2">
        <v>0</v>
      </c>
      <c r="L133">
        <v>132</v>
      </c>
      <c r="M133">
        <v>755</v>
      </c>
      <c r="N133">
        <v>132</v>
      </c>
      <c r="O133" s="1">
        <v>58.092399999999998</v>
      </c>
    </row>
    <row r="134" spans="2:15" x14ac:dyDescent="0.2">
      <c r="B134">
        <v>133</v>
      </c>
      <c r="C134">
        <v>1</v>
      </c>
      <c r="D134" s="1">
        <v>0</v>
      </c>
      <c r="G134">
        <v>133</v>
      </c>
      <c r="H134">
        <v>4</v>
      </c>
      <c r="I134" s="2">
        <v>0</v>
      </c>
      <c r="L134">
        <v>133</v>
      </c>
      <c r="M134">
        <v>332</v>
      </c>
      <c r="N134">
        <v>133</v>
      </c>
      <c r="O134" s="1">
        <v>57.713799999999999</v>
      </c>
    </row>
    <row r="135" spans="2:15" x14ac:dyDescent="0.2">
      <c r="B135">
        <v>134</v>
      </c>
      <c r="C135">
        <v>0</v>
      </c>
      <c r="D135" s="1">
        <v>0</v>
      </c>
      <c r="G135">
        <v>134</v>
      </c>
      <c r="H135">
        <v>37</v>
      </c>
      <c r="I135" s="2">
        <v>0</v>
      </c>
      <c r="L135">
        <v>134</v>
      </c>
      <c r="M135">
        <v>313</v>
      </c>
      <c r="N135">
        <v>134</v>
      </c>
      <c r="O135" s="1">
        <v>57.583100000000002</v>
      </c>
    </row>
    <row r="136" spans="2:15" x14ac:dyDescent="0.2">
      <c r="B136">
        <v>135</v>
      </c>
      <c r="C136">
        <v>0</v>
      </c>
      <c r="D136" s="1">
        <v>0</v>
      </c>
      <c r="G136">
        <v>135</v>
      </c>
      <c r="H136">
        <v>1</v>
      </c>
      <c r="I136" s="2">
        <v>0</v>
      </c>
      <c r="L136">
        <v>135</v>
      </c>
      <c r="M136">
        <v>500</v>
      </c>
      <c r="N136">
        <v>135</v>
      </c>
      <c r="O136" s="1">
        <v>57.488100000000003</v>
      </c>
    </row>
    <row r="137" spans="2:15" x14ac:dyDescent="0.2">
      <c r="B137">
        <v>136</v>
      </c>
      <c r="C137">
        <v>1</v>
      </c>
      <c r="D137" s="1">
        <v>0</v>
      </c>
      <c r="G137">
        <v>136</v>
      </c>
      <c r="H137">
        <v>0</v>
      </c>
      <c r="I137" s="2">
        <v>0</v>
      </c>
      <c r="L137">
        <v>136</v>
      </c>
      <c r="M137">
        <v>757</v>
      </c>
      <c r="N137">
        <v>136</v>
      </c>
      <c r="O137" s="1">
        <v>57.408900000000003</v>
      </c>
    </row>
    <row r="138" spans="2:15" x14ac:dyDescent="0.2">
      <c r="B138">
        <v>137</v>
      </c>
      <c r="C138">
        <v>59</v>
      </c>
      <c r="D138" s="1">
        <v>0</v>
      </c>
      <c r="G138">
        <v>137</v>
      </c>
      <c r="H138">
        <v>0</v>
      </c>
      <c r="I138" s="2">
        <v>0</v>
      </c>
      <c r="L138">
        <v>137</v>
      </c>
      <c r="M138">
        <v>569</v>
      </c>
      <c r="N138">
        <v>137</v>
      </c>
      <c r="O138" s="1">
        <v>57.147799999999997</v>
      </c>
    </row>
    <row r="139" spans="2:15" x14ac:dyDescent="0.2">
      <c r="B139">
        <v>138</v>
      </c>
      <c r="C139">
        <v>4</v>
      </c>
      <c r="D139" s="1">
        <v>0</v>
      </c>
      <c r="G139">
        <v>138</v>
      </c>
      <c r="H139">
        <v>4</v>
      </c>
      <c r="I139" s="2">
        <v>0</v>
      </c>
      <c r="L139">
        <v>138</v>
      </c>
      <c r="M139">
        <v>719</v>
      </c>
      <c r="N139">
        <v>138</v>
      </c>
      <c r="O139" s="1">
        <v>56.699800000000003</v>
      </c>
    </row>
    <row r="140" spans="2:15" x14ac:dyDescent="0.2">
      <c r="B140">
        <v>139</v>
      </c>
      <c r="C140">
        <v>9</v>
      </c>
      <c r="D140" s="1">
        <v>0</v>
      </c>
      <c r="G140">
        <v>139</v>
      </c>
      <c r="H140">
        <v>0</v>
      </c>
      <c r="I140" s="2">
        <v>3.7362299999999999</v>
      </c>
      <c r="L140">
        <v>139</v>
      </c>
      <c r="M140">
        <v>407</v>
      </c>
      <c r="N140">
        <v>139</v>
      </c>
      <c r="O140" s="1">
        <v>56.519500000000001</v>
      </c>
    </row>
    <row r="141" spans="2:15" x14ac:dyDescent="0.2">
      <c r="B141">
        <v>140</v>
      </c>
      <c r="C141">
        <v>1</v>
      </c>
      <c r="D141" s="1">
        <v>0</v>
      </c>
      <c r="G141">
        <v>140</v>
      </c>
      <c r="H141">
        <v>5</v>
      </c>
      <c r="I141" s="2">
        <v>0</v>
      </c>
      <c r="L141">
        <v>140</v>
      </c>
      <c r="M141">
        <v>0</v>
      </c>
      <c r="N141">
        <v>140</v>
      </c>
      <c r="O141" s="1">
        <v>56.313099999999999</v>
      </c>
    </row>
    <row r="142" spans="2:15" x14ac:dyDescent="0.2">
      <c r="B142">
        <v>141</v>
      </c>
      <c r="C142">
        <v>3</v>
      </c>
      <c r="D142" s="1">
        <v>0</v>
      </c>
      <c r="G142">
        <v>141</v>
      </c>
      <c r="H142">
        <v>6</v>
      </c>
      <c r="I142" s="2">
        <v>0</v>
      </c>
      <c r="L142">
        <v>141</v>
      </c>
      <c r="M142">
        <v>523</v>
      </c>
      <c r="N142">
        <v>141</v>
      </c>
      <c r="O142" s="1">
        <v>55.998399999999997</v>
      </c>
    </row>
    <row r="143" spans="2:15" x14ac:dyDescent="0.2">
      <c r="B143">
        <v>142</v>
      </c>
      <c r="C143">
        <v>4</v>
      </c>
      <c r="D143" s="1">
        <v>0</v>
      </c>
      <c r="G143">
        <v>142</v>
      </c>
      <c r="H143">
        <v>7</v>
      </c>
      <c r="I143" s="2">
        <v>4.7537000000000003</v>
      </c>
      <c r="L143">
        <v>142</v>
      </c>
      <c r="M143">
        <v>507</v>
      </c>
      <c r="N143">
        <v>142</v>
      </c>
      <c r="O143" s="1">
        <v>55.472000000000001</v>
      </c>
    </row>
    <row r="144" spans="2:15" x14ac:dyDescent="0.2">
      <c r="B144">
        <v>143</v>
      </c>
      <c r="C144">
        <v>42</v>
      </c>
      <c r="D144" s="1">
        <v>0</v>
      </c>
      <c r="G144">
        <v>143</v>
      </c>
      <c r="H144">
        <v>4</v>
      </c>
      <c r="I144" s="2">
        <v>0</v>
      </c>
      <c r="L144">
        <v>143</v>
      </c>
      <c r="M144">
        <v>795</v>
      </c>
      <c r="N144">
        <v>143</v>
      </c>
      <c r="O144" s="1">
        <v>55.153700000000001</v>
      </c>
    </row>
    <row r="145" spans="2:15" x14ac:dyDescent="0.2">
      <c r="B145">
        <v>144</v>
      </c>
      <c r="C145">
        <v>79</v>
      </c>
      <c r="D145" s="1">
        <v>0</v>
      </c>
      <c r="G145">
        <v>144</v>
      </c>
      <c r="H145">
        <v>2</v>
      </c>
      <c r="I145" s="2">
        <v>0</v>
      </c>
      <c r="L145">
        <v>144</v>
      </c>
      <c r="M145">
        <v>2</v>
      </c>
      <c r="N145">
        <v>144</v>
      </c>
      <c r="O145" s="1">
        <v>54.8889</v>
      </c>
    </row>
    <row r="146" spans="2:15" x14ac:dyDescent="0.2">
      <c r="B146">
        <v>145</v>
      </c>
      <c r="C146">
        <v>62</v>
      </c>
      <c r="D146" s="1">
        <v>0</v>
      </c>
      <c r="G146">
        <v>145</v>
      </c>
      <c r="H146">
        <v>0</v>
      </c>
      <c r="I146" s="2">
        <v>0</v>
      </c>
      <c r="L146">
        <v>145</v>
      </c>
      <c r="M146">
        <v>723</v>
      </c>
      <c r="N146">
        <v>145</v>
      </c>
      <c r="O146" s="1">
        <v>54.872300000000003</v>
      </c>
    </row>
    <row r="147" spans="2:15" x14ac:dyDescent="0.2">
      <c r="B147">
        <v>146</v>
      </c>
      <c r="C147">
        <v>0</v>
      </c>
      <c r="D147" s="1">
        <v>0</v>
      </c>
      <c r="G147">
        <v>146</v>
      </c>
      <c r="H147">
        <v>23</v>
      </c>
      <c r="I147" s="2">
        <v>0</v>
      </c>
      <c r="L147">
        <v>146</v>
      </c>
      <c r="M147">
        <v>444</v>
      </c>
      <c r="N147">
        <v>146</v>
      </c>
      <c r="O147" s="1">
        <v>54.272199999999998</v>
      </c>
    </row>
    <row r="148" spans="2:15" x14ac:dyDescent="0.2">
      <c r="B148">
        <v>147</v>
      </c>
      <c r="C148">
        <v>36</v>
      </c>
      <c r="D148" s="1">
        <v>0</v>
      </c>
      <c r="G148">
        <v>147</v>
      </c>
      <c r="H148">
        <v>21</v>
      </c>
      <c r="I148" s="2">
        <v>1.8399000000000001</v>
      </c>
      <c r="L148">
        <v>147</v>
      </c>
      <c r="M148">
        <v>0</v>
      </c>
      <c r="N148">
        <v>147</v>
      </c>
      <c r="O148" s="1">
        <v>53.9283</v>
      </c>
    </row>
    <row r="149" spans="2:15" x14ac:dyDescent="0.2">
      <c r="B149">
        <v>148</v>
      </c>
      <c r="C149">
        <v>8</v>
      </c>
      <c r="D149" s="1">
        <v>0</v>
      </c>
      <c r="G149">
        <v>148</v>
      </c>
      <c r="H149">
        <v>0</v>
      </c>
      <c r="I149" s="2">
        <v>0</v>
      </c>
      <c r="L149">
        <v>148</v>
      </c>
      <c r="M149">
        <v>192</v>
      </c>
      <c r="N149">
        <v>148</v>
      </c>
      <c r="O149" s="1">
        <v>53.897100000000002</v>
      </c>
    </row>
    <row r="150" spans="2:15" x14ac:dyDescent="0.2">
      <c r="B150">
        <v>149</v>
      </c>
      <c r="C150">
        <v>6</v>
      </c>
      <c r="D150" s="1">
        <v>0</v>
      </c>
      <c r="G150">
        <v>149</v>
      </c>
      <c r="H150">
        <v>1</v>
      </c>
      <c r="I150" s="2">
        <v>0</v>
      </c>
      <c r="L150">
        <v>149</v>
      </c>
      <c r="M150">
        <v>1015</v>
      </c>
      <c r="N150">
        <v>149</v>
      </c>
      <c r="O150" s="1">
        <v>53.8279</v>
      </c>
    </row>
    <row r="151" spans="2:15" x14ac:dyDescent="0.2">
      <c r="B151">
        <v>150</v>
      </c>
      <c r="C151">
        <v>0</v>
      </c>
      <c r="D151" s="1">
        <v>0</v>
      </c>
      <c r="G151">
        <v>150</v>
      </c>
      <c r="H151">
        <v>0</v>
      </c>
      <c r="I151" s="2">
        <v>0</v>
      </c>
      <c r="L151">
        <v>150</v>
      </c>
      <c r="M151">
        <v>626</v>
      </c>
      <c r="N151">
        <v>150</v>
      </c>
      <c r="O151" s="1">
        <v>53.544600000000003</v>
      </c>
    </row>
    <row r="152" spans="2:15" x14ac:dyDescent="0.2">
      <c r="B152">
        <v>151</v>
      </c>
      <c r="C152">
        <v>345</v>
      </c>
      <c r="D152" s="1">
        <v>0</v>
      </c>
      <c r="G152">
        <v>151</v>
      </c>
      <c r="H152">
        <v>0</v>
      </c>
      <c r="I152" s="2">
        <v>0</v>
      </c>
      <c r="L152">
        <v>151</v>
      </c>
      <c r="M152">
        <v>515</v>
      </c>
      <c r="N152">
        <v>151</v>
      </c>
      <c r="O152" s="1">
        <v>53.362200000000001</v>
      </c>
    </row>
    <row r="153" spans="2:15" x14ac:dyDescent="0.2">
      <c r="B153">
        <v>152</v>
      </c>
      <c r="C153">
        <v>10</v>
      </c>
      <c r="D153" s="1">
        <v>0</v>
      </c>
      <c r="G153">
        <v>152</v>
      </c>
      <c r="H153">
        <v>46</v>
      </c>
      <c r="I153" s="2">
        <v>3.5640000000000001</v>
      </c>
      <c r="L153">
        <v>152</v>
      </c>
      <c r="M153">
        <v>724</v>
      </c>
      <c r="N153">
        <v>152</v>
      </c>
      <c r="O153" s="1">
        <v>53.339100000000002</v>
      </c>
    </row>
    <row r="154" spans="2:15" x14ac:dyDescent="0.2">
      <c r="B154">
        <v>153</v>
      </c>
      <c r="C154">
        <v>3</v>
      </c>
      <c r="D154" s="1">
        <v>0</v>
      </c>
      <c r="G154">
        <v>153</v>
      </c>
      <c r="H154">
        <v>6</v>
      </c>
      <c r="I154" s="2">
        <v>0</v>
      </c>
      <c r="L154">
        <v>153</v>
      </c>
      <c r="M154">
        <v>477</v>
      </c>
      <c r="N154">
        <v>153</v>
      </c>
      <c r="O154" s="1">
        <v>53.328299999999999</v>
      </c>
    </row>
    <row r="155" spans="2:15" x14ac:dyDescent="0.2">
      <c r="B155">
        <v>154</v>
      </c>
      <c r="C155">
        <v>1</v>
      </c>
      <c r="D155" s="1">
        <v>0</v>
      </c>
      <c r="G155">
        <v>154</v>
      </c>
      <c r="H155">
        <v>1</v>
      </c>
      <c r="I155" s="2">
        <v>3.2923499999999999</v>
      </c>
      <c r="L155">
        <v>154</v>
      </c>
      <c r="M155">
        <v>368</v>
      </c>
      <c r="N155">
        <v>154</v>
      </c>
      <c r="O155" s="1">
        <v>52.893900000000002</v>
      </c>
    </row>
    <row r="156" spans="2:15" x14ac:dyDescent="0.2">
      <c r="B156">
        <v>155</v>
      </c>
      <c r="C156">
        <v>151</v>
      </c>
      <c r="D156" s="1">
        <v>0</v>
      </c>
      <c r="G156">
        <v>155</v>
      </c>
      <c r="H156">
        <v>0</v>
      </c>
      <c r="I156" s="2">
        <v>0</v>
      </c>
      <c r="L156">
        <v>155</v>
      </c>
      <c r="M156">
        <v>590</v>
      </c>
      <c r="N156">
        <v>155</v>
      </c>
      <c r="O156" s="1">
        <v>52.800400000000003</v>
      </c>
    </row>
    <row r="157" spans="2:15" x14ac:dyDescent="0.2">
      <c r="B157">
        <v>156</v>
      </c>
      <c r="C157">
        <v>68</v>
      </c>
      <c r="D157" s="1">
        <v>0</v>
      </c>
      <c r="G157">
        <v>156</v>
      </c>
      <c r="H157">
        <v>45</v>
      </c>
      <c r="I157" s="2">
        <v>4.02529</v>
      </c>
      <c r="L157">
        <v>156</v>
      </c>
      <c r="M157">
        <v>516</v>
      </c>
      <c r="N157">
        <v>156</v>
      </c>
      <c r="O157" s="1">
        <v>52.622300000000003</v>
      </c>
    </row>
    <row r="158" spans="2:15" x14ac:dyDescent="0.2">
      <c r="B158">
        <v>157</v>
      </c>
      <c r="C158">
        <v>25</v>
      </c>
      <c r="D158" s="1">
        <v>0</v>
      </c>
      <c r="G158">
        <v>157</v>
      </c>
      <c r="H158">
        <v>14</v>
      </c>
      <c r="I158" s="2">
        <v>20.555099999999999</v>
      </c>
      <c r="L158">
        <v>157</v>
      </c>
      <c r="M158">
        <v>729</v>
      </c>
      <c r="N158">
        <v>157</v>
      </c>
      <c r="O158" s="1">
        <v>52.357900000000001</v>
      </c>
    </row>
    <row r="159" spans="2:15" x14ac:dyDescent="0.2">
      <c r="B159">
        <v>158</v>
      </c>
      <c r="C159">
        <v>28</v>
      </c>
      <c r="D159" s="1">
        <v>0</v>
      </c>
      <c r="G159">
        <v>158</v>
      </c>
      <c r="H159">
        <v>0</v>
      </c>
      <c r="I159" s="2">
        <v>0</v>
      </c>
      <c r="L159">
        <v>158</v>
      </c>
      <c r="M159">
        <v>577</v>
      </c>
      <c r="N159">
        <v>158</v>
      </c>
      <c r="O159" s="1">
        <v>51.856200000000001</v>
      </c>
    </row>
    <row r="160" spans="2:15" x14ac:dyDescent="0.2">
      <c r="B160">
        <v>159</v>
      </c>
      <c r="C160">
        <v>19</v>
      </c>
      <c r="D160" s="1">
        <v>0</v>
      </c>
      <c r="G160">
        <v>159</v>
      </c>
      <c r="H160">
        <v>4</v>
      </c>
      <c r="I160" s="2">
        <v>0</v>
      </c>
      <c r="L160">
        <v>159</v>
      </c>
      <c r="M160">
        <v>947</v>
      </c>
      <c r="N160">
        <v>159</v>
      </c>
      <c r="O160" s="1">
        <v>51.824800000000003</v>
      </c>
    </row>
    <row r="161" spans="2:15" x14ac:dyDescent="0.2">
      <c r="B161">
        <v>160</v>
      </c>
      <c r="C161">
        <v>5</v>
      </c>
      <c r="D161" s="1">
        <v>0</v>
      </c>
      <c r="G161">
        <v>160</v>
      </c>
      <c r="H161">
        <v>15</v>
      </c>
      <c r="I161" s="2">
        <v>0</v>
      </c>
      <c r="L161">
        <v>160</v>
      </c>
      <c r="M161">
        <v>721</v>
      </c>
      <c r="N161">
        <v>160</v>
      </c>
      <c r="O161" s="1">
        <v>51.754899999999999</v>
      </c>
    </row>
    <row r="162" spans="2:15" x14ac:dyDescent="0.2">
      <c r="B162">
        <v>161</v>
      </c>
      <c r="C162">
        <v>80</v>
      </c>
      <c r="D162" s="1">
        <v>0</v>
      </c>
      <c r="G162">
        <v>161</v>
      </c>
      <c r="H162">
        <v>1</v>
      </c>
      <c r="I162" s="2">
        <v>0</v>
      </c>
      <c r="L162">
        <v>161</v>
      </c>
      <c r="M162">
        <v>508</v>
      </c>
      <c r="N162">
        <v>161</v>
      </c>
      <c r="O162" s="1">
        <v>51.703499999999998</v>
      </c>
    </row>
    <row r="163" spans="2:15" x14ac:dyDescent="0.2">
      <c r="B163">
        <v>162</v>
      </c>
      <c r="C163">
        <v>505</v>
      </c>
      <c r="D163" s="1">
        <v>0</v>
      </c>
      <c r="G163">
        <v>162</v>
      </c>
      <c r="H163">
        <v>3</v>
      </c>
      <c r="I163" s="2">
        <v>0</v>
      </c>
      <c r="L163">
        <v>162</v>
      </c>
      <c r="M163">
        <v>570</v>
      </c>
      <c r="N163">
        <v>162</v>
      </c>
      <c r="O163" s="1">
        <v>51.636000000000003</v>
      </c>
    </row>
    <row r="164" spans="2:15" x14ac:dyDescent="0.2">
      <c r="B164">
        <v>163</v>
      </c>
      <c r="C164">
        <v>270</v>
      </c>
      <c r="D164" s="1">
        <v>0</v>
      </c>
      <c r="G164">
        <v>163</v>
      </c>
      <c r="H164">
        <v>26</v>
      </c>
      <c r="I164" s="2">
        <v>2.9945900000000001</v>
      </c>
      <c r="L164">
        <v>163</v>
      </c>
      <c r="M164">
        <v>686</v>
      </c>
      <c r="N164">
        <v>163</v>
      </c>
      <c r="O164" s="1">
        <v>51.604599999999998</v>
      </c>
    </row>
    <row r="165" spans="2:15" x14ac:dyDescent="0.2">
      <c r="B165">
        <v>164</v>
      </c>
      <c r="C165">
        <v>10</v>
      </c>
      <c r="D165" s="1">
        <v>0</v>
      </c>
      <c r="G165">
        <v>164</v>
      </c>
      <c r="H165">
        <v>45</v>
      </c>
      <c r="I165" s="2">
        <v>20.1511</v>
      </c>
      <c r="L165">
        <v>164</v>
      </c>
      <c r="M165">
        <v>531</v>
      </c>
      <c r="N165">
        <v>164</v>
      </c>
      <c r="O165" s="1">
        <v>51.453899999999997</v>
      </c>
    </row>
    <row r="166" spans="2:15" x14ac:dyDescent="0.2">
      <c r="B166">
        <v>165</v>
      </c>
      <c r="C166">
        <v>58</v>
      </c>
      <c r="D166" s="1">
        <v>0</v>
      </c>
      <c r="G166">
        <v>165</v>
      </c>
      <c r="H166">
        <v>0</v>
      </c>
      <c r="I166" s="2">
        <v>0</v>
      </c>
      <c r="L166">
        <v>165</v>
      </c>
      <c r="M166">
        <v>796</v>
      </c>
      <c r="N166">
        <v>165</v>
      </c>
      <c r="O166" s="1">
        <v>51.335900000000002</v>
      </c>
    </row>
    <row r="167" spans="2:15" x14ac:dyDescent="0.2">
      <c r="B167">
        <v>166</v>
      </c>
      <c r="C167">
        <v>30</v>
      </c>
      <c r="D167" s="1">
        <v>0</v>
      </c>
      <c r="G167">
        <v>166</v>
      </c>
      <c r="H167">
        <v>61</v>
      </c>
      <c r="I167" s="2">
        <v>2.9164400000000001</v>
      </c>
      <c r="L167">
        <v>166</v>
      </c>
      <c r="M167">
        <v>574</v>
      </c>
      <c r="N167">
        <v>166</v>
      </c>
      <c r="O167" s="1">
        <v>51.3215</v>
      </c>
    </row>
    <row r="168" spans="2:15" x14ac:dyDescent="0.2">
      <c r="B168">
        <v>167</v>
      </c>
      <c r="C168">
        <v>150</v>
      </c>
      <c r="D168" s="1">
        <v>0</v>
      </c>
      <c r="G168">
        <v>167</v>
      </c>
      <c r="H168">
        <v>2</v>
      </c>
      <c r="I168" s="2">
        <v>0</v>
      </c>
      <c r="L168">
        <v>167</v>
      </c>
      <c r="M168">
        <v>669</v>
      </c>
      <c r="N168">
        <v>167</v>
      </c>
      <c r="O168" s="1">
        <v>51.207799999999999</v>
      </c>
    </row>
    <row r="169" spans="2:15" x14ac:dyDescent="0.2">
      <c r="B169">
        <v>168</v>
      </c>
      <c r="C169">
        <v>5</v>
      </c>
      <c r="D169" s="1">
        <v>0</v>
      </c>
      <c r="G169">
        <v>168</v>
      </c>
      <c r="H169">
        <v>0</v>
      </c>
      <c r="I169" s="2">
        <v>0</v>
      </c>
      <c r="L169">
        <v>168</v>
      </c>
      <c r="M169">
        <v>669</v>
      </c>
      <c r="N169">
        <v>168</v>
      </c>
      <c r="O169" s="1">
        <v>50.355699999999999</v>
      </c>
    </row>
    <row r="170" spans="2:15" x14ac:dyDescent="0.2">
      <c r="B170">
        <v>169</v>
      </c>
      <c r="C170">
        <v>1</v>
      </c>
      <c r="D170" s="1">
        <v>0</v>
      </c>
      <c r="G170">
        <v>169</v>
      </c>
      <c r="H170">
        <v>3</v>
      </c>
      <c r="I170" s="2">
        <v>0</v>
      </c>
      <c r="L170">
        <v>169</v>
      </c>
      <c r="M170">
        <v>202</v>
      </c>
      <c r="N170">
        <v>169</v>
      </c>
      <c r="O170" s="1">
        <v>49.932899999999997</v>
      </c>
    </row>
    <row r="171" spans="2:15" x14ac:dyDescent="0.2">
      <c r="B171">
        <v>170</v>
      </c>
      <c r="C171">
        <v>2</v>
      </c>
      <c r="D171" s="1">
        <v>0</v>
      </c>
      <c r="G171">
        <v>170</v>
      </c>
      <c r="H171">
        <v>0</v>
      </c>
      <c r="I171" s="2">
        <v>0</v>
      </c>
      <c r="L171">
        <v>170</v>
      </c>
      <c r="M171">
        <v>569</v>
      </c>
      <c r="N171">
        <v>170</v>
      </c>
      <c r="O171" s="1">
        <v>49.923400000000001</v>
      </c>
    </row>
    <row r="172" spans="2:15" x14ac:dyDescent="0.2">
      <c r="B172">
        <v>171</v>
      </c>
      <c r="C172">
        <v>14</v>
      </c>
      <c r="D172" s="1">
        <v>0</v>
      </c>
      <c r="G172">
        <v>171</v>
      </c>
      <c r="H172">
        <v>18</v>
      </c>
      <c r="I172" s="2">
        <v>2.8294999999999999</v>
      </c>
      <c r="L172">
        <v>171</v>
      </c>
      <c r="M172">
        <v>633</v>
      </c>
      <c r="N172">
        <v>171</v>
      </c>
      <c r="O172" s="1">
        <v>49.907899999999998</v>
      </c>
    </row>
    <row r="173" spans="2:15" x14ac:dyDescent="0.2">
      <c r="B173">
        <v>172</v>
      </c>
      <c r="C173">
        <v>1</v>
      </c>
      <c r="D173" s="1">
        <v>0</v>
      </c>
      <c r="G173">
        <v>172</v>
      </c>
      <c r="H173">
        <v>1</v>
      </c>
      <c r="I173" s="2">
        <v>0</v>
      </c>
      <c r="L173">
        <v>172</v>
      </c>
      <c r="M173">
        <v>465</v>
      </c>
      <c r="N173">
        <v>172</v>
      </c>
      <c r="O173" s="1">
        <v>49.707000000000001</v>
      </c>
    </row>
    <row r="174" spans="2:15" x14ac:dyDescent="0.2">
      <c r="B174">
        <v>173</v>
      </c>
      <c r="C174">
        <v>32</v>
      </c>
      <c r="D174" s="1">
        <v>0</v>
      </c>
      <c r="G174">
        <v>173</v>
      </c>
      <c r="H174">
        <v>0</v>
      </c>
      <c r="I174" s="2">
        <v>0</v>
      </c>
      <c r="L174">
        <v>173</v>
      </c>
      <c r="M174">
        <v>460</v>
      </c>
      <c r="N174">
        <v>173</v>
      </c>
      <c r="O174" s="1">
        <v>49.119599999999998</v>
      </c>
    </row>
    <row r="175" spans="2:15" x14ac:dyDescent="0.2">
      <c r="B175">
        <v>174</v>
      </c>
      <c r="C175">
        <v>54</v>
      </c>
      <c r="D175" s="1">
        <v>0</v>
      </c>
      <c r="G175">
        <v>174</v>
      </c>
      <c r="H175">
        <v>117</v>
      </c>
      <c r="I175" s="2">
        <v>13.2972</v>
      </c>
      <c r="L175">
        <v>174</v>
      </c>
      <c r="M175">
        <v>493</v>
      </c>
      <c r="N175">
        <v>174</v>
      </c>
      <c r="O175" s="1">
        <v>49.086199999999998</v>
      </c>
    </row>
    <row r="176" spans="2:15" x14ac:dyDescent="0.2">
      <c r="B176">
        <v>175</v>
      </c>
      <c r="C176">
        <v>0</v>
      </c>
      <c r="D176" s="1">
        <v>0</v>
      </c>
      <c r="G176">
        <v>175</v>
      </c>
      <c r="H176">
        <v>0</v>
      </c>
      <c r="I176" s="2">
        <v>0</v>
      </c>
      <c r="L176">
        <v>175</v>
      </c>
      <c r="M176">
        <v>573</v>
      </c>
      <c r="N176">
        <v>175</v>
      </c>
      <c r="O176" s="1">
        <v>48.977200000000003</v>
      </c>
    </row>
    <row r="177" spans="2:15" x14ac:dyDescent="0.2">
      <c r="B177">
        <v>176</v>
      </c>
      <c r="C177">
        <v>19</v>
      </c>
      <c r="D177" s="1">
        <v>0</v>
      </c>
      <c r="G177">
        <v>176</v>
      </c>
      <c r="H177">
        <v>0</v>
      </c>
      <c r="I177" s="2">
        <v>0</v>
      </c>
      <c r="L177">
        <v>176</v>
      </c>
      <c r="M177">
        <v>568</v>
      </c>
      <c r="N177">
        <v>176</v>
      </c>
      <c r="O177" s="1">
        <v>48.734400000000001</v>
      </c>
    </row>
    <row r="178" spans="2:15" x14ac:dyDescent="0.2">
      <c r="B178">
        <v>177</v>
      </c>
      <c r="C178">
        <v>0</v>
      </c>
      <c r="D178" s="1">
        <v>0</v>
      </c>
      <c r="G178">
        <v>177</v>
      </c>
      <c r="H178">
        <v>0</v>
      </c>
      <c r="I178" s="2">
        <v>0</v>
      </c>
      <c r="L178">
        <v>177</v>
      </c>
      <c r="M178">
        <v>731</v>
      </c>
      <c r="N178">
        <v>177</v>
      </c>
      <c r="O178" s="1">
        <v>48.516300000000001</v>
      </c>
    </row>
    <row r="179" spans="2:15" x14ac:dyDescent="0.2">
      <c r="B179">
        <v>178</v>
      </c>
      <c r="C179">
        <v>14</v>
      </c>
      <c r="D179" s="1">
        <v>0</v>
      </c>
      <c r="G179">
        <v>178</v>
      </c>
      <c r="H179">
        <v>135</v>
      </c>
      <c r="I179" s="2">
        <v>6.3406700000000003</v>
      </c>
      <c r="L179">
        <v>178</v>
      </c>
      <c r="M179">
        <v>219</v>
      </c>
      <c r="N179">
        <v>178</v>
      </c>
      <c r="O179" s="1">
        <v>48.2254</v>
      </c>
    </row>
    <row r="180" spans="2:15" x14ac:dyDescent="0.2">
      <c r="B180">
        <v>179</v>
      </c>
      <c r="C180">
        <v>230</v>
      </c>
      <c r="D180" s="1">
        <v>0</v>
      </c>
      <c r="G180">
        <v>179</v>
      </c>
      <c r="H180">
        <v>13</v>
      </c>
      <c r="I180" s="2">
        <v>0</v>
      </c>
      <c r="L180">
        <v>179</v>
      </c>
      <c r="M180">
        <v>437</v>
      </c>
      <c r="N180">
        <v>179</v>
      </c>
      <c r="O180" s="1">
        <v>47.880899999999997</v>
      </c>
    </row>
    <row r="181" spans="2:15" x14ac:dyDescent="0.2">
      <c r="B181">
        <v>180</v>
      </c>
      <c r="C181">
        <v>36</v>
      </c>
      <c r="D181" s="1">
        <v>0</v>
      </c>
      <c r="G181">
        <v>180</v>
      </c>
      <c r="H181">
        <v>0</v>
      </c>
      <c r="I181" s="2">
        <v>0</v>
      </c>
      <c r="L181">
        <v>180</v>
      </c>
      <c r="M181">
        <v>368</v>
      </c>
      <c r="N181">
        <v>180</v>
      </c>
      <c r="O181" s="1">
        <v>47.695900000000002</v>
      </c>
    </row>
    <row r="182" spans="2:15" x14ac:dyDescent="0.2">
      <c r="B182">
        <v>181</v>
      </c>
      <c r="C182">
        <v>16</v>
      </c>
      <c r="D182" s="1">
        <v>0</v>
      </c>
      <c r="G182">
        <v>181</v>
      </c>
      <c r="H182">
        <v>1</v>
      </c>
      <c r="I182" s="2">
        <v>0</v>
      </c>
      <c r="L182">
        <v>181</v>
      </c>
      <c r="M182">
        <v>379</v>
      </c>
      <c r="N182">
        <v>181</v>
      </c>
      <c r="O182" s="1">
        <v>47.563400000000001</v>
      </c>
    </row>
    <row r="183" spans="2:15" x14ac:dyDescent="0.2">
      <c r="B183">
        <v>182</v>
      </c>
      <c r="C183">
        <v>0</v>
      </c>
      <c r="D183" s="1">
        <v>0</v>
      </c>
      <c r="G183">
        <v>182</v>
      </c>
      <c r="H183">
        <v>2</v>
      </c>
      <c r="I183" s="2">
        <v>0</v>
      </c>
      <c r="L183">
        <v>182</v>
      </c>
      <c r="M183">
        <v>620</v>
      </c>
      <c r="N183">
        <v>182</v>
      </c>
      <c r="O183" s="1">
        <v>47.556399999999996</v>
      </c>
    </row>
    <row r="184" spans="2:15" x14ac:dyDescent="0.2">
      <c r="B184">
        <v>183</v>
      </c>
      <c r="C184">
        <v>0</v>
      </c>
      <c r="D184" s="1">
        <v>0</v>
      </c>
      <c r="G184">
        <v>183</v>
      </c>
      <c r="H184">
        <v>2</v>
      </c>
      <c r="I184" s="2">
        <v>0</v>
      </c>
      <c r="L184">
        <v>183</v>
      </c>
      <c r="M184">
        <v>441</v>
      </c>
      <c r="N184">
        <v>183</v>
      </c>
      <c r="O184" s="1">
        <v>47.5535</v>
      </c>
    </row>
    <row r="185" spans="2:15" x14ac:dyDescent="0.2">
      <c r="B185">
        <v>184</v>
      </c>
      <c r="C185">
        <v>0</v>
      </c>
      <c r="D185" s="1">
        <v>0</v>
      </c>
      <c r="G185">
        <v>184</v>
      </c>
      <c r="H185">
        <v>0</v>
      </c>
      <c r="I185" s="2">
        <v>0</v>
      </c>
      <c r="L185">
        <v>184</v>
      </c>
      <c r="M185">
        <v>676</v>
      </c>
      <c r="N185">
        <v>184</v>
      </c>
      <c r="O185" s="1">
        <v>47.272300000000001</v>
      </c>
    </row>
    <row r="186" spans="2:15" x14ac:dyDescent="0.2">
      <c r="B186">
        <v>185</v>
      </c>
      <c r="C186">
        <v>0</v>
      </c>
      <c r="D186" s="1">
        <v>0</v>
      </c>
      <c r="G186">
        <v>185</v>
      </c>
      <c r="H186">
        <v>0</v>
      </c>
      <c r="I186" s="2">
        <v>0</v>
      </c>
      <c r="L186">
        <v>185</v>
      </c>
      <c r="M186">
        <v>374</v>
      </c>
      <c r="N186">
        <v>185</v>
      </c>
      <c r="O186" s="1">
        <v>47.253500000000003</v>
      </c>
    </row>
    <row r="187" spans="2:15" x14ac:dyDescent="0.2">
      <c r="B187">
        <v>186</v>
      </c>
      <c r="C187">
        <v>0</v>
      </c>
      <c r="D187" s="1">
        <v>0</v>
      </c>
      <c r="G187">
        <v>186</v>
      </c>
      <c r="H187">
        <v>5</v>
      </c>
      <c r="I187" s="2">
        <v>0</v>
      </c>
      <c r="L187">
        <v>186</v>
      </c>
      <c r="M187">
        <v>712</v>
      </c>
      <c r="N187">
        <v>186</v>
      </c>
      <c r="O187" s="1">
        <v>46.870600000000003</v>
      </c>
    </row>
    <row r="188" spans="2:15" x14ac:dyDescent="0.2">
      <c r="B188">
        <v>187</v>
      </c>
      <c r="C188">
        <v>130</v>
      </c>
      <c r="D188" s="1">
        <v>0</v>
      </c>
      <c r="G188">
        <v>187</v>
      </c>
      <c r="H188">
        <v>0</v>
      </c>
      <c r="I188" s="2">
        <v>0</v>
      </c>
      <c r="L188">
        <v>187</v>
      </c>
      <c r="M188">
        <v>450</v>
      </c>
      <c r="N188">
        <v>187</v>
      </c>
      <c r="O188" s="1">
        <v>46.207900000000002</v>
      </c>
    </row>
    <row r="189" spans="2:15" x14ac:dyDescent="0.2">
      <c r="B189">
        <v>188</v>
      </c>
      <c r="C189">
        <v>0</v>
      </c>
      <c r="D189" s="1">
        <v>0</v>
      </c>
      <c r="G189">
        <v>188</v>
      </c>
      <c r="H189">
        <v>9</v>
      </c>
      <c r="I189" s="2">
        <v>0</v>
      </c>
      <c r="L189">
        <v>188</v>
      </c>
      <c r="M189">
        <v>739</v>
      </c>
      <c r="N189">
        <v>188</v>
      </c>
      <c r="O189" s="1">
        <v>46.050899999999999</v>
      </c>
    </row>
    <row r="190" spans="2:15" x14ac:dyDescent="0.2">
      <c r="B190">
        <v>189</v>
      </c>
      <c r="C190">
        <v>224</v>
      </c>
      <c r="D190" s="1">
        <v>0</v>
      </c>
      <c r="G190">
        <v>189</v>
      </c>
      <c r="H190">
        <v>41</v>
      </c>
      <c r="I190" s="2">
        <v>0</v>
      </c>
      <c r="L190">
        <v>189</v>
      </c>
      <c r="M190">
        <v>394</v>
      </c>
      <c r="N190">
        <v>189</v>
      </c>
      <c r="O190" s="1">
        <v>46.050699999999999</v>
      </c>
    </row>
    <row r="191" spans="2:15" x14ac:dyDescent="0.2">
      <c r="B191">
        <v>190</v>
      </c>
      <c r="C191">
        <v>92</v>
      </c>
      <c r="D191" s="1">
        <v>0</v>
      </c>
      <c r="G191">
        <v>190</v>
      </c>
      <c r="H191">
        <v>11</v>
      </c>
      <c r="I191" s="2">
        <v>10.177899999999999</v>
      </c>
      <c r="L191">
        <v>190</v>
      </c>
      <c r="M191">
        <v>314</v>
      </c>
      <c r="N191">
        <v>190</v>
      </c>
      <c r="O191" s="1">
        <v>46.0398</v>
      </c>
    </row>
    <row r="192" spans="2:15" x14ac:dyDescent="0.2">
      <c r="B192">
        <v>191</v>
      </c>
      <c r="C192">
        <v>3</v>
      </c>
      <c r="D192" s="1">
        <v>0</v>
      </c>
      <c r="G192">
        <v>191</v>
      </c>
      <c r="H192">
        <v>0</v>
      </c>
      <c r="I192" s="2">
        <v>0</v>
      </c>
      <c r="L192">
        <v>191</v>
      </c>
      <c r="M192">
        <v>506</v>
      </c>
      <c r="N192">
        <v>191</v>
      </c>
      <c r="O192" s="1">
        <v>45.863399999999999</v>
      </c>
    </row>
    <row r="193" spans="2:15" x14ac:dyDescent="0.2">
      <c r="B193">
        <v>192</v>
      </c>
      <c r="C193">
        <v>3</v>
      </c>
      <c r="D193" s="1">
        <v>0</v>
      </c>
      <c r="G193">
        <v>192</v>
      </c>
      <c r="H193">
        <v>0</v>
      </c>
      <c r="I193" s="2">
        <v>0</v>
      </c>
      <c r="L193">
        <v>192</v>
      </c>
      <c r="M193">
        <v>458</v>
      </c>
      <c r="N193">
        <v>192</v>
      </c>
      <c r="O193" s="1">
        <v>45.816800000000001</v>
      </c>
    </row>
    <row r="194" spans="2:15" x14ac:dyDescent="0.2">
      <c r="B194">
        <v>193</v>
      </c>
      <c r="C194">
        <v>23</v>
      </c>
      <c r="D194" s="1">
        <v>0</v>
      </c>
      <c r="G194">
        <v>193</v>
      </c>
      <c r="H194">
        <v>70</v>
      </c>
      <c r="I194" s="2">
        <v>0</v>
      </c>
      <c r="L194">
        <v>193</v>
      </c>
      <c r="M194">
        <v>782</v>
      </c>
      <c r="N194">
        <v>193</v>
      </c>
      <c r="O194" s="1">
        <v>45.709800000000001</v>
      </c>
    </row>
    <row r="195" spans="2:15" x14ac:dyDescent="0.2">
      <c r="B195">
        <v>194</v>
      </c>
      <c r="C195">
        <v>10</v>
      </c>
      <c r="D195" s="1">
        <v>0</v>
      </c>
      <c r="G195">
        <v>194</v>
      </c>
      <c r="H195">
        <v>0</v>
      </c>
      <c r="I195" s="2">
        <v>0</v>
      </c>
      <c r="L195">
        <v>194</v>
      </c>
      <c r="M195">
        <v>382</v>
      </c>
      <c r="N195">
        <v>194</v>
      </c>
      <c r="O195" s="1">
        <v>45.6477</v>
      </c>
    </row>
    <row r="196" spans="2:15" x14ac:dyDescent="0.2">
      <c r="B196">
        <v>195</v>
      </c>
      <c r="C196">
        <v>146</v>
      </c>
      <c r="D196" s="1">
        <v>0</v>
      </c>
      <c r="G196">
        <v>195</v>
      </c>
      <c r="H196">
        <v>70</v>
      </c>
      <c r="I196" s="2">
        <v>0</v>
      </c>
      <c r="L196">
        <v>195</v>
      </c>
      <c r="M196">
        <v>261</v>
      </c>
      <c r="N196">
        <v>195</v>
      </c>
      <c r="O196" s="1">
        <v>45.483899999999998</v>
      </c>
    </row>
    <row r="197" spans="2:15" x14ac:dyDescent="0.2">
      <c r="B197">
        <v>196</v>
      </c>
      <c r="C197">
        <v>5</v>
      </c>
      <c r="D197" s="1">
        <v>0</v>
      </c>
      <c r="G197">
        <v>196</v>
      </c>
      <c r="H197">
        <v>53</v>
      </c>
      <c r="I197" s="2">
        <v>0</v>
      </c>
      <c r="L197">
        <v>196</v>
      </c>
      <c r="M197">
        <v>427</v>
      </c>
      <c r="N197">
        <v>196</v>
      </c>
      <c r="O197" s="1">
        <v>45.175800000000002</v>
      </c>
    </row>
    <row r="198" spans="2:15" x14ac:dyDescent="0.2">
      <c r="B198">
        <v>197</v>
      </c>
      <c r="C198">
        <v>38</v>
      </c>
      <c r="D198" s="1">
        <v>0</v>
      </c>
      <c r="G198">
        <v>197</v>
      </c>
      <c r="H198">
        <v>24</v>
      </c>
      <c r="I198" s="2">
        <v>0</v>
      </c>
      <c r="L198">
        <v>197</v>
      </c>
      <c r="M198">
        <v>773</v>
      </c>
      <c r="N198">
        <v>197</v>
      </c>
      <c r="O198" s="1">
        <v>44.836300000000001</v>
      </c>
    </row>
    <row r="199" spans="2:15" x14ac:dyDescent="0.2">
      <c r="B199">
        <v>198</v>
      </c>
      <c r="C199">
        <v>13</v>
      </c>
      <c r="D199" s="1">
        <v>0</v>
      </c>
      <c r="G199">
        <v>198</v>
      </c>
      <c r="H199">
        <v>0</v>
      </c>
      <c r="I199" s="2">
        <v>0</v>
      </c>
      <c r="L199">
        <v>198</v>
      </c>
      <c r="M199">
        <v>529</v>
      </c>
      <c r="N199">
        <v>198</v>
      </c>
      <c r="O199" s="1">
        <v>44.773499999999999</v>
      </c>
    </row>
    <row r="200" spans="2:15" x14ac:dyDescent="0.2">
      <c r="B200">
        <v>199</v>
      </c>
      <c r="C200">
        <v>38</v>
      </c>
      <c r="D200" s="1">
        <v>0</v>
      </c>
      <c r="G200">
        <v>199</v>
      </c>
      <c r="H200">
        <v>8</v>
      </c>
      <c r="I200" s="2">
        <v>0</v>
      </c>
      <c r="L200">
        <v>199</v>
      </c>
      <c r="M200">
        <v>754</v>
      </c>
      <c r="N200">
        <v>199</v>
      </c>
      <c r="O200" s="1">
        <v>44.6</v>
      </c>
    </row>
    <row r="201" spans="2:15" x14ac:dyDescent="0.2">
      <c r="B201">
        <v>200</v>
      </c>
      <c r="C201">
        <v>62</v>
      </c>
      <c r="D201" s="1">
        <v>0</v>
      </c>
      <c r="G201">
        <v>200</v>
      </c>
      <c r="H201">
        <v>2</v>
      </c>
      <c r="I201" s="2">
        <v>0</v>
      </c>
      <c r="L201">
        <v>200</v>
      </c>
      <c r="M201">
        <v>757</v>
      </c>
      <c r="N201">
        <v>200</v>
      </c>
      <c r="O201" s="1">
        <v>44.494100000000003</v>
      </c>
    </row>
    <row r="202" spans="2:15" x14ac:dyDescent="0.2">
      <c r="B202">
        <v>201</v>
      </c>
      <c r="C202">
        <v>159</v>
      </c>
      <c r="D202" s="1">
        <v>0</v>
      </c>
      <c r="G202">
        <v>201</v>
      </c>
      <c r="H202">
        <v>0</v>
      </c>
      <c r="I202" s="2">
        <v>0</v>
      </c>
      <c r="L202">
        <v>201</v>
      </c>
      <c r="M202">
        <v>478</v>
      </c>
      <c r="N202">
        <v>201</v>
      </c>
      <c r="O202" s="1">
        <v>44.016800000000003</v>
      </c>
    </row>
    <row r="203" spans="2:15" x14ac:dyDescent="0.2">
      <c r="B203">
        <v>202</v>
      </c>
      <c r="C203">
        <v>12</v>
      </c>
      <c r="D203" s="1">
        <v>0</v>
      </c>
      <c r="G203">
        <v>202</v>
      </c>
      <c r="H203">
        <v>46</v>
      </c>
      <c r="I203" s="2">
        <v>0</v>
      </c>
      <c r="L203">
        <v>202</v>
      </c>
      <c r="M203">
        <v>512</v>
      </c>
      <c r="N203">
        <v>202</v>
      </c>
      <c r="O203" s="1">
        <v>43.743200000000002</v>
      </c>
    </row>
    <row r="204" spans="2:15" x14ac:dyDescent="0.2">
      <c r="B204">
        <v>203</v>
      </c>
      <c r="C204">
        <v>149</v>
      </c>
      <c r="D204" s="1">
        <v>0</v>
      </c>
      <c r="G204">
        <v>203</v>
      </c>
      <c r="H204">
        <v>29</v>
      </c>
      <c r="I204" s="2">
        <v>6.5378699999999998</v>
      </c>
      <c r="L204">
        <v>203</v>
      </c>
      <c r="M204">
        <v>721</v>
      </c>
      <c r="N204">
        <v>203</v>
      </c>
      <c r="O204" s="1">
        <v>43.572000000000003</v>
      </c>
    </row>
    <row r="205" spans="2:15" x14ac:dyDescent="0.2">
      <c r="B205">
        <v>204</v>
      </c>
      <c r="C205">
        <v>116</v>
      </c>
      <c r="D205" s="1">
        <v>0</v>
      </c>
      <c r="G205">
        <v>204</v>
      </c>
      <c r="H205">
        <v>20</v>
      </c>
      <c r="I205" s="2">
        <v>0</v>
      </c>
      <c r="L205">
        <v>204</v>
      </c>
      <c r="M205">
        <v>206</v>
      </c>
      <c r="N205">
        <v>204</v>
      </c>
      <c r="O205" s="1">
        <v>43.509500000000003</v>
      </c>
    </row>
    <row r="206" spans="2:15" x14ac:dyDescent="0.2">
      <c r="B206">
        <v>205</v>
      </c>
      <c r="C206">
        <v>3</v>
      </c>
      <c r="D206" s="1">
        <v>0</v>
      </c>
      <c r="G206">
        <v>205</v>
      </c>
      <c r="H206">
        <v>75</v>
      </c>
      <c r="I206" s="2">
        <v>5.0667499999999999</v>
      </c>
      <c r="L206">
        <v>205</v>
      </c>
      <c r="M206">
        <v>502</v>
      </c>
      <c r="N206">
        <v>205</v>
      </c>
      <c r="O206" s="1">
        <v>43.505499999999998</v>
      </c>
    </row>
    <row r="207" spans="2:15" x14ac:dyDescent="0.2">
      <c r="B207">
        <v>206</v>
      </c>
      <c r="C207">
        <v>44</v>
      </c>
      <c r="D207" s="1">
        <v>0</v>
      </c>
      <c r="G207">
        <v>206</v>
      </c>
      <c r="H207">
        <v>0</v>
      </c>
      <c r="I207" s="2">
        <v>0</v>
      </c>
      <c r="L207">
        <v>206</v>
      </c>
      <c r="M207">
        <v>164</v>
      </c>
      <c r="N207">
        <v>206</v>
      </c>
      <c r="O207" s="1">
        <v>43.188000000000002</v>
      </c>
    </row>
    <row r="208" spans="2:15" x14ac:dyDescent="0.2">
      <c r="B208">
        <v>207</v>
      </c>
      <c r="C208">
        <v>30</v>
      </c>
      <c r="D208" s="1">
        <v>0</v>
      </c>
      <c r="G208">
        <v>207</v>
      </c>
      <c r="H208">
        <v>0</v>
      </c>
      <c r="I208" s="2">
        <v>0</v>
      </c>
      <c r="L208">
        <v>207</v>
      </c>
      <c r="M208">
        <v>342</v>
      </c>
      <c r="N208">
        <v>207</v>
      </c>
      <c r="O208" s="1">
        <v>43.105600000000003</v>
      </c>
    </row>
    <row r="209" spans="2:15" x14ac:dyDescent="0.2">
      <c r="B209">
        <v>208</v>
      </c>
      <c r="C209">
        <v>2</v>
      </c>
      <c r="D209" s="1">
        <v>0</v>
      </c>
      <c r="G209">
        <v>208</v>
      </c>
      <c r="H209">
        <v>48</v>
      </c>
      <c r="I209" s="2">
        <v>0</v>
      </c>
      <c r="L209">
        <v>208</v>
      </c>
      <c r="M209">
        <v>471</v>
      </c>
      <c r="N209">
        <v>208</v>
      </c>
      <c r="O209" s="1">
        <v>43.0015</v>
      </c>
    </row>
    <row r="210" spans="2:15" x14ac:dyDescent="0.2">
      <c r="B210">
        <v>209</v>
      </c>
      <c r="C210">
        <v>2</v>
      </c>
      <c r="D210" s="1">
        <v>0</v>
      </c>
      <c r="G210">
        <v>209</v>
      </c>
      <c r="H210">
        <v>24</v>
      </c>
      <c r="I210" s="2">
        <v>0</v>
      </c>
      <c r="L210">
        <v>209</v>
      </c>
      <c r="M210">
        <v>642</v>
      </c>
      <c r="N210">
        <v>209</v>
      </c>
      <c r="O210" s="1">
        <v>42.594200000000001</v>
      </c>
    </row>
    <row r="211" spans="2:15" x14ac:dyDescent="0.2">
      <c r="B211">
        <v>210</v>
      </c>
      <c r="C211">
        <v>10</v>
      </c>
      <c r="D211" s="1">
        <v>0</v>
      </c>
      <c r="G211">
        <v>210</v>
      </c>
      <c r="H211">
        <v>0</v>
      </c>
      <c r="I211" s="2">
        <v>0</v>
      </c>
      <c r="L211">
        <v>210</v>
      </c>
      <c r="M211">
        <v>491</v>
      </c>
      <c r="N211">
        <v>210</v>
      </c>
      <c r="O211" s="1">
        <v>42.2849</v>
      </c>
    </row>
    <row r="212" spans="2:15" x14ac:dyDescent="0.2">
      <c r="B212">
        <v>211</v>
      </c>
      <c r="C212">
        <v>46</v>
      </c>
      <c r="D212" s="1">
        <v>0</v>
      </c>
      <c r="G212">
        <v>211</v>
      </c>
      <c r="H212">
        <v>2</v>
      </c>
      <c r="I212" s="2">
        <v>0</v>
      </c>
      <c r="L212">
        <v>211</v>
      </c>
      <c r="M212">
        <v>237</v>
      </c>
      <c r="N212">
        <v>211</v>
      </c>
      <c r="O212" s="1">
        <v>42.242600000000003</v>
      </c>
    </row>
    <row r="213" spans="2:15" x14ac:dyDescent="0.2">
      <c r="B213">
        <v>212</v>
      </c>
      <c r="C213">
        <v>13</v>
      </c>
      <c r="D213" s="1">
        <v>0</v>
      </c>
      <c r="G213">
        <v>212</v>
      </c>
      <c r="H213">
        <v>140</v>
      </c>
      <c r="I213" s="2">
        <v>10.1053</v>
      </c>
      <c r="L213">
        <v>212</v>
      </c>
      <c r="M213">
        <v>570</v>
      </c>
      <c r="N213">
        <v>212</v>
      </c>
      <c r="O213" s="1">
        <v>42.237000000000002</v>
      </c>
    </row>
    <row r="214" spans="2:15" x14ac:dyDescent="0.2">
      <c r="B214">
        <v>213</v>
      </c>
      <c r="C214">
        <v>23</v>
      </c>
      <c r="D214" s="1">
        <v>0</v>
      </c>
      <c r="G214">
        <v>213</v>
      </c>
      <c r="H214">
        <v>2</v>
      </c>
      <c r="I214" s="2">
        <v>0</v>
      </c>
      <c r="L214">
        <v>213</v>
      </c>
      <c r="M214">
        <v>573</v>
      </c>
      <c r="N214">
        <v>213</v>
      </c>
      <c r="O214" s="1">
        <v>42.042499999999997</v>
      </c>
    </row>
    <row r="215" spans="2:15" x14ac:dyDescent="0.2">
      <c r="B215">
        <v>214</v>
      </c>
      <c r="C215">
        <v>2</v>
      </c>
      <c r="D215" s="1">
        <v>0</v>
      </c>
      <c r="G215">
        <v>214</v>
      </c>
      <c r="H215">
        <v>0</v>
      </c>
      <c r="I215" s="2">
        <v>0</v>
      </c>
      <c r="L215">
        <v>214</v>
      </c>
      <c r="M215">
        <v>957</v>
      </c>
      <c r="N215">
        <v>214</v>
      </c>
      <c r="O215" s="1">
        <v>41.922899999999998</v>
      </c>
    </row>
    <row r="216" spans="2:15" x14ac:dyDescent="0.2">
      <c r="B216">
        <v>215</v>
      </c>
      <c r="C216">
        <v>3</v>
      </c>
      <c r="D216" s="1">
        <v>0</v>
      </c>
      <c r="G216">
        <v>215</v>
      </c>
      <c r="H216">
        <v>33</v>
      </c>
      <c r="I216" s="2">
        <v>0</v>
      </c>
      <c r="L216">
        <v>215</v>
      </c>
      <c r="M216">
        <v>422</v>
      </c>
      <c r="N216">
        <v>215</v>
      </c>
      <c r="O216" s="1">
        <v>41.745800000000003</v>
      </c>
    </row>
    <row r="217" spans="2:15" x14ac:dyDescent="0.2">
      <c r="B217">
        <v>216</v>
      </c>
      <c r="C217">
        <v>0</v>
      </c>
      <c r="D217" s="1">
        <v>0</v>
      </c>
      <c r="G217">
        <v>216</v>
      </c>
      <c r="H217">
        <v>50</v>
      </c>
      <c r="I217" s="2">
        <v>0</v>
      </c>
      <c r="L217">
        <v>216</v>
      </c>
      <c r="M217">
        <v>488</v>
      </c>
      <c r="N217">
        <v>216</v>
      </c>
      <c r="O217" s="1">
        <v>41.7136</v>
      </c>
    </row>
    <row r="218" spans="2:15" x14ac:dyDescent="0.2">
      <c r="B218">
        <v>217</v>
      </c>
      <c r="C218">
        <v>3</v>
      </c>
      <c r="D218" s="1">
        <v>0</v>
      </c>
      <c r="G218">
        <v>217</v>
      </c>
      <c r="H218">
        <v>15</v>
      </c>
      <c r="I218" s="2">
        <v>0</v>
      </c>
      <c r="L218">
        <v>217</v>
      </c>
      <c r="M218">
        <v>531</v>
      </c>
      <c r="N218">
        <v>217</v>
      </c>
      <c r="O218" s="1">
        <v>41.594799999999999</v>
      </c>
    </row>
    <row r="219" spans="2:15" x14ac:dyDescent="0.2">
      <c r="B219">
        <v>218</v>
      </c>
      <c r="C219">
        <v>9</v>
      </c>
      <c r="D219" s="1">
        <v>0</v>
      </c>
      <c r="G219">
        <v>218</v>
      </c>
      <c r="H219">
        <v>1</v>
      </c>
      <c r="I219" s="2">
        <v>0</v>
      </c>
      <c r="L219">
        <v>218</v>
      </c>
      <c r="M219">
        <v>551</v>
      </c>
      <c r="N219">
        <v>218</v>
      </c>
      <c r="O219" s="1">
        <v>41.495699999999999</v>
      </c>
    </row>
    <row r="220" spans="2:15" x14ac:dyDescent="0.2">
      <c r="B220">
        <v>219</v>
      </c>
      <c r="C220">
        <v>0</v>
      </c>
      <c r="D220" s="1">
        <v>0</v>
      </c>
      <c r="G220">
        <v>219</v>
      </c>
      <c r="H220">
        <v>86</v>
      </c>
      <c r="I220" s="2">
        <v>0</v>
      </c>
      <c r="L220">
        <v>219</v>
      </c>
      <c r="M220">
        <v>235</v>
      </c>
      <c r="N220">
        <v>219</v>
      </c>
      <c r="O220" s="1">
        <v>41.173099999999998</v>
      </c>
    </row>
    <row r="221" spans="2:15" x14ac:dyDescent="0.2">
      <c r="B221">
        <v>220</v>
      </c>
      <c r="C221">
        <v>1</v>
      </c>
      <c r="D221" s="1">
        <v>0</v>
      </c>
      <c r="G221">
        <v>220</v>
      </c>
      <c r="H221">
        <v>67</v>
      </c>
      <c r="I221" s="2">
        <v>0</v>
      </c>
      <c r="L221">
        <v>220</v>
      </c>
      <c r="M221">
        <v>545</v>
      </c>
      <c r="N221">
        <v>220</v>
      </c>
      <c r="O221" s="1">
        <v>41.032499999999999</v>
      </c>
    </row>
    <row r="222" spans="2:15" x14ac:dyDescent="0.2">
      <c r="B222">
        <v>221</v>
      </c>
      <c r="C222">
        <v>0</v>
      </c>
      <c r="D222" s="1">
        <v>0</v>
      </c>
      <c r="G222">
        <v>221</v>
      </c>
      <c r="H222">
        <v>98</v>
      </c>
      <c r="I222" s="2">
        <v>20.425799999999999</v>
      </c>
      <c r="L222">
        <v>221</v>
      </c>
      <c r="M222">
        <v>458</v>
      </c>
      <c r="N222">
        <v>221</v>
      </c>
      <c r="O222" s="1">
        <v>40.789200000000001</v>
      </c>
    </row>
    <row r="223" spans="2:15" x14ac:dyDescent="0.2">
      <c r="B223">
        <v>222</v>
      </c>
      <c r="C223">
        <v>70</v>
      </c>
      <c r="D223" s="1">
        <v>0</v>
      </c>
      <c r="G223">
        <v>222</v>
      </c>
      <c r="H223">
        <v>46</v>
      </c>
      <c r="I223" s="2">
        <v>9.9903099999999991</v>
      </c>
      <c r="L223">
        <v>222</v>
      </c>
      <c r="M223">
        <v>687</v>
      </c>
      <c r="N223">
        <v>222</v>
      </c>
      <c r="O223" s="1">
        <v>40.652700000000003</v>
      </c>
    </row>
    <row r="224" spans="2:15" x14ac:dyDescent="0.2">
      <c r="B224">
        <v>223</v>
      </c>
      <c r="C224">
        <v>1</v>
      </c>
      <c r="D224" s="1">
        <v>0</v>
      </c>
      <c r="G224">
        <v>223</v>
      </c>
      <c r="H224">
        <v>41</v>
      </c>
      <c r="I224" s="2">
        <v>0</v>
      </c>
      <c r="L224">
        <v>223</v>
      </c>
      <c r="M224">
        <v>425</v>
      </c>
      <c r="N224">
        <v>223</v>
      </c>
      <c r="O224" s="1">
        <v>40.631999999999998</v>
      </c>
    </row>
    <row r="225" spans="2:15" x14ac:dyDescent="0.2">
      <c r="B225">
        <v>224</v>
      </c>
      <c r="C225">
        <v>0</v>
      </c>
      <c r="D225" s="1">
        <v>0</v>
      </c>
      <c r="G225">
        <v>224</v>
      </c>
      <c r="H225">
        <v>1</v>
      </c>
      <c r="I225" s="2">
        <v>0</v>
      </c>
      <c r="L225">
        <v>224</v>
      </c>
      <c r="M225">
        <v>480</v>
      </c>
      <c r="N225">
        <v>224</v>
      </c>
      <c r="O225" s="1">
        <v>40.614400000000003</v>
      </c>
    </row>
    <row r="226" spans="2:15" x14ac:dyDescent="0.2">
      <c r="B226">
        <v>225</v>
      </c>
      <c r="C226">
        <v>12</v>
      </c>
      <c r="D226" s="1">
        <v>0</v>
      </c>
      <c r="G226">
        <v>225</v>
      </c>
      <c r="H226">
        <v>4</v>
      </c>
      <c r="I226" s="2">
        <v>0</v>
      </c>
      <c r="L226">
        <v>225</v>
      </c>
      <c r="M226">
        <v>544</v>
      </c>
      <c r="N226">
        <v>225</v>
      </c>
      <c r="O226" s="1">
        <v>40.511000000000003</v>
      </c>
    </row>
    <row r="227" spans="2:15" x14ac:dyDescent="0.2">
      <c r="B227">
        <v>226</v>
      </c>
      <c r="C227">
        <v>44</v>
      </c>
      <c r="D227" s="1">
        <v>0</v>
      </c>
      <c r="G227">
        <v>226</v>
      </c>
      <c r="H227">
        <v>27</v>
      </c>
      <c r="I227" s="2">
        <v>16.091200000000001</v>
      </c>
      <c r="L227">
        <v>226</v>
      </c>
      <c r="M227">
        <v>568</v>
      </c>
      <c r="N227">
        <v>226</v>
      </c>
      <c r="O227" s="1">
        <v>40.190300000000001</v>
      </c>
    </row>
    <row r="228" spans="2:15" x14ac:dyDescent="0.2">
      <c r="B228">
        <v>227</v>
      </c>
      <c r="C228">
        <v>19</v>
      </c>
      <c r="D228" s="1">
        <v>0</v>
      </c>
      <c r="G228">
        <v>227</v>
      </c>
      <c r="H228">
        <v>0</v>
      </c>
      <c r="I228" s="2">
        <v>0</v>
      </c>
      <c r="L228">
        <v>227</v>
      </c>
      <c r="M228">
        <v>404</v>
      </c>
      <c r="N228">
        <v>227</v>
      </c>
      <c r="O228" s="1">
        <v>40.0077</v>
      </c>
    </row>
    <row r="229" spans="2:15" x14ac:dyDescent="0.2">
      <c r="B229">
        <v>228</v>
      </c>
      <c r="C229">
        <v>78</v>
      </c>
      <c r="D229" s="1">
        <v>0</v>
      </c>
      <c r="G229">
        <v>228</v>
      </c>
      <c r="H229">
        <v>76</v>
      </c>
      <c r="I229" s="2">
        <v>0</v>
      </c>
      <c r="L229">
        <v>228</v>
      </c>
      <c r="M229">
        <v>348</v>
      </c>
      <c r="N229">
        <v>228</v>
      </c>
      <c r="O229" s="1">
        <v>39.884900000000002</v>
      </c>
    </row>
    <row r="230" spans="2:15" x14ac:dyDescent="0.2">
      <c r="B230">
        <v>229</v>
      </c>
      <c r="C230">
        <v>73</v>
      </c>
      <c r="D230" s="1">
        <v>0</v>
      </c>
      <c r="G230">
        <v>229</v>
      </c>
      <c r="H230">
        <v>113</v>
      </c>
      <c r="I230" s="2">
        <v>0</v>
      </c>
      <c r="L230">
        <v>229</v>
      </c>
      <c r="M230">
        <v>560</v>
      </c>
      <c r="N230">
        <v>229</v>
      </c>
      <c r="O230" s="1">
        <v>39.790599999999998</v>
      </c>
    </row>
    <row r="231" spans="2:15" x14ac:dyDescent="0.2">
      <c r="B231">
        <v>230</v>
      </c>
      <c r="C231">
        <v>1</v>
      </c>
      <c r="D231" s="1">
        <v>0</v>
      </c>
      <c r="G231">
        <v>230</v>
      </c>
      <c r="H231">
        <v>3</v>
      </c>
      <c r="I231" s="2">
        <v>0</v>
      </c>
      <c r="L231">
        <v>230</v>
      </c>
      <c r="M231">
        <v>596</v>
      </c>
      <c r="N231">
        <v>230</v>
      </c>
      <c r="O231" s="1">
        <v>39.467599999999997</v>
      </c>
    </row>
    <row r="232" spans="2:15" x14ac:dyDescent="0.2">
      <c r="B232">
        <v>231</v>
      </c>
      <c r="C232">
        <v>87</v>
      </c>
      <c r="D232" s="1">
        <v>0</v>
      </c>
      <c r="G232">
        <v>231</v>
      </c>
      <c r="H232">
        <v>124</v>
      </c>
      <c r="I232" s="2">
        <v>16.253799999999998</v>
      </c>
      <c r="L232">
        <v>231</v>
      </c>
      <c r="M232">
        <v>561</v>
      </c>
      <c r="N232">
        <v>231</v>
      </c>
      <c r="O232" s="1">
        <v>39.422199999999997</v>
      </c>
    </row>
    <row r="233" spans="2:15" x14ac:dyDescent="0.2">
      <c r="B233">
        <v>232</v>
      </c>
      <c r="C233">
        <v>21</v>
      </c>
      <c r="D233" s="1">
        <v>0</v>
      </c>
      <c r="G233">
        <v>232</v>
      </c>
      <c r="H233">
        <v>0</v>
      </c>
      <c r="I233" s="2">
        <v>0</v>
      </c>
      <c r="L233">
        <v>232</v>
      </c>
      <c r="M233">
        <v>458</v>
      </c>
      <c r="N233">
        <v>232</v>
      </c>
      <c r="O233" s="1">
        <v>39.272300000000001</v>
      </c>
    </row>
    <row r="234" spans="2:15" x14ac:dyDescent="0.2">
      <c r="B234">
        <v>233</v>
      </c>
      <c r="C234">
        <v>22</v>
      </c>
      <c r="D234" s="1">
        <v>0</v>
      </c>
      <c r="G234">
        <v>233</v>
      </c>
      <c r="H234">
        <v>0</v>
      </c>
      <c r="I234" s="2">
        <v>0</v>
      </c>
      <c r="L234">
        <v>233</v>
      </c>
      <c r="M234">
        <v>509</v>
      </c>
      <c r="N234">
        <v>233</v>
      </c>
      <c r="O234" s="1">
        <v>39.250599999999999</v>
      </c>
    </row>
    <row r="235" spans="2:15" x14ac:dyDescent="0.2">
      <c r="B235">
        <v>234</v>
      </c>
      <c r="C235">
        <v>8</v>
      </c>
      <c r="D235" s="1">
        <v>0</v>
      </c>
      <c r="G235">
        <v>234</v>
      </c>
      <c r="H235">
        <v>1</v>
      </c>
      <c r="I235" s="2">
        <v>0</v>
      </c>
      <c r="L235">
        <v>234</v>
      </c>
      <c r="M235">
        <v>319</v>
      </c>
      <c r="N235">
        <v>234</v>
      </c>
      <c r="O235" s="1">
        <v>38.867800000000003</v>
      </c>
    </row>
    <row r="236" spans="2:15" x14ac:dyDescent="0.2">
      <c r="B236">
        <v>235</v>
      </c>
      <c r="C236">
        <v>14</v>
      </c>
      <c r="D236" s="1">
        <v>0</v>
      </c>
      <c r="G236">
        <v>235</v>
      </c>
      <c r="H236">
        <v>6</v>
      </c>
      <c r="I236" s="2">
        <v>0</v>
      </c>
      <c r="L236">
        <v>235</v>
      </c>
      <c r="M236">
        <v>215</v>
      </c>
      <c r="N236">
        <v>235</v>
      </c>
      <c r="O236" s="1">
        <v>38.657800000000002</v>
      </c>
    </row>
    <row r="237" spans="2:15" x14ac:dyDescent="0.2">
      <c r="B237">
        <v>236</v>
      </c>
      <c r="C237">
        <v>51</v>
      </c>
      <c r="D237" s="1">
        <v>0</v>
      </c>
      <c r="G237">
        <v>236</v>
      </c>
      <c r="H237">
        <v>15</v>
      </c>
      <c r="I237" s="2">
        <v>0</v>
      </c>
      <c r="L237">
        <v>236</v>
      </c>
      <c r="M237">
        <v>164</v>
      </c>
      <c r="N237">
        <v>236</v>
      </c>
      <c r="O237" s="1">
        <v>38.606999999999999</v>
      </c>
    </row>
    <row r="238" spans="2:15" x14ac:dyDescent="0.2">
      <c r="B238">
        <v>237</v>
      </c>
      <c r="C238">
        <v>101</v>
      </c>
      <c r="D238" s="1">
        <v>0</v>
      </c>
      <c r="G238">
        <v>237</v>
      </c>
      <c r="H238">
        <v>0</v>
      </c>
      <c r="I238" s="2">
        <v>0</v>
      </c>
      <c r="L238">
        <v>237</v>
      </c>
      <c r="M238">
        <v>383</v>
      </c>
      <c r="N238">
        <v>237</v>
      </c>
      <c r="O238" s="1">
        <v>38.594000000000001</v>
      </c>
    </row>
    <row r="239" spans="2:15" x14ac:dyDescent="0.2">
      <c r="B239">
        <v>238</v>
      </c>
      <c r="C239">
        <v>183</v>
      </c>
      <c r="D239" s="1">
        <v>0</v>
      </c>
      <c r="G239">
        <v>238</v>
      </c>
      <c r="H239">
        <v>6</v>
      </c>
      <c r="I239" s="2">
        <v>0</v>
      </c>
      <c r="L239">
        <v>238</v>
      </c>
      <c r="M239">
        <v>240</v>
      </c>
      <c r="N239">
        <v>238</v>
      </c>
      <c r="O239" s="1">
        <v>38.330399999999997</v>
      </c>
    </row>
    <row r="240" spans="2:15" x14ac:dyDescent="0.2">
      <c r="B240">
        <v>239</v>
      </c>
      <c r="C240">
        <v>62</v>
      </c>
      <c r="D240" s="1">
        <v>0</v>
      </c>
      <c r="G240">
        <v>239</v>
      </c>
      <c r="H240">
        <v>7</v>
      </c>
      <c r="I240" s="2">
        <v>0</v>
      </c>
      <c r="L240">
        <v>239</v>
      </c>
      <c r="M240">
        <v>457</v>
      </c>
      <c r="N240">
        <v>239</v>
      </c>
      <c r="O240" s="1">
        <v>38.056899999999999</v>
      </c>
    </row>
    <row r="241" spans="2:15" x14ac:dyDescent="0.2">
      <c r="B241">
        <v>240</v>
      </c>
      <c r="C241">
        <v>11</v>
      </c>
      <c r="D241" s="1">
        <v>0</v>
      </c>
      <c r="G241">
        <v>240</v>
      </c>
      <c r="H241">
        <v>24</v>
      </c>
      <c r="I241" s="2">
        <v>14.3119</v>
      </c>
      <c r="L241">
        <v>240</v>
      </c>
      <c r="M241">
        <v>790</v>
      </c>
      <c r="N241">
        <v>240</v>
      </c>
      <c r="O241" s="1">
        <v>37.800800000000002</v>
      </c>
    </row>
    <row r="242" spans="2:15" x14ac:dyDescent="0.2">
      <c r="B242">
        <v>241</v>
      </c>
      <c r="C242">
        <v>10</v>
      </c>
      <c r="D242" s="1">
        <v>0</v>
      </c>
      <c r="G242">
        <v>241</v>
      </c>
      <c r="H242">
        <v>11</v>
      </c>
      <c r="I242" s="2">
        <v>0</v>
      </c>
      <c r="L242">
        <v>241</v>
      </c>
      <c r="M242">
        <v>536</v>
      </c>
      <c r="N242">
        <v>241</v>
      </c>
      <c r="O242" s="1">
        <v>37.501399999999997</v>
      </c>
    </row>
    <row r="243" spans="2:15" x14ac:dyDescent="0.2">
      <c r="B243">
        <v>242</v>
      </c>
      <c r="C243">
        <v>0</v>
      </c>
      <c r="D243" s="1">
        <v>0</v>
      </c>
      <c r="G243">
        <v>242</v>
      </c>
      <c r="H243">
        <v>4</v>
      </c>
      <c r="I243" s="2">
        <v>0</v>
      </c>
      <c r="L243">
        <v>242</v>
      </c>
      <c r="M243">
        <v>256</v>
      </c>
      <c r="N243">
        <v>242</v>
      </c>
      <c r="O243" s="1">
        <v>37.033499999999997</v>
      </c>
    </row>
    <row r="244" spans="2:15" x14ac:dyDescent="0.2">
      <c r="B244">
        <v>243</v>
      </c>
      <c r="C244">
        <v>3</v>
      </c>
      <c r="D244" s="1">
        <v>0</v>
      </c>
      <c r="G244">
        <v>243</v>
      </c>
      <c r="H244">
        <v>2</v>
      </c>
      <c r="I244" s="2">
        <v>0</v>
      </c>
      <c r="L244">
        <v>243</v>
      </c>
      <c r="M244">
        <v>306</v>
      </c>
      <c r="N244">
        <v>243</v>
      </c>
      <c r="O244" s="1">
        <v>36.987200000000001</v>
      </c>
    </row>
    <row r="245" spans="2:15" x14ac:dyDescent="0.2">
      <c r="B245">
        <v>244</v>
      </c>
      <c r="C245">
        <v>31</v>
      </c>
      <c r="D245" s="1">
        <v>0</v>
      </c>
      <c r="G245">
        <v>244</v>
      </c>
      <c r="H245">
        <v>0</v>
      </c>
      <c r="I245" s="2">
        <v>0</v>
      </c>
      <c r="L245">
        <v>244</v>
      </c>
      <c r="M245">
        <v>752</v>
      </c>
      <c r="N245">
        <v>244</v>
      </c>
      <c r="O245" s="1">
        <v>36.515799999999999</v>
      </c>
    </row>
    <row r="246" spans="2:15" x14ac:dyDescent="0.2">
      <c r="B246">
        <v>245</v>
      </c>
      <c r="C246">
        <v>0</v>
      </c>
      <c r="D246" s="1">
        <v>0</v>
      </c>
      <c r="G246">
        <v>245</v>
      </c>
      <c r="H246">
        <v>0</v>
      </c>
      <c r="I246" s="2">
        <v>0</v>
      </c>
      <c r="L246">
        <v>245</v>
      </c>
      <c r="M246">
        <v>462</v>
      </c>
      <c r="N246">
        <v>245</v>
      </c>
      <c r="O246" s="1">
        <v>35.572200000000002</v>
      </c>
    </row>
    <row r="247" spans="2:15" x14ac:dyDescent="0.2">
      <c r="B247">
        <v>246</v>
      </c>
      <c r="C247">
        <v>10</v>
      </c>
      <c r="D247" s="1">
        <v>0</v>
      </c>
      <c r="G247">
        <v>246</v>
      </c>
      <c r="H247">
        <v>1</v>
      </c>
      <c r="I247" s="2">
        <v>0</v>
      </c>
      <c r="L247">
        <v>246</v>
      </c>
      <c r="M247">
        <v>389</v>
      </c>
      <c r="N247">
        <v>246</v>
      </c>
      <c r="O247" s="1">
        <v>35.361199999999997</v>
      </c>
    </row>
    <row r="248" spans="2:15" x14ac:dyDescent="0.2">
      <c r="B248">
        <v>247</v>
      </c>
      <c r="C248">
        <v>10</v>
      </c>
      <c r="D248" s="1">
        <v>0</v>
      </c>
      <c r="G248">
        <v>247</v>
      </c>
      <c r="H248">
        <v>0</v>
      </c>
      <c r="I248" s="2">
        <v>0</v>
      </c>
      <c r="L248">
        <v>247</v>
      </c>
      <c r="M248">
        <v>767</v>
      </c>
      <c r="N248">
        <v>247</v>
      </c>
      <c r="O248" s="1">
        <v>35.189900000000002</v>
      </c>
    </row>
    <row r="249" spans="2:15" x14ac:dyDescent="0.2">
      <c r="B249">
        <v>248</v>
      </c>
      <c r="C249">
        <v>57</v>
      </c>
      <c r="D249" s="1">
        <v>0</v>
      </c>
      <c r="G249">
        <v>248</v>
      </c>
      <c r="H249">
        <v>0</v>
      </c>
      <c r="I249" s="2">
        <v>0</v>
      </c>
      <c r="L249">
        <v>248</v>
      </c>
      <c r="M249">
        <v>376</v>
      </c>
      <c r="N249">
        <v>248</v>
      </c>
      <c r="O249" s="1">
        <v>35.143599999999999</v>
      </c>
    </row>
    <row r="250" spans="2:15" x14ac:dyDescent="0.2">
      <c r="B250">
        <v>249</v>
      </c>
      <c r="C250">
        <v>40</v>
      </c>
      <c r="D250" s="1">
        <v>0</v>
      </c>
      <c r="G250">
        <v>249</v>
      </c>
      <c r="H250">
        <v>1</v>
      </c>
      <c r="I250" s="2">
        <v>0</v>
      </c>
      <c r="L250">
        <v>249</v>
      </c>
      <c r="M250">
        <v>461</v>
      </c>
      <c r="N250">
        <v>249</v>
      </c>
      <c r="O250" s="1">
        <v>34.820599999999999</v>
      </c>
    </row>
    <row r="251" spans="2:15" x14ac:dyDescent="0.2">
      <c r="B251">
        <v>250</v>
      </c>
      <c r="C251">
        <v>8</v>
      </c>
      <c r="D251" s="1">
        <v>0</v>
      </c>
      <c r="G251">
        <v>250</v>
      </c>
      <c r="H251">
        <v>1</v>
      </c>
      <c r="I251" s="2">
        <v>0</v>
      </c>
      <c r="L251">
        <v>250</v>
      </c>
      <c r="M251">
        <v>423</v>
      </c>
      <c r="N251">
        <v>250</v>
      </c>
      <c r="O251" s="1">
        <v>34.481299999999997</v>
      </c>
    </row>
    <row r="252" spans="2:15" x14ac:dyDescent="0.2">
      <c r="B252">
        <v>251</v>
      </c>
      <c r="C252">
        <v>1</v>
      </c>
      <c r="D252" s="1">
        <v>0</v>
      </c>
      <c r="G252">
        <v>251</v>
      </c>
      <c r="H252">
        <v>3</v>
      </c>
      <c r="I252" s="2">
        <v>0</v>
      </c>
      <c r="L252">
        <v>251</v>
      </c>
      <c r="M252">
        <v>634</v>
      </c>
      <c r="N252">
        <v>251</v>
      </c>
      <c r="O252" s="1">
        <v>34.226300000000002</v>
      </c>
    </row>
    <row r="253" spans="2:15" x14ac:dyDescent="0.2">
      <c r="B253">
        <v>252</v>
      </c>
      <c r="C253">
        <v>128</v>
      </c>
      <c r="D253" s="1">
        <v>0</v>
      </c>
      <c r="G253">
        <v>252</v>
      </c>
      <c r="H253">
        <v>15</v>
      </c>
      <c r="I253" s="2">
        <v>9.5819500000000009</v>
      </c>
      <c r="L253">
        <v>252</v>
      </c>
      <c r="M253">
        <v>1</v>
      </c>
      <c r="N253">
        <v>252</v>
      </c>
      <c r="O253" s="1">
        <v>32.322699999999998</v>
      </c>
    </row>
    <row r="254" spans="2:15" x14ac:dyDescent="0.2">
      <c r="B254">
        <v>253</v>
      </c>
      <c r="C254">
        <v>1</v>
      </c>
      <c r="D254" s="1">
        <v>0</v>
      </c>
      <c r="G254">
        <v>253</v>
      </c>
      <c r="H254">
        <v>5</v>
      </c>
      <c r="I254" s="2">
        <v>0</v>
      </c>
      <c r="L254">
        <v>253</v>
      </c>
      <c r="M254">
        <v>520</v>
      </c>
      <c r="N254">
        <v>253</v>
      </c>
      <c r="O254" s="1">
        <v>32.216799999999999</v>
      </c>
    </row>
    <row r="255" spans="2:15" x14ac:dyDescent="0.2">
      <c r="B255">
        <v>254</v>
      </c>
      <c r="C255">
        <v>20</v>
      </c>
      <c r="D255" s="1">
        <v>0</v>
      </c>
      <c r="G255">
        <v>254</v>
      </c>
      <c r="H255">
        <v>6</v>
      </c>
      <c r="I255" s="2">
        <v>2.645</v>
      </c>
      <c r="L255">
        <v>254</v>
      </c>
      <c r="M255">
        <v>402</v>
      </c>
      <c r="N255">
        <v>254</v>
      </c>
      <c r="O255" s="1">
        <v>31.582599999999999</v>
      </c>
    </row>
    <row r="256" spans="2:15" x14ac:dyDescent="0.2">
      <c r="B256">
        <v>255</v>
      </c>
      <c r="C256">
        <v>7</v>
      </c>
      <c r="D256" s="1">
        <v>0</v>
      </c>
      <c r="G256">
        <v>255</v>
      </c>
      <c r="H256">
        <v>1</v>
      </c>
      <c r="I256" s="2">
        <v>0</v>
      </c>
      <c r="L256">
        <v>255</v>
      </c>
      <c r="M256">
        <v>602</v>
      </c>
      <c r="N256">
        <v>255</v>
      </c>
      <c r="O256" s="1">
        <v>31.151499999999999</v>
      </c>
    </row>
    <row r="257" spans="2:15" x14ac:dyDescent="0.2">
      <c r="B257">
        <v>256</v>
      </c>
      <c r="C257">
        <v>0</v>
      </c>
      <c r="D257" s="1">
        <v>0</v>
      </c>
      <c r="G257">
        <v>256</v>
      </c>
      <c r="H257">
        <v>0</v>
      </c>
      <c r="I257" s="2">
        <v>0</v>
      </c>
      <c r="L257">
        <v>256</v>
      </c>
      <c r="M257">
        <v>610</v>
      </c>
      <c r="N257">
        <v>256</v>
      </c>
      <c r="O257" s="1">
        <v>31.1356</v>
      </c>
    </row>
    <row r="258" spans="2:15" x14ac:dyDescent="0.2">
      <c r="B258">
        <v>257</v>
      </c>
      <c r="C258">
        <v>95</v>
      </c>
      <c r="D258" s="1">
        <v>0</v>
      </c>
      <c r="G258">
        <v>257</v>
      </c>
      <c r="H258">
        <v>8</v>
      </c>
      <c r="I258" s="2">
        <v>0</v>
      </c>
      <c r="L258">
        <v>257</v>
      </c>
      <c r="M258">
        <v>625</v>
      </c>
      <c r="N258">
        <v>257</v>
      </c>
      <c r="O258" s="1">
        <v>30.935199999999998</v>
      </c>
    </row>
    <row r="259" spans="2:15" x14ac:dyDescent="0.2">
      <c r="B259">
        <v>258</v>
      </c>
      <c r="C259">
        <v>127</v>
      </c>
      <c r="D259" s="1">
        <v>0</v>
      </c>
      <c r="G259">
        <v>258</v>
      </c>
      <c r="H259">
        <v>2</v>
      </c>
      <c r="I259" s="2">
        <v>0</v>
      </c>
      <c r="L259">
        <v>258</v>
      </c>
      <c r="M259">
        <v>512</v>
      </c>
      <c r="N259">
        <v>258</v>
      </c>
      <c r="O259" s="1">
        <v>30.655200000000001</v>
      </c>
    </row>
    <row r="260" spans="2:15" x14ac:dyDescent="0.2">
      <c r="B260">
        <v>259</v>
      </c>
      <c r="C260">
        <v>105</v>
      </c>
      <c r="D260" s="1">
        <v>0</v>
      </c>
      <c r="G260">
        <v>259</v>
      </c>
      <c r="H260">
        <v>45</v>
      </c>
      <c r="I260" s="2">
        <v>2.61199</v>
      </c>
      <c r="L260">
        <v>259</v>
      </c>
      <c r="M260">
        <v>515</v>
      </c>
      <c r="N260">
        <v>259</v>
      </c>
      <c r="O260" s="1">
        <v>30.5213</v>
      </c>
    </row>
    <row r="261" spans="2:15" x14ac:dyDescent="0.2">
      <c r="B261">
        <v>260</v>
      </c>
      <c r="C261">
        <v>2</v>
      </c>
      <c r="D261" s="1">
        <v>0</v>
      </c>
      <c r="G261">
        <v>260</v>
      </c>
      <c r="H261">
        <v>3</v>
      </c>
      <c r="I261" s="2">
        <v>0</v>
      </c>
      <c r="L261">
        <v>260</v>
      </c>
      <c r="M261">
        <v>236</v>
      </c>
      <c r="N261">
        <v>260</v>
      </c>
      <c r="O261" s="1">
        <v>29.7148</v>
      </c>
    </row>
    <row r="262" spans="2:15" x14ac:dyDescent="0.2">
      <c r="B262">
        <v>261</v>
      </c>
      <c r="C262">
        <v>35</v>
      </c>
      <c r="D262" s="1">
        <v>0</v>
      </c>
      <c r="G262">
        <v>261</v>
      </c>
      <c r="H262">
        <v>93</v>
      </c>
      <c r="I262" s="2">
        <v>14.478999999999999</v>
      </c>
      <c r="L262">
        <v>261</v>
      </c>
      <c r="M262">
        <v>827</v>
      </c>
      <c r="N262">
        <v>261</v>
      </c>
      <c r="O262" s="1">
        <v>29.546199999999999</v>
      </c>
    </row>
    <row r="263" spans="2:15" x14ac:dyDescent="0.2">
      <c r="B263">
        <v>262</v>
      </c>
      <c r="C263">
        <v>129</v>
      </c>
      <c r="D263" s="1">
        <v>0</v>
      </c>
      <c r="G263">
        <v>262</v>
      </c>
      <c r="H263">
        <v>16</v>
      </c>
      <c r="I263" s="2">
        <v>13.93</v>
      </c>
      <c r="L263">
        <v>262</v>
      </c>
      <c r="M263">
        <v>563</v>
      </c>
      <c r="N263">
        <v>262</v>
      </c>
      <c r="O263" s="1">
        <v>29.315000000000001</v>
      </c>
    </row>
    <row r="264" spans="2:15" x14ac:dyDescent="0.2">
      <c r="B264">
        <v>263</v>
      </c>
      <c r="C264">
        <v>18</v>
      </c>
      <c r="D264" s="1">
        <v>0</v>
      </c>
      <c r="G264">
        <v>263</v>
      </c>
      <c r="H264">
        <v>0</v>
      </c>
      <c r="I264" s="2">
        <v>0</v>
      </c>
      <c r="L264">
        <v>263</v>
      </c>
      <c r="M264">
        <v>656</v>
      </c>
      <c r="N264">
        <v>263</v>
      </c>
      <c r="O264" s="1">
        <v>29.199200000000001</v>
      </c>
    </row>
    <row r="265" spans="2:15" x14ac:dyDescent="0.2">
      <c r="B265">
        <v>264</v>
      </c>
      <c r="C265">
        <v>172</v>
      </c>
      <c r="D265" s="1">
        <v>0</v>
      </c>
      <c r="G265">
        <v>264</v>
      </c>
      <c r="H265">
        <v>14</v>
      </c>
      <c r="I265" s="2">
        <v>0</v>
      </c>
      <c r="L265">
        <v>264</v>
      </c>
      <c r="M265">
        <v>1031</v>
      </c>
      <c r="N265">
        <v>264</v>
      </c>
      <c r="O265" s="1">
        <v>29.1296</v>
      </c>
    </row>
    <row r="266" spans="2:15" x14ac:dyDescent="0.2">
      <c r="B266">
        <v>265</v>
      </c>
      <c r="C266">
        <v>11</v>
      </c>
      <c r="D266" s="1">
        <v>0</v>
      </c>
      <c r="G266">
        <v>265</v>
      </c>
      <c r="H266">
        <v>125</v>
      </c>
      <c r="I266" s="2">
        <v>13.7431</v>
      </c>
      <c r="L266">
        <v>265</v>
      </c>
      <c r="M266">
        <v>634</v>
      </c>
      <c r="N266">
        <v>265</v>
      </c>
      <c r="O266" s="1">
        <v>28.676500000000001</v>
      </c>
    </row>
    <row r="267" spans="2:15" x14ac:dyDescent="0.2">
      <c r="B267">
        <v>266</v>
      </c>
      <c r="C267">
        <v>42</v>
      </c>
      <c r="D267" s="1">
        <v>0</v>
      </c>
      <c r="G267">
        <v>266</v>
      </c>
      <c r="H267">
        <v>12</v>
      </c>
      <c r="I267" s="2">
        <v>0</v>
      </c>
      <c r="L267">
        <v>266</v>
      </c>
      <c r="M267">
        <v>459</v>
      </c>
      <c r="N267">
        <v>266</v>
      </c>
      <c r="O267" s="1">
        <v>28.229900000000001</v>
      </c>
    </row>
    <row r="268" spans="2:15" x14ac:dyDescent="0.2">
      <c r="B268">
        <v>267</v>
      </c>
      <c r="C268">
        <v>5</v>
      </c>
      <c r="D268" s="1">
        <v>0</v>
      </c>
      <c r="G268">
        <v>267</v>
      </c>
      <c r="H268">
        <v>8</v>
      </c>
      <c r="I268" s="2">
        <v>0</v>
      </c>
      <c r="L268">
        <v>267</v>
      </c>
      <c r="M268">
        <v>683</v>
      </c>
      <c r="N268">
        <v>267</v>
      </c>
      <c r="O268" s="1">
        <v>27.9895</v>
      </c>
    </row>
    <row r="269" spans="2:15" x14ac:dyDescent="0.2">
      <c r="B269">
        <v>268</v>
      </c>
      <c r="C269">
        <v>210</v>
      </c>
      <c r="D269" s="1">
        <v>0</v>
      </c>
      <c r="G269">
        <v>268</v>
      </c>
      <c r="H269">
        <v>23</v>
      </c>
      <c r="I269" s="2">
        <v>3.5351900000000001</v>
      </c>
      <c r="L269">
        <v>268</v>
      </c>
      <c r="M269">
        <v>747</v>
      </c>
      <c r="N269">
        <v>268</v>
      </c>
      <c r="O269" s="1">
        <v>27.944600000000001</v>
      </c>
    </row>
    <row r="270" spans="2:15" x14ac:dyDescent="0.2">
      <c r="B270">
        <v>269</v>
      </c>
      <c r="C270">
        <v>1</v>
      </c>
      <c r="D270" s="1">
        <v>0</v>
      </c>
      <c r="G270">
        <v>269</v>
      </c>
      <c r="H270">
        <v>0</v>
      </c>
      <c r="I270" s="2">
        <v>0</v>
      </c>
      <c r="L270">
        <v>269</v>
      </c>
      <c r="M270">
        <v>774</v>
      </c>
      <c r="N270">
        <v>269</v>
      </c>
      <c r="O270" s="1">
        <v>27.663599999999999</v>
      </c>
    </row>
    <row r="271" spans="2:15" x14ac:dyDescent="0.2">
      <c r="B271">
        <v>270</v>
      </c>
      <c r="C271">
        <v>1</v>
      </c>
      <c r="D271" s="1">
        <v>0</v>
      </c>
      <c r="G271">
        <v>270</v>
      </c>
      <c r="H271">
        <v>41</v>
      </c>
      <c r="I271" s="2">
        <v>0</v>
      </c>
      <c r="L271">
        <v>270</v>
      </c>
      <c r="M271">
        <v>351</v>
      </c>
      <c r="N271">
        <v>270</v>
      </c>
      <c r="O271" s="1">
        <v>27.255800000000001</v>
      </c>
    </row>
    <row r="272" spans="2:15" x14ac:dyDescent="0.2">
      <c r="B272">
        <v>271</v>
      </c>
      <c r="C272">
        <v>24</v>
      </c>
      <c r="D272" s="1">
        <v>0</v>
      </c>
      <c r="G272">
        <v>271</v>
      </c>
      <c r="H272">
        <v>150</v>
      </c>
      <c r="I272" s="2">
        <v>16.897600000000001</v>
      </c>
      <c r="L272">
        <v>271</v>
      </c>
      <c r="M272">
        <v>695</v>
      </c>
      <c r="N272">
        <v>271</v>
      </c>
      <c r="O272" s="1">
        <v>26.855899999999998</v>
      </c>
    </row>
    <row r="273" spans="2:15" x14ac:dyDescent="0.2">
      <c r="B273">
        <v>272</v>
      </c>
      <c r="C273">
        <v>1</v>
      </c>
      <c r="D273" s="1">
        <v>0</v>
      </c>
      <c r="G273">
        <v>272</v>
      </c>
      <c r="H273">
        <v>0</v>
      </c>
      <c r="I273" s="2">
        <v>0</v>
      </c>
      <c r="L273">
        <v>272</v>
      </c>
      <c r="M273">
        <v>570</v>
      </c>
      <c r="N273">
        <v>272</v>
      </c>
      <c r="O273" s="1">
        <v>26.0718</v>
      </c>
    </row>
    <row r="274" spans="2:15" x14ac:dyDescent="0.2">
      <c r="B274">
        <v>273</v>
      </c>
      <c r="C274">
        <v>28</v>
      </c>
      <c r="D274" s="1">
        <v>0</v>
      </c>
      <c r="G274">
        <v>273</v>
      </c>
      <c r="H274">
        <v>0</v>
      </c>
      <c r="I274" s="2">
        <v>0</v>
      </c>
      <c r="L274">
        <v>273</v>
      </c>
      <c r="M274">
        <v>596</v>
      </c>
      <c r="N274">
        <v>273</v>
      </c>
      <c r="O274" s="1">
        <v>25.884</v>
      </c>
    </row>
    <row r="275" spans="2:15" x14ac:dyDescent="0.2">
      <c r="B275">
        <v>274</v>
      </c>
      <c r="C275">
        <v>362</v>
      </c>
      <c r="D275" s="1">
        <v>0</v>
      </c>
      <c r="G275">
        <v>274</v>
      </c>
      <c r="H275">
        <v>79</v>
      </c>
      <c r="I275" s="2">
        <v>0</v>
      </c>
      <c r="L275">
        <v>274</v>
      </c>
      <c r="M275">
        <v>407</v>
      </c>
      <c r="N275">
        <v>274</v>
      </c>
      <c r="O275" s="1">
        <v>25.202200000000001</v>
      </c>
    </row>
    <row r="276" spans="2:15" x14ac:dyDescent="0.2">
      <c r="B276">
        <v>275</v>
      </c>
      <c r="C276">
        <v>2</v>
      </c>
      <c r="D276" s="1">
        <v>0</v>
      </c>
      <c r="G276">
        <v>275</v>
      </c>
      <c r="H276">
        <v>120</v>
      </c>
      <c r="I276" s="2">
        <v>9.9789100000000008</v>
      </c>
      <c r="L276">
        <v>275</v>
      </c>
      <c r="M276">
        <v>1024</v>
      </c>
      <c r="N276">
        <v>275</v>
      </c>
      <c r="O276" s="1">
        <v>25.1965</v>
      </c>
    </row>
    <row r="277" spans="2:15" x14ac:dyDescent="0.2">
      <c r="B277">
        <v>276</v>
      </c>
      <c r="C277">
        <v>39</v>
      </c>
      <c r="D277" s="1">
        <v>0</v>
      </c>
      <c r="G277">
        <v>276</v>
      </c>
      <c r="H277">
        <v>6</v>
      </c>
      <c r="I277" s="2">
        <v>0</v>
      </c>
      <c r="L277">
        <v>276</v>
      </c>
      <c r="M277">
        <v>496</v>
      </c>
      <c r="N277">
        <v>276</v>
      </c>
      <c r="O277" s="1">
        <v>25.1159</v>
      </c>
    </row>
    <row r="278" spans="2:15" x14ac:dyDescent="0.2">
      <c r="B278">
        <v>277</v>
      </c>
      <c r="C278">
        <v>28</v>
      </c>
      <c r="D278" s="1">
        <v>0</v>
      </c>
      <c r="G278">
        <v>277</v>
      </c>
      <c r="H278">
        <v>12</v>
      </c>
      <c r="I278" s="2">
        <v>0</v>
      </c>
      <c r="L278">
        <v>277</v>
      </c>
      <c r="M278">
        <v>1275</v>
      </c>
      <c r="N278">
        <v>277</v>
      </c>
      <c r="O278" s="1">
        <v>24.980399999999999</v>
      </c>
    </row>
    <row r="279" spans="2:15" x14ac:dyDescent="0.2">
      <c r="B279">
        <v>278</v>
      </c>
      <c r="C279">
        <v>58</v>
      </c>
      <c r="D279" s="1">
        <v>0</v>
      </c>
      <c r="G279">
        <v>278</v>
      </c>
      <c r="H279">
        <v>20</v>
      </c>
      <c r="I279" s="2">
        <v>0</v>
      </c>
      <c r="L279">
        <v>278</v>
      </c>
      <c r="M279">
        <v>800</v>
      </c>
      <c r="N279">
        <v>278</v>
      </c>
      <c r="O279" s="1">
        <v>24.6158</v>
      </c>
    </row>
    <row r="280" spans="2:15" x14ac:dyDescent="0.2">
      <c r="B280">
        <v>279</v>
      </c>
      <c r="C280">
        <v>38</v>
      </c>
      <c r="D280" s="1">
        <v>0</v>
      </c>
      <c r="G280">
        <v>279</v>
      </c>
      <c r="H280">
        <v>55</v>
      </c>
      <c r="I280" s="2">
        <v>0</v>
      </c>
      <c r="L280">
        <v>279</v>
      </c>
      <c r="M280">
        <v>295</v>
      </c>
      <c r="N280">
        <v>279</v>
      </c>
      <c r="O280" s="1">
        <v>24.294799999999999</v>
      </c>
    </row>
    <row r="281" spans="2:15" x14ac:dyDescent="0.2">
      <c r="B281">
        <v>280</v>
      </c>
      <c r="C281">
        <v>77</v>
      </c>
      <c r="D281" s="1">
        <v>0</v>
      </c>
      <c r="G281">
        <v>280</v>
      </c>
      <c r="H281">
        <v>0</v>
      </c>
      <c r="I281" s="2">
        <v>0</v>
      </c>
      <c r="L281">
        <v>280</v>
      </c>
      <c r="M281">
        <v>732</v>
      </c>
      <c r="N281">
        <v>280</v>
      </c>
      <c r="O281" s="1">
        <v>24.172499999999999</v>
      </c>
    </row>
    <row r="282" spans="2:15" x14ac:dyDescent="0.2">
      <c r="B282">
        <v>281</v>
      </c>
      <c r="C282">
        <v>37</v>
      </c>
      <c r="D282" s="1">
        <v>0</v>
      </c>
      <c r="G282">
        <v>281</v>
      </c>
      <c r="H282">
        <v>0</v>
      </c>
      <c r="I282" s="2">
        <v>0</v>
      </c>
      <c r="L282">
        <v>281</v>
      </c>
      <c r="M282">
        <v>940</v>
      </c>
      <c r="N282">
        <v>281</v>
      </c>
      <c r="O282" s="1">
        <v>24.119700000000002</v>
      </c>
    </row>
    <row r="283" spans="2:15" x14ac:dyDescent="0.2">
      <c r="B283">
        <v>282</v>
      </c>
      <c r="C283">
        <v>4</v>
      </c>
      <c r="D283" s="1">
        <v>0</v>
      </c>
      <c r="G283">
        <v>282</v>
      </c>
      <c r="H283">
        <v>0</v>
      </c>
      <c r="I283" s="2">
        <v>0</v>
      </c>
      <c r="L283">
        <v>282</v>
      </c>
      <c r="M283">
        <v>594</v>
      </c>
      <c r="N283">
        <v>282</v>
      </c>
      <c r="O283" s="1">
        <v>23.3978</v>
      </c>
    </row>
    <row r="284" spans="2:15" x14ac:dyDescent="0.2">
      <c r="B284">
        <v>283</v>
      </c>
      <c r="C284">
        <v>2</v>
      </c>
      <c r="D284" s="1">
        <v>0</v>
      </c>
      <c r="G284">
        <v>283</v>
      </c>
      <c r="H284">
        <v>0</v>
      </c>
      <c r="I284" s="2">
        <v>0</v>
      </c>
      <c r="L284">
        <v>283</v>
      </c>
      <c r="M284">
        <v>481</v>
      </c>
      <c r="N284">
        <v>283</v>
      </c>
      <c r="O284" s="1">
        <v>23.337399999999999</v>
      </c>
    </row>
    <row r="285" spans="2:15" x14ac:dyDescent="0.2">
      <c r="B285">
        <v>284</v>
      </c>
      <c r="C285">
        <v>7</v>
      </c>
      <c r="D285" s="1">
        <v>0</v>
      </c>
      <c r="G285">
        <v>284</v>
      </c>
      <c r="H285">
        <v>13</v>
      </c>
      <c r="I285" s="2">
        <v>0</v>
      </c>
      <c r="L285">
        <v>284</v>
      </c>
      <c r="M285">
        <v>390</v>
      </c>
      <c r="N285">
        <v>284</v>
      </c>
      <c r="O285" s="1">
        <v>23.2637</v>
      </c>
    </row>
    <row r="286" spans="2:15" x14ac:dyDescent="0.2">
      <c r="B286">
        <v>285</v>
      </c>
      <c r="C286">
        <v>11</v>
      </c>
      <c r="D286" s="1">
        <v>0</v>
      </c>
      <c r="G286">
        <v>285</v>
      </c>
      <c r="H286">
        <v>41</v>
      </c>
      <c r="I286" s="2">
        <v>6.4074400000000002</v>
      </c>
      <c r="L286">
        <v>285</v>
      </c>
      <c r="M286">
        <v>618</v>
      </c>
      <c r="N286">
        <v>285</v>
      </c>
      <c r="O286" s="1">
        <v>23.0504</v>
      </c>
    </row>
    <row r="287" spans="2:15" x14ac:dyDescent="0.2">
      <c r="B287">
        <v>286</v>
      </c>
      <c r="C287">
        <v>1</v>
      </c>
      <c r="D287" s="1">
        <v>0</v>
      </c>
      <c r="G287">
        <v>286</v>
      </c>
      <c r="H287">
        <v>81</v>
      </c>
      <c r="I287" s="2">
        <v>0</v>
      </c>
      <c r="L287">
        <v>286</v>
      </c>
      <c r="M287">
        <v>297</v>
      </c>
      <c r="N287">
        <v>286</v>
      </c>
      <c r="O287" s="1">
        <v>22.517099999999999</v>
      </c>
    </row>
    <row r="288" spans="2:15" x14ac:dyDescent="0.2">
      <c r="B288">
        <v>287</v>
      </c>
      <c r="C288">
        <v>0</v>
      </c>
      <c r="D288" s="1">
        <v>0</v>
      </c>
      <c r="G288">
        <v>287</v>
      </c>
      <c r="H288">
        <v>142</v>
      </c>
      <c r="I288" s="2">
        <v>13.370100000000001</v>
      </c>
      <c r="L288">
        <v>287</v>
      </c>
      <c r="M288">
        <v>266</v>
      </c>
      <c r="N288">
        <v>287</v>
      </c>
      <c r="O288" s="1">
        <v>22.3476</v>
      </c>
    </row>
    <row r="289" spans="2:15" x14ac:dyDescent="0.2">
      <c r="B289">
        <v>288</v>
      </c>
      <c r="C289">
        <v>17</v>
      </c>
      <c r="D289" s="1">
        <v>0</v>
      </c>
      <c r="G289">
        <v>288</v>
      </c>
      <c r="H289">
        <v>0</v>
      </c>
      <c r="I289" s="2">
        <v>0</v>
      </c>
      <c r="L289">
        <v>288</v>
      </c>
      <c r="M289">
        <v>755</v>
      </c>
      <c r="N289">
        <v>288</v>
      </c>
      <c r="O289" s="1">
        <v>22.328399999999998</v>
      </c>
    </row>
    <row r="290" spans="2:15" x14ac:dyDescent="0.2">
      <c r="B290">
        <v>289</v>
      </c>
      <c r="C290">
        <v>2</v>
      </c>
      <c r="D290" s="1">
        <v>0</v>
      </c>
      <c r="G290">
        <v>289</v>
      </c>
      <c r="H290">
        <v>17</v>
      </c>
      <c r="I290" s="2">
        <v>0</v>
      </c>
      <c r="L290">
        <v>289</v>
      </c>
      <c r="M290">
        <v>391</v>
      </c>
      <c r="N290">
        <v>289</v>
      </c>
      <c r="O290" s="1">
        <v>22.023299999999999</v>
      </c>
    </row>
    <row r="291" spans="2:15" x14ac:dyDescent="0.2">
      <c r="B291">
        <v>290</v>
      </c>
      <c r="C291">
        <v>0</v>
      </c>
      <c r="D291" s="1">
        <v>0</v>
      </c>
      <c r="G291">
        <v>290</v>
      </c>
      <c r="H291">
        <v>7</v>
      </c>
      <c r="I291" s="2">
        <v>0</v>
      </c>
      <c r="L291">
        <v>290</v>
      </c>
      <c r="M291">
        <v>423</v>
      </c>
      <c r="N291">
        <v>290</v>
      </c>
      <c r="O291" s="1">
        <v>22.0105</v>
      </c>
    </row>
    <row r="292" spans="2:15" x14ac:dyDescent="0.2">
      <c r="B292">
        <v>291</v>
      </c>
      <c r="C292">
        <v>44</v>
      </c>
      <c r="D292" s="1">
        <v>0</v>
      </c>
      <c r="G292">
        <v>291</v>
      </c>
      <c r="H292">
        <v>24</v>
      </c>
      <c r="I292" s="2">
        <v>0</v>
      </c>
      <c r="L292">
        <v>291</v>
      </c>
      <c r="M292">
        <v>550</v>
      </c>
      <c r="N292">
        <v>291</v>
      </c>
      <c r="O292" s="1">
        <v>21.875699999999998</v>
      </c>
    </row>
    <row r="293" spans="2:15" x14ac:dyDescent="0.2">
      <c r="B293">
        <v>292</v>
      </c>
      <c r="C293">
        <v>26</v>
      </c>
      <c r="D293" s="1">
        <v>0</v>
      </c>
      <c r="G293">
        <v>292</v>
      </c>
      <c r="H293">
        <v>0</v>
      </c>
      <c r="I293" s="2">
        <v>0</v>
      </c>
      <c r="L293">
        <v>292</v>
      </c>
      <c r="M293">
        <v>428</v>
      </c>
      <c r="N293">
        <v>292</v>
      </c>
      <c r="O293" s="1">
        <v>21.177199999999999</v>
      </c>
    </row>
    <row r="294" spans="2:15" x14ac:dyDescent="0.2">
      <c r="B294">
        <v>293</v>
      </c>
      <c r="C294">
        <v>1</v>
      </c>
      <c r="D294" s="1">
        <v>0</v>
      </c>
      <c r="G294">
        <v>293</v>
      </c>
      <c r="H294">
        <v>27</v>
      </c>
      <c r="I294" s="2">
        <v>0</v>
      </c>
      <c r="L294">
        <v>293</v>
      </c>
      <c r="M294">
        <v>526</v>
      </c>
      <c r="N294">
        <v>293</v>
      </c>
      <c r="O294" s="1">
        <v>21.073399999999999</v>
      </c>
    </row>
    <row r="295" spans="2:15" x14ac:dyDescent="0.2">
      <c r="B295">
        <v>294</v>
      </c>
      <c r="C295">
        <v>55</v>
      </c>
      <c r="D295" s="1">
        <v>0</v>
      </c>
      <c r="G295">
        <v>294</v>
      </c>
      <c r="H295">
        <v>1</v>
      </c>
      <c r="I295" s="2">
        <v>0</v>
      </c>
      <c r="L295">
        <v>294</v>
      </c>
      <c r="M295">
        <v>727</v>
      </c>
      <c r="N295">
        <v>294</v>
      </c>
      <c r="O295" s="1">
        <v>20.792300000000001</v>
      </c>
    </row>
    <row r="296" spans="2:15" x14ac:dyDescent="0.2">
      <c r="B296">
        <v>295</v>
      </c>
      <c r="C296">
        <v>55</v>
      </c>
      <c r="D296" s="1">
        <v>0</v>
      </c>
      <c r="G296">
        <v>295</v>
      </c>
      <c r="H296">
        <v>5</v>
      </c>
      <c r="I296" s="2">
        <v>0</v>
      </c>
      <c r="L296">
        <v>295</v>
      </c>
      <c r="M296">
        <v>178</v>
      </c>
      <c r="N296">
        <v>295</v>
      </c>
      <c r="O296" s="1">
        <v>20.5017</v>
      </c>
    </row>
    <row r="297" spans="2:15" x14ac:dyDescent="0.2">
      <c r="B297">
        <v>296</v>
      </c>
      <c r="C297">
        <v>10</v>
      </c>
      <c r="D297" s="1">
        <v>0</v>
      </c>
      <c r="G297">
        <v>296</v>
      </c>
      <c r="H297">
        <v>0</v>
      </c>
      <c r="I297" s="2">
        <v>0</v>
      </c>
      <c r="L297">
        <v>296</v>
      </c>
      <c r="M297">
        <v>571</v>
      </c>
      <c r="N297">
        <v>296</v>
      </c>
      <c r="O297" s="1">
        <v>20.363299999999999</v>
      </c>
    </row>
    <row r="298" spans="2:15" x14ac:dyDescent="0.2">
      <c r="B298">
        <v>297</v>
      </c>
      <c r="C298">
        <v>22</v>
      </c>
      <c r="D298" s="1">
        <v>0</v>
      </c>
      <c r="G298">
        <v>297</v>
      </c>
      <c r="H298">
        <v>0</v>
      </c>
      <c r="I298" s="2">
        <v>0</v>
      </c>
      <c r="L298">
        <v>297</v>
      </c>
      <c r="M298">
        <v>661</v>
      </c>
      <c r="N298">
        <v>297</v>
      </c>
      <c r="O298" s="1">
        <v>19.992999999999999</v>
      </c>
    </row>
    <row r="299" spans="2:15" x14ac:dyDescent="0.2">
      <c r="B299">
        <v>298</v>
      </c>
      <c r="C299">
        <v>387</v>
      </c>
      <c r="D299" s="1">
        <v>0</v>
      </c>
      <c r="G299">
        <v>298</v>
      </c>
      <c r="H299">
        <v>14</v>
      </c>
      <c r="I299" s="2">
        <v>2.1805599999999998</v>
      </c>
      <c r="L299">
        <v>298</v>
      </c>
      <c r="M299">
        <v>168</v>
      </c>
      <c r="N299">
        <v>298</v>
      </c>
      <c r="O299" s="1">
        <v>19.979199999999999</v>
      </c>
    </row>
    <row r="300" spans="2:15" x14ac:dyDescent="0.2">
      <c r="B300">
        <v>299</v>
      </c>
      <c r="C300">
        <v>214</v>
      </c>
      <c r="D300" s="1">
        <v>0</v>
      </c>
      <c r="G300">
        <v>299</v>
      </c>
      <c r="H300">
        <v>0</v>
      </c>
      <c r="I300" s="2">
        <v>0</v>
      </c>
      <c r="L300">
        <v>299</v>
      </c>
      <c r="M300">
        <v>530</v>
      </c>
      <c r="N300">
        <v>299</v>
      </c>
      <c r="O300" s="1">
        <v>19.883700000000001</v>
      </c>
    </row>
    <row r="301" spans="2:15" x14ac:dyDescent="0.2">
      <c r="B301">
        <v>300</v>
      </c>
      <c r="C301">
        <v>208</v>
      </c>
      <c r="D301" s="1">
        <v>0</v>
      </c>
      <c r="G301">
        <v>300</v>
      </c>
      <c r="H301">
        <v>0</v>
      </c>
      <c r="I301" s="2">
        <v>0</v>
      </c>
      <c r="L301">
        <v>300</v>
      </c>
      <c r="M301">
        <v>622</v>
      </c>
      <c r="N301">
        <v>300</v>
      </c>
      <c r="O301" s="1">
        <v>18.425699999999999</v>
      </c>
    </row>
    <row r="302" spans="2:15" x14ac:dyDescent="0.2">
      <c r="B302">
        <v>301</v>
      </c>
      <c r="C302">
        <v>235</v>
      </c>
      <c r="D302" s="1">
        <v>0</v>
      </c>
      <c r="G302">
        <v>301</v>
      </c>
      <c r="H302">
        <v>10</v>
      </c>
      <c r="I302" s="2">
        <v>0</v>
      </c>
      <c r="L302">
        <v>301</v>
      </c>
      <c r="M302">
        <v>388</v>
      </c>
      <c r="N302">
        <v>301</v>
      </c>
      <c r="O302" s="1">
        <v>17.757000000000001</v>
      </c>
    </row>
    <row r="303" spans="2:15" x14ac:dyDescent="0.2">
      <c r="B303">
        <v>302</v>
      </c>
      <c r="C303">
        <v>123</v>
      </c>
      <c r="D303" s="1">
        <v>0</v>
      </c>
      <c r="G303">
        <v>302</v>
      </c>
      <c r="H303">
        <v>17</v>
      </c>
      <c r="I303" s="2">
        <v>3.1458900000000001</v>
      </c>
      <c r="L303">
        <v>302</v>
      </c>
      <c r="M303">
        <v>628</v>
      </c>
      <c r="N303">
        <v>302</v>
      </c>
      <c r="O303" s="1">
        <v>17.528199999999998</v>
      </c>
    </row>
    <row r="304" spans="2:15" x14ac:dyDescent="0.2">
      <c r="B304">
        <v>303</v>
      </c>
      <c r="C304">
        <v>0</v>
      </c>
      <c r="D304" s="1">
        <v>0</v>
      </c>
      <c r="G304">
        <v>303</v>
      </c>
      <c r="H304">
        <v>1</v>
      </c>
      <c r="I304" s="2">
        <v>0</v>
      </c>
      <c r="L304">
        <v>303</v>
      </c>
      <c r="M304">
        <v>673</v>
      </c>
      <c r="N304">
        <v>303</v>
      </c>
      <c r="O304" s="1">
        <v>16.689499999999999</v>
      </c>
    </row>
    <row r="305" spans="2:15" x14ac:dyDescent="0.2">
      <c r="B305">
        <v>304</v>
      </c>
      <c r="C305">
        <v>30</v>
      </c>
      <c r="D305" s="1">
        <v>0</v>
      </c>
      <c r="G305">
        <v>304</v>
      </c>
      <c r="H305">
        <v>1</v>
      </c>
      <c r="I305" s="2">
        <v>0</v>
      </c>
      <c r="L305">
        <v>304</v>
      </c>
      <c r="M305">
        <v>396</v>
      </c>
      <c r="N305">
        <v>304</v>
      </c>
      <c r="O305" s="1">
        <v>16.444400000000002</v>
      </c>
    </row>
    <row r="306" spans="2:15" x14ac:dyDescent="0.2">
      <c r="B306">
        <v>305</v>
      </c>
      <c r="C306">
        <v>41</v>
      </c>
      <c r="D306" s="1">
        <v>0</v>
      </c>
      <c r="G306">
        <v>305</v>
      </c>
      <c r="H306">
        <v>13</v>
      </c>
      <c r="I306" s="2">
        <v>1.9936700000000001</v>
      </c>
      <c r="L306">
        <v>305</v>
      </c>
      <c r="M306">
        <v>649</v>
      </c>
      <c r="N306">
        <v>305</v>
      </c>
      <c r="O306" s="1">
        <v>15.9467</v>
      </c>
    </row>
    <row r="307" spans="2:15" x14ac:dyDescent="0.2">
      <c r="B307">
        <v>306</v>
      </c>
      <c r="C307">
        <v>10</v>
      </c>
      <c r="D307" s="1">
        <v>0</v>
      </c>
      <c r="G307">
        <v>306</v>
      </c>
      <c r="H307">
        <v>26</v>
      </c>
      <c r="I307" s="2">
        <v>12.043699999999999</v>
      </c>
      <c r="L307">
        <v>306</v>
      </c>
      <c r="M307">
        <v>640</v>
      </c>
      <c r="N307">
        <v>306</v>
      </c>
      <c r="O307" s="1">
        <v>15.6526</v>
      </c>
    </row>
    <row r="308" spans="2:15" x14ac:dyDescent="0.2">
      <c r="B308">
        <v>307</v>
      </c>
      <c r="C308">
        <v>45</v>
      </c>
      <c r="D308" s="1">
        <v>0</v>
      </c>
      <c r="G308">
        <v>307</v>
      </c>
      <c r="H308">
        <v>90</v>
      </c>
      <c r="I308" s="2">
        <v>2.5462400000000001</v>
      </c>
      <c r="L308">
        <v>307</v>
      </c>
      <c r="M308">
        <v>567</v>
      </c>
      <c r="N308">
        <v>307</v>
      </c>
      <c r="O308" s="1">
        <v>15.483499999999999</v>
      </c>
    </row>
    <row r="309" spans="2:15" x14ac:dyDescent="0.2">
      <c r="B309">
        <v>308</v>
      </c>
      <c r="C309">
        <v>177</v>
      </c>
      <c r="D309" s="1">
        <v>0</v>
      </c>
      <c r="G309">
        <v>308</v>
      </c>
      <c r="H309">
        <v>0</v>
      </c>
      <c r="I309" s="2">
        <v>0</v>
      </c>
      <c r="L309">
        <v>308</v>
      </c>
      <c r="M309">
        <v>552</v>
      </c>
      <c r="N309">
        <v>308</v>
      </c>
      <c r="O309" s="1">
        <v>14.3094</v>
      </c>
    </row>
    <row r="310" spans="2:15" x14ac:dyDescent="0.2">
      <c r="B310">
        <v>309</v>
      </c>
      <c r="C310">
        <v>153</v>
      </c>
      <c r="D310" s="1">
        <v>0</v>
      </c>
      <c r="G310">
        <v>309</v>
      </c>
      <c r="H310">
        <v>10</v>
      </c>
      <c r="I310" s="2">
        <v>2.9002599999999998</v>
      </c>
      <c r="L310">
        <v>309</v>
      </c>
      <c r="M310">
        <v>547</v>
      </c>
      <c r="N310">
        <v>309</v>
      </c>
      <c r="O310" s="1">
        <v>13.995799999999999</v>
      </c>
    </row>
    <row r="311" spans="2:15" x14ac:dyDescent="0.2">
      <c r="B311">
        <v>310</v>
      </c>
      <c r="C311">
        <v>168</v>
      </c>
      <c r="D311" s="1">
        <v>0</v>
      </c>
      <c r="G311">
        <v>310</v>
      </c>
      <c r="H311">
        <v>0</v>
      </c>
      <c r="I311" s="2">
        <v>0</v>
      </c>
      <c r="L311">
        <v>310</v>
      </c>
      <c r="M311">
        <v>1019</v>
      </c>
      <c r="N311">
        <v>310</v>
      </c>
      <c r="O311" s="1">
        <v>13.3133</v>
      </c>
    </row>
    <row r="312" spans="2:15" x14ac:dyDescent="0.2">
      <c r="B312">
        <v>311</v>
      </c>
      <c r="C312">
        <v>1</v>
      </c>
      <c r="D312" s="1">
        <v>0</v>
      </c>
      <c r="G312">
        <v>311</v>
      </c>
      <c r="H312">
        <v>5</v>
      </c>
      <c r="I312" s="2">
        <v>0</v>
      </c>
      <c r="L312">
        <v>311</v>
      </c>
      <c r="M312">
        <v>1130</v>
      </c>
      <c r="N312">
        <v>311</v>
      </c>
      <c r="O312" s="1">
        <v>13.042199999999999</v>
      </c>
    </row>
    <row r="313" spans="2:15" x14ac:dyDescent="0.2">
      <c r="B313">
        <v>312</v>
      </c>
      <c r="C313">
        <v>47</v>
      </c>
      <c r="D313" s="1">
        <v>0</v>
      </c>
      <c r="G313">
        <v>312</v>
      </c>
      <c r="H313">
        <v>1</v>
      </c>
      <c r="I313" s="2">
        <v>0</v>
      </c>
      <c r="L313">
        <v>312</v>
      </c>
      <c r="M313">
        <v>712</v>
      </c>
      <c r="N313">
        <v>312</v>
      </c>
      <c r="O313" s="1">
        <v>11.8095</v>
      </c>
    </row>
    <row r="314" spans="2:15" x14ac:dyDescent="0.2">
      <c r="B314">
        <v>313</v>
      </c>
      <c r="C314">
        <v>3</v>
      </c>
      <c r="D314" s="1">
        <v>0</v>
      </c>
      <c r="G314">
        <v>313</v>
      </c>
      <c r="H314">
        <v>1</v>
      </c>
      <c r="I314" s="2">
        <v>0</v>
      </c>
      <c r="L314">
        <v>313</v>
      </c>
      <c r="M314">
        <v>394</v>
      </c>
      <c r="N314">
        <v>313</v>
      </c>
      <c r="O314" s="1">
        <v>11.6877</v>
      </c>
    </row>
    <row r="315" spans="2:15" x14ac:dyDescent="0.2">
      <c r="B315">
        <v>314</v>
      </c>
      <c r="C315">
        <v>164</v>
      </c>
      <c r="D315" s="1">
        <v>0</v>
      </c>
      <c r="G315">
        <v>314</v>
      </c>
      <c r="H315">
        <v>0</v>
      </c>
      <c r="I315" s="2">
        <v>0</v>
      </c>
      <c r="L315">
        <v>314</v>
      </c>
      <c r="M315">
        <v>632</v>
      </c>
      <c r="N315">
        <v>314</v>
      </c>
      <c r="O315" s="1">
        <v>11.3727</v>
      </c>
    </row>
    <row r="316" spans="2:15" x14ac:dyDescent="0.2">
      <c r="B316">
        <v>315</v>
      </c>
      <c r="C316">
        <v>31</v>
      </c>
      <c r="D316" s="1">
        <v>0</v>
      </c>
      <c r="G316">
        <v>315</v>
      </c>
      <c r="H316">
        <v>70</v>
      </c>
      <c r="I316" s="2">
        <v>0</v>
      </c>
      <c r="L316">
        <v>315</v>
      </c>
      <c r="M316">
        <v>301</v>
      </c>
      <c r="N316">
        <v>315</v>
      </c>
      <c r="O316" s="1">
        <v>10.896599999999999</v>
      </c>
    </row>
    <row r="317" spans="2:15" x14ac:dyDescent="0.2">
      <c r="B317">
        <v>316</v>
      </c>
      <c r="C317">
        <v>47</v>
      </c>
      <c r="D317" s="1">
        <v>0</v>
      </c>
      <c r="G317">
        <v>316</v>
      </c>
      <c r="H317">
        <v>0</v>
      </c>
      <c r="I317" s="2">
        <v>0</v>
      </c>
      <c r="L317">
        <v>316</v>
      </c>
      <c r="M317">
        <v>1030</v>
      </c>
      <c r="N317">
        <v>316</v>
      </c>
      <c r="O317" s="1">
        <v>10.2509</v>
      </c>
    </row>
    <row r="318" spans="2:15" x14ac:dyDescent="0.2">
      <c r="B318">
        <v>317</v>
      </c>
      <c r="C318">
        <v>0</v>
      </c>
      <c r="D318" s="1">
        <v>0</v>
      </c>
      <c r="G318">
        <v>317</v>
      </c>
      <c r="H318">
        <v>28</v>
      </c>
      <c r="I318" s="2">
        <v>2.3319399999999999</v>
      </c>
      <c r="L318">
        <v>317</v>
      </c>
      <c r="M318">
        <v>256</v>
      </c>
      <c r="N318">
        <v>317</v>
      </c>
      <c r="O318" s="1">
        <v>9.1568500000000004</v>
      </c>
    </row>
    <row r="319" spans="2:15" x14ac:dyDescent="0.2">
      <c r="B319">
        <v>318</v>
      </c>
      <c r="C319">
        <v>144</v>
      </c>
      <c r="D319" s="1">
        <v>0</v>
      </c>
      <c r="G319">
        <v>318</v>
      </c>
      <c r="H319">
        <v>0</v>
      </c>
      <c r="I319" s="2">
        <v>0</v>
      </c>
      <c r="L319">
        <v>318</v>
      </c>
      <c r="M319">
        <v>550</v>
      </c>
      <c r="N319">
        <v>318</v>
      </c>
      <c r="O319" s="1">
        <v>8.6339799999999993</v>
      </c>
    </row>
    <row r="320" spans="2:15" x14ac:dyDescent="0.2">
      <c r="B320">
        <v>319</v>
      </c>
      <c r="C320">
        <v>96</v>
      </c>
      <c r="D320" s="1">
        <v>0</v>
      </c>
      <c r="G320">
        <v>319</v>
      </c>
      <c r="H320">
        <v>2</v>
      </c>
      <c r="I320" s="2">
        <v>0</v>
      </c>
      <c r="L320">
        <v>319</v>
      </c>
      <c r="M320">
        <v>365</v>
      </c>
      <c r="N320">
        <v>319</v>
      </c>
      <c r="O320" s="1">
        <v>8.2944899999999997</v>
      </c>
    </row>
    <row r="321" spans="2:15" x14ac:dyDescent="0.2">
      <c r="B321">
        <v>320</v>
      </c>
      <c r="C321">
        <v>205</v>
      </c>
      <c r="D321" s="1">
        <v>0</v>
      </c>
      <c r="G321">
        <v>320</v>
      </c>
      <c r="H321">
        <v>2</v>
      </c>
      <c r="I321" s="2">
        <v>0</v>
      </c>
      <c r="L321">
        <v>320</v>
      </c>
      <c r="M321">
        <v>476</v>
      </c>
      <c r="N321">
        <v>320</v>
      </c>
      <c r="O321" s="1">
        <v>7.6944299999999997</v>
      </c>
    </row>
    <row r="322" spans="2:15" x14ac:dyDescent="0.2">
      <c r="B322">
        <v>321</v>
      </c>
      <c r="C322">
        <v>28</v>
      </c>
      <c r="D322" s="1">
        <v>0</v>
      </c>
      <c r="G322">
        <v>321</v>
      </c>
      <c r="H322">
        <v>0</v>
      </c>
      <c r="I322" s="2">
        <v>0</v>
      </c>
      <c r="L322">
        <v>321</v>
      </c>
      <c r="M322">
        <v>0</v>
      </c>
      <c r="N322">
        <v>321</v>
      </c>
      <c r="O322" s="1">
        <v>7.6213600000000001</v>
      </c>
    </row>
    <row r="323" spans="2:15" x14ac:dyDescent="0.2">
      <c r="B323">
        <v>322</v>
      </c>
      <c r="C323">
        <v>0</v>
      </c>
      <c r="D323" s="1">
        <v>0</v>
      </c>
      <c r="G323">
        <v>322</v>
      </c>
      <c r="H323">
        <v>2</v>
      </c>
      <c r="I323" s="2">
        <v>0</v>
      </c>
      <c r="L323">
        <v>322</v>
      </c>
      <c r="M323">
        <v>859</v>
      </c>
      <c r="N323">
        <v>322</v>
      </c>
      <c r="O323" s="1">
        <v>6.4395899999999999</v>
      </c>
    </row>
    <row r="324" spans="2:15" x14ac:dyDescent="0.2">
      <c r="B324">
        <v>323</v>
      </c>
      <c r="C324">
        <v>303</v>
      </c>
      <c r="D324" s="1">
        <v>0</v>
      </c>
      <c r="G324">
        <v>323</v>
      </c>
      <c r="H324">
        <v>13</v>
      </c>
      <c r="I324" s="2">
        <v>0</v>
      </c>
      <c r="L324">
        <v>323</v>
      </c>
      <c r="M324">
        <v>430</v>
      </c>
      <c r="N324">
        <v>323</v>
      </c>
      <c r="O324" s="1">
        <v>4.68119</v>
      </c>
    </row>
    <row r="325" spans="2:15" x14ac:dyDescent="0.2">
      <c r="B325">
        <v>324</v>
      </c>
      <c r="C325">
        <v>53</v>
      </c>
      <c r="D325" s="1">
        <v>0</v>
      </c>
      <c r="G325">
        <v>324</v>
      </c>
      <c r="H325">
        <v>1</v>
      </c>
      <c r="I325" s="2">
        <v>0</v>
      </c>
      <c r="L325">
        <v>324</v>
      </c>
      <c r="M325">
        <v>542</v>
      </c>
      <c r="N325">
        <v>324</v>
      </c>
      <c r="O325" s="1">
        <v>4.4235600000000002</v>
      </c>
    </row>
    <row r="326" spans="2:15" x14ac:dyDescent="0.2">
      <c r="B326">
        <v>325</v>
      </c>
      <c r="C326">
        <v>12</v>
      </c>
      <c r="D326" s="1">
        <v>0</v>
      </c>
      <c r="G326">
        <v>325</v>
      </c>
      <c r="H326">
        <v>1</v>
      </c>
      <c r="I326" s="2">
        <v>0</v>
      </c>
      <c r="L326">
        <v>325</v>
      </c>
      <c r="M326">
        <v>980</v>
      </c>
      <c r="N326">
        <v>325</v>
      </c>
      <c r="O326" s="1">
        <v>3.98969</v>
      </c>
    </row>
    <row r="327" spans="2:15" x14ac:dyDescent="0.2">
      <c r="B327">
        <v>326</v>
      </c>
      <c r="C327">
        <v>0</v>
      </c>
      <c r="D327" s="1">
        <v>0</v>
      </c>
      <c r="G327">
        <v>326</v>
      </c>
      <c r="H327">
        <v>0</v>
      </c>
      <c r="I327" s="2">
        <v>0</v>
      </c>
      <c r="L327">
        <v>326</v>
      </c>
      <c r="M327">
        <v>546</v>
      </c>
      <c r="N327">
        <v>326</v>
      </c>
      <c r="O327" s="1">
        <v>3.80871</v>
      </c>
    </row>
    <row r="328" spans="2:15" x14ac:dyDescent="0.2">
      <c r="B328">
        <v>327</v>
      </c>
      <c r="C328">
        <v>190</v>
      </c>
      <c r="D328" s="1">
        <v>0</v>
      </c>
      <c r="G328">
        <v>327</v>
      </c>
      <c r="H328">
        <v>4</v>
      </c>
      <c r="I328" s="2">
        <v>0</v>
      </c>
      <c r="L328">
        <v>327</v>
      </c>
      <c r="M328">
        <v>535</v>
      </c>
      <c r="N328">
        <v>327</v>
      </c>
      <c r="O328" s="1">
        <v>3.33114</v>
      </c>
    </row>
    <row r="329" spans="2:15" x14ac:dyDescent="0.2">
      <c r="B329">
        <v>328</v>
      </c>
      <c r="C329">
        <v>42</v>
      </c>
      <c r="D329" s="1">
        <v>0</v>
      </c>
      <c r="G329">
        <v>328</v>
      </c>
      <c r="H329">
        <v>5</v>
      </c>
      <c r="I329" s="2">
        <v>2.3224999999999998</v>
      </c>
      <c r="L329">
        <v>328</v>
      </c>
      <c r="M329">
        <v>707</v>
      </c>
      <c r="N329">
        <v>328</v>
      </c>
      <c r="O329" s="1">
        <v>0</v>
      </c>
    </row>
    <row r="330" spans="2:15" x14ac:dyDescent="0.2">
      <c r="B330">
        <v>329</v>
      </c>
      <c r="C330">
        <v>29</v>
      </c>
      <c r="D330" s="1">
        <v>0</v>
      </c>
      <c r="G330">
        <v>329</v>
      </c>
      <c r="H330">
        <v>113</v>
      </c>
      <c r="I330" s="2">
        <v>3.5208200000000001</v>
      </c>
      <c r="L330">
        <v>329</v>
      </c>
      <c r="M330">
        <v>596</v>
      </c>
      <c r="N330">
        <v>329</v>
      </c>
      <c r="O330" s="1">
        <v>0</v>
      </c>
    </row>
    <row r="331" spans="2:15" x14ac:dyDescent="0.2">
      <c r="B331">
        <v>330</v>
      </c>
      <c r="C331">
        <v>0</v>
      </c>
      <c r="D331" s="1">
        <v>0</v>
      </c>
      <c r="G331">
        <v>330</v>
      </c>
      <c r="H331">
        <v>2</v>
      </c>
      <c r="I331" s="2">
        <v>0</v>
      </c>
      <c r="L331">
        <v>330</v>
      </c>
      <c r="M331">
        <v>413</v>
      </c>
      <c r="N331">
        <v>330</v>
      </c>
      <c r="O331" s="1">
        <v>0</v>
      </c>
    </row>
    <row r="332" spans="2:15" x14ac:dyDescent="0.2">
      <c r="B332">
        <v>331</v>
      </c>
      <c r="C332">
        <v>483</v>
      </c>
      <c r="D332" s="1">
        <v>0</v>
      </c>
      <c r="G332">
        <v>331</v>
      </c>
      <c r="H332">
        <v>1</v>
      </c>
      <c r="I332" s="2">
        <v>0</v>
      </c>
      <c r="L332">
        <v>331</v>
      </c>
      <c r="M332">
        <v>1546</v>
      </c>
      <c r="N332">
        <v>331</v>
      </c>
      <c r="O332" s="1">
        <v>0</v>
      </c>
    </row>
    <row r="333" spans="2:15" x14ac:dyDescent="0.2">
      <c r="B333">
        <v>332</v>
      </c>
      <c r="C333">
        <v>40</v>
      </c>
      <c r="D333" s="1">
        <v>0</v>
      </c>
      <c r="G333">
        <v>332</v>
      </c>
      <c r="H333">
        <v>0</v>
      </c>
      <c r="I333" s="2">
        <v>0</v>
      </c>
      <c r="L333">
        <v>332</v>
      </c>
      <c r="M333">
        <v>518</v>
      </c>
      <c r="N333">
        <v>332</v>
      </c>
      <c r="O333" s="1">
        <v>0</v>
      </c>
    </row>
    <row r="334" spans="2:15" x14ac:dyDescent="0.2">
      <c r="B334">
        <v>333</v>
      </c>
      <c r="C334">
        <v>10</v>
      </c>
      <c r="D334" s="1">
        <v>0</v>
      </c>
      <c r="G334">
        <v>333</v>
      </c>
      <c r="H334">
        <v>59</v>
      </c>
      <c r="I334" s="2">
        <v>7.1468400000000001</v>
      </c>
      <c r="L334">
        <v>333</v>
      </c>
      <c r="M334">
        <v>398</v>
      </c>
      <c r="N334">
        <v>333</v>
      </c>
      <c r="O334" s="1">
        <v>0</v>
      </c>
    </row>
    <row r="335" spans="2:15" x14ac:dyDescent="0.2">
      <c r="B335">
        <v>334</v>
      </c>
      <c r="C335">
        <v>65</v>
      </c>
      <c r="D335" s="1">
        <v>0</v>
      </c>
      <c r="G335">
        <v>334</v>
      </c>
      <c r="H335">
        <v>0</v>
      </c>
      <c r="I335" s="2">
        <v>0</v>
      </c>
      <c r="L335">
        <v>334</v>
      </c>
      <c r="M335">
        <v>781</v>
      </c>
      <c r="N335">
        <v>334</v>
      </c>
      <c r="O335" s="1">
        <v>0</v>
      </c>
    </row>
    <row r="336" spans="2:15" x14ac:dyDescent="0.2">
      <c r="B336">
        <v>335</v>
      </c>
      <c r="C336">
        <v>6</v>
      </c>
      <c r="D336" s="1">
        <v>0</v>
      </c>
      <c r="G336">
        <v>335</v>
      </c>
      <c r="H336">
        <v>3</v>
      </c>
      <c r="I336" s="2">
        <v>0</v>
      </c>
      <c r="L336">
        <v>335</v>
      </c>
      <c r="M336">
        <v>161</v>
      </c>
      <c r="N336">
        <v>335</v>
      </c>
      <c r="O336" s="1">
        <v>0</v>
      </c>
    </row>
    <row r="337" spans="2:15" x14ac:dyDescent="0.2">
      <c r="B337">
        <v>336</v>
      </c>
      <c r="C337">
        <v>116</v>
      </c>
      <c r="D337" s="1">
        <v>0</v>
      </c>
      <c r="G337">
        <v>336</v>
      </c>
      <c r="H337">
        <v>10</v>
      </c>
      <c r="I337" s="2">
        <v>0</v>
      </c>
      <c r="L337">
        <v>336</v>
      </c>
      <c r="M337">
        <v>488</v>
      </c>
      <c r="N337">
        <v>336</v>
      </c>
      <c r="O337" s="1">
        <v>0</v>
      </c>
    </row>
    <row r="338" spans="2:15" x14ac:dyDescent="0.2">
      <c r="B338">
        <v>337</v>
      </c>
      <c r="C338">
        <v>97</v>
      </c>
      <c r="D338" s="1">
        <v>0</v>
      </c>
      <c r="G338">
        <v>337</v>
      </c>
      <c r="H338">
        <v>3</v>
      </c>
      <c r="I338" s="2">
        <v>0</v>
      </c>
      <c r="L338">
        <v>337</v>
      </c>
      <c r="M338">
        <v>546</v>
      </c>
      <c r="N338">
        <v>337</v>
      </c>
      <c r="O338" s="1">
        <v>0</v>
      </c>
    </row>
    <row r="339" spans="2:15" x14ac:dyDescent="0.2">
      <c r="G339">
        <v>338</v>
      </c>
      <c r="H339">
        <v>1</v>
      </c>
      <c r="I339" s="2">
        <v>0</v>
      </c>
      <c r="L339">
        <v>338</v>
      </c>
      <c r="M339">
        <v>793</v>
      </c>
      <c r="N339">
        <v>338</v>
      </c>
      <c r="O339" s="1">
        <v>0</v>
      </c>
    </row>
    <row r="340" spans="2:15" x14ac:dyDescent="0.2">
      <c r="G340">
        <v>339</v>
      </c>
      <c r="H340">
        <v>35</v>
      </c>
      <c r="I340" s="2">
        <v>0</v>
      </c>
      <c r="L340">
        <v>339</v>
      </c>
      <c r="M340">
        <v>496</v>
      </c>
      <c r="N340">
        <v>339</v>
      </c>
      <c r="O340" s="1">
        <v>0</v>
      </c>
    </row>
    <row r="341" spans="2:15" x14ac:dyDescent="0.2">
      <c r="G341">
        <v>340</v>
      </c>
      <c r="H341">
        <v>26</v>
      </c>
      <c r="I341" s="2">
        <v>2.2031100000000001</v>
      </c>
      <c r="L341">
        <v>340</v>
      </c>
      <c r="M341">
        <v>530</v>
      </c>
      <c r="N341">
        <v>340</v>
      </c>
      <c r="O341" s="1">
        <v>0</v>
      </c>
    </row>
    <row r="342" spans="2:15" x14ac:dyDescent="0.2">
      <c r="G342">
        <v>341</v>
      </c>
      <c r="H342">
        <v>2</v>
      </c>
      <c r="I342" s="2">
        <v>0</v>
      </c>
      <c r="L342">
        <v>341</v>
      </c>
      <c r="M342">
        <v>482</v>
      </c>
      <c r="N342">
        <v>341</v>
      </c>
      <c r="O342" s="1">
        <v>0</v>
      </c>
    </row>
    <row r="343" spans="2:15" x14ac:dyDescent="0.2">
      <c r="G343">
        <v>342</v>
      </c>
      <c r="H343">
        <v>0</v>
      </c>
      <c r="I343" s="2">
        <v>0</v>
      </c>
      <c r="L343">
        <v>342</v>
      </c>
      <c r="M343">
        <v>847</v>
      </c>
      <c r="N343">
        <v>342</v>
      </c>
      <c r="O343" s="1">
        <v>0</v>
      </c>
    </row>
    <row r="344" spans="2:15" x14ac:dyDescent="0.2">
      <c r="G344">
        <v>343</v>
      </c>
      <c r="H344">
        <v>1</v>
      </c>
      <c r="I344" s="2">
        <v>0</v>
      </c>
      <c r="L344">
        <v>343</v>
      </c>
      <c r="M344">
        <v>781</v>
      </c>
      <c r="N344">
        <v>343</v>
      </c>
      <c r="O344" s="1">
        <v>0</v>
      </c>
    </row>
    <row r="345" spans="2:15" x14ac:dyDescent="0.2">
      <c r="G345">
        <v>344</v>
      </c>
      <c r="H345">
        <v>0</v>
      </c>
      <c r="I345" s="2">
        <v>0</v>
      </c>
      <c r="L345">
        <v>344</v>
      </c>
      <c r="M345">
        <v>563</v>
      </c>
      <c r="N345">
        <v>344</v>
      </c>
      <c r="O345" s="1">
        <v>0</v>
      </c>
    </row>
    <row r="346" spans="2:15" x14ac:dyDescent="0.2">
      <c r="G346">
        <v>345</v>
      </c>
      <c r="H346">
        <v>3</v>
      </c>
      <c r="I346" s="2">
        <v>0</v>
      </c>
      <c r="L346">
        <v>345</v>
      </c>
      <c r="M346">
        <v>140</v>
      </c>
      <c r="N346">
        <v>345</v>
      </c>
      <c r="O346" s="1">
        <v>0</v>
      </c>
    </row>
    <row r="347" spans="2:15" x14ac:dyDescent="0.2">
      <c r="G347">
        <v>346</v>
      </c>
      <c r="H347">
        <v>0</v>
      </c>
      <c r="I347" s="2">
        <v>0</v>
      </c>
      <c r="L347">
        <v>346</v>
      </c>
      <c r="M347">
        <v>457</v>
      </c>
      <c r="N347">
        <v>346</v>
      </c>
      <c r="O347" s="1">
        <v>0</v>
      </c>
    </row>
    <row r="348" spans="2:15" x14ac:dyDescent="0.2">
      <c r="G348">
        <v>347</v>
      </c>
      <c r="H348">
        <v>0</v>
      </c>
      <c r="I348" s="2">
        <v>0</v>
      </c>
      <c r="L348">
        <v>347</v>
      </c>
      <c r="M348">
        <v>1043</v>
      </c>
      <c r="N348">
        <v>347</v>
      </c>
      <c r="O348" s="1">
        <v>0</v>
      </c>
    </row>
    <row r="349" spans="2:15" x14ac:dyDescent="0.2">
      <c r="G349">
        <v>348</v>
      </c>
      <c r="H349">
        <v>16</v>
      </c>
      <c r="I349" s="2">
        <v>8.7578899999999997</v>
      </c>
      <c r="L349">
        <v>348</v>
      </c>
      <c r="M349">
        <v>615</v>
      </c>
      <c r="N349">
        <v>348</v>
      </c>
      <c r="O349" s="1">
        <v>0</v>
      </c>
    </row>
    <row r="350" spans="2:15" x14ac:dyDescent="0.2">
      <c r="G350">
        <v>349</v>
      </c>
      <c r="H350">
        <v>83</v>
      </c>
      <c r="I350" s="2">
        <v>13.5143</v>
      </c>
      <c r="L350">
        <v>349</v>
      </c>
      <c r="M350">
        <v>906</v>
      </c>
      <c r="N350">
        <v>349</v>
      </c>
      <c r="O350" s="1">
        <v>0</v>
      </c>
    </row>
    <row r="351" spans="2:15" x14ac:dyDescent="0.2">
      <c r="G351">
        <v>350</v>
      </c>
      <c r="H351">
        <v>4</v>
      </c>
      <c r="I351" s="2">
        <v>0</v>
      </c>
      <c r="L351">
        <v>350</v>
      </c>
      <c r="M351">
        <v>841</v>
      </c>
      <c r="N351">
        <v>350</v>
      </c>
      <c r="O351" s="1">
        <v>0</v>
      </c>
    </row>
    <row r="352" spans="2:15" x14ac:dyDescent="0.2">
      <c r="G352">
        <v>351</v>
      </c>
      <c r="H352">
        <v>1</v>
      </c>
      <c r="I352" s="2">
        <v>0</v>
      </c>
      <c r="L352">
        <v>351</v>
      </c>
      <c r="M352">
        <v>431</v>
      </c>
      <c r="N352">
        <v>351</v>
      </c>
      <c r="O352" s="1">
        <v>0</v>
      </c>
    </row>
    <row r="353" spans="7:15" x14ac:dyDescent="0.2">
      <c r="G353">
        <v>352</v>
      </c>
      <c r="H353">
        <v>0</v>
      </c>
      <c r="I353" s="2">
        <v>0</v>
      </c>
      <c r="L353">
        <v>352</v>
      </c>
      <c r="M353">
        <v>749</v>
      </c>
      <c r="N353">
        <v>352</v>
      </c>
      <c r="O353" s="1">
        <v>0</v>
      </c>
    </row>
    <row r="354" spans="7:15" x14ac:dyDescent="0.2">
      <c r="G354">
        <v>353</v>
      </c>
      <c r="H354">
        <v>1</v>
      </c>
      <c r="I354" s="2">
        <v>0</v>
      </c>
      <c r="L354">
        <v>353</v>
      </c>
      <c r="M354">
        <v>414</v>
      </c>
      <c r="N354">
        <v>353</v>
      </c>
      <c r="O354" s="1">
        <v>0</v>
      </c>
    </row>
    <row r="355" spans="7:15" x14ac:dyDescent="0.2">
      <c r="G355">
        <v>354</v>
      </c>
      <c r="H355">
        <v>0</v>
      </c>
      <c r="I355" s="2">
        <v>0</v>
      </c>
      <c r="L355">
        <v>354</v>
      </c>
      <c r="M355">
        <v>540</v>
      </c>
      <c r="N355">
        <v>354</v>
      </c>
      <c r="O355" s="1">
        <v>0</v>
      </c>
    </row>
    <row r="356" spans="7:15" x14ac:dyDescent="0.2">
      <c r="G356">
        <v>355</v>
      </c>
      <c r="H356">
        <v>8</v>
      </c>
      <c r="I356" s="2">
        <v>19.771599999999999</v>
      </c>
      <c r="L356">
        <v>355</v>
      </c>
      <c r="M356">
        <v>326</v>
      </c>
      <c r="N356">
        <v>355</v>
      </c>
      <c r="O356" s="1">
        <v>0</v>
      </c>
    </row>
    <row r="357" spans="7:15" x14ac:dyDescent="0.2">
      <c r="G357">
        <v>356</v>
      </c>
      <c r="H357">
        <v>0</v>
      </c>
      <c r="I357" s="2">
        <v>0</v>
      </c>
      <c r="L357">
        <v>356</v>
      </c>
      <c r="M357">
        <v>376</v>
      </c>
      <c r="N357">
        <v>356</v>
      </c>
      <c r="O357" s="1">
        <v>0</v>
      </c>
    </row>
    <row r="358" spans="7:15" x14ac:dyDescent="0.2">
      <c r="G358">
        <v>357</v>
      </c>
      <c r="H358">
        <v>1</v>
      </c>
      <c r="I358" s="2">
        <v>0</v>
      </c>
      <c r="L358">
        <v>357</v>
      </c>
      <c r="M358">
        <v>1031</v>
      </c>
      <c r="N358">
        <v>357</v>
      </c>
      <c r="O358" s="1">
        <v>0</v>
      </c>
    </row>
    <row r="359" spans="7:15" x14ac:dyDescent="0.2">
      <c r="G359">
        <v>358</v>
      </c>
      <c r="H359">
        <v>0</v>
      </c>
      <c r="I359" s="2">
        <v>0</v>
      </c>
      <c r="L359">
        <v>358</v>
      </c>
      <c r="M359">
        <v>717</v>
      </c>
      <c r="N359">
        <v>358</v>
      </c>
      <c r="O359" s="1">
        <v>0</v>
      </c>
    </row>
    <row r="360" spans="7:15" x14ac:dyDescent="0.2">
      <c r="G360">
        <v>359</v>
      </c>
      <c r="H360">
        <v>5</v>
      </c>
      <c r="I360" s="2">
        <v>0</v>
      </c>
      <c r="L360">
        <v>359</v>
      </c>
      <c r="M360">
        <v>999</v>
      </c>
      <c r="N360">
        <v>359</v>
      </c>
      <c r="O360" s="1">
        <v>0</v>
      </c>
    </row>
    <row r="361" spans="7:15" x14ac:dyDescent="0.2">
      <c r="G361">
        <v>360</v>
      </c>
      <c r="H361">
        <v>68</v>
      </c>
      <c r="I361" s="2">
        <v>0</v>
      </c>
      <c r="L361">
        <v>360</v>
      </c>
      <c r="M361">
        <v>519</v>
      </c>
      <c r="N361">
        <v>360</v>
      </c>
      <c r="O361" s="1">
        <v>0</v>
      </c>
    </row>
    <row r="362" spans="7:15" x14ac:dyDescent="0.2">
      <c r="G362">
        <v>361</v>
      </c>
      <c r="H362">
        <v>12</v>
      </c>
      <c r="I362" s="2">
        <v>3.9667400000000002</v>
      </c>
      <c r="L362">
        <v>361</v>
      </c>
      <c r="M362">
        <v>0</v>
      </c>
      <c r="N362">
        <v>361</v>
      </c>
      <c r="O362" s="1">
        <v>0</v>
      </c>
    </row>
    <row r="363" spans="7:15" x14ac:dyDescent="0.2">
      <c r="G363">
        <v>362</v>
      </c>
      <c r="H363">
        <v>10</v>
      </c>
      <c r="I363" s="2">
        <v>4.2879699999999996</v>
      </c>
      <c r="L363">
        <v>362</v>
      </c>
      <c r="M363">
        <v>790</v>
      </c>
      <c r="N363">
        <v>362</v>
      </c>
      <c r="O363" s="1">
        <v>56.820500000000003</v>
      </c>
    </row>
    <row r="364" spans="7:15" x14ac:dyDescent="0.2">
      <c r="G364">
        <v>363</v>
      </c>
      <c r="H364">
        <v>0</v>
      </c>
      <c r="I364" s="2">
        <v>0</v>
      </c>
      <c r="L364">
        <v>363</v>
      </c>
      <c r="M364">
        <v>447</v>
      </c>
      <c r="N364">
        <v>363</v>
      </c>
      <c r="O364" s="1">
        <v>60.8748</v>
      </c>
    </row>
    <row r="365" spans="7:15" x14ac:dyDescent="0.2">
      <c r="G365">
        <v>364</v>
      </c>
      <c r="H365">
        <v>44</v>
      </c>
      <c r="I365" s="2">
        <v>0</v>
      </c>
      <c r="L365">
        <v>364</v>
      </c>
      <c r="M365">
        <v>827</v>
      </c>
      <c r="N365">
        <v>364</v>
      </c>
      <c r="O365" s="1">
        <v>31.1798</v>
      </c>
    </row>
    <row r="366" spans="7:15" x14ac:dyDescent="0.2">
      <c r="G366">
        <v>365</v>
      </c>
      <c r="H366">
        <v>7</v>
      </c>
      <c r="I366" s="2">
        <v>0</v>
      </c>
      <c r="L366">
        <v>365</v>
      </c>
      <c r="M366">
        <v>0</v>
      </c>
      <c r="N366">
        <v>365</v>
      </c>
      <c r="O366" s="1">
        <v>20.453800000000001</v>
      </c>
    </row>
    <row r="367" spans="7:15" x14ac:dyDescent="0.2">
      <c r="G367">
        <v>366</v>
      </c>
      <c r="H367">
        <v>84</v>
      </c>
      <c r="I367" s="2">
        <v>0</v>
      </c>
      <c r="L367">
        <v>366</v>
      </c>
      <c r="M367">
        <v>675</v>
      </c>
      <c r="N367">
        <v>366</v>
      </c>
      <c r="O367" s="1">
        <v>60.502800000000001</v>
      </c>
    </row>
    <row r="368" spans="7:15" x14ac:dyDescent="0.2">
      <c r="G368">
        <v>367</v>
      </c>
      <c r="H368">
        <v>11</v>
      </c>
      <c r="I368" s="2">
        <v>6.4034599999999999</v>
      </c>
      <c r="L368">
        <v>367</v>
      </c>
      <c r="M368">
        <v>421</v>
      </c>
      <c r="N368">
        <v>367</v>
      </c>
      <c r="O368" s="1">
        <v>66.021500000000003</v>
      </c>
    </row>
    <row r="369" spans="7:15" x14ac:dyDescent="0.2">
      <c r="G369">
        <v>368</v>
      </c>
      <c r="H369">
        <v>0</v>
      </c>
      <c r="I369" s="2">
        <v>0</v>
      </c>
      <c r="L369">
        <v>368</v>
      </c>
      <c r="M369">
        <v>527</v>
      </c>
      <c r="N369">
        <v>368</v>
      </c>
      <c r="O369" s="1">
        <v>71.719800000000006</v>
      </c>
    </row>
    <row r="370" spans="7:15" x14ac:dyDescent="0.2">
      <c r="L370">
        <v>369</v>
      </c>
      <c r="M370">
        <v>519</v>
      </c>
      <c r="N370">
        <v>369</v>
      </c>
      <c r="O370" s="1">
        <v>58.944099999999999</v>
      </c>
    </row>
    <row r="371" spans="7:15" x14ac:dyDescent="0.2">
      <c r="L371">
        <v>370</v>
      </c>
      <c r="M371">
        <v>290</v>
      </c>
      <c r="N371">
        <v>370</v>
      </c>
      <c r="O371" s="1">
        <v>23.1693</v>
      </c>
    </row>
    <row r="372" spans="7:15" x14ac:dyDescent="0.2">
      <c r="L372">
        <v>371</v>
      </c>
      <c r="M372">
        <v>1069</v>
      </c>
      <c r="N372">
        <v>371</v>
      </c>
      <c r="O372" s="1">
        <v>68.746499999999997</v>
      </c>
    </row>
    <row r="373" spans="7:15" x14ac:dyDescent="0.2">
      <c r="L373">
        <v>372</v>
      </c>
      <c r="M373">
        <v>929</v>
      </c>
      <c r="N373">
        <v>372</v>
      </c>
      <c r="O373" s="1">
        <v>25.516200000000001</v>
      </c>
    </row>
    <row r="374" spans="7:15" x14ac:dyDescent="0.2">
      <c r="L374">
        <v>373</v>
      </c>
      <c r="M374">
        <v>297</v>
      </c>
      <c r="N374">
        <v>373</v>
      </c>
      <c r="O374" s="1">
        <v>14.2547</v>
      </c>
    </row>
    <row r="375" spans="7:15" x14ac:dyDescent="0.2">
      <c r="L375">
        <v>374</v>
      </c>
      <c r="M375">
        <v>1068</v>
      </c>
      <c r="N375">
        <v>374</v>
      </c>
      <c r="O375" s="1">
        <v>35.355800000000002</v>
      </c>
    </row>
    <row r="376" spans="7:15" x14ac:dyDescent="0.2">
      <c r="L376">
        <v>375</v>
      </c>
      <c r="M376">
        <v>972</v>
      </c>
      <c r="N376">
        <v>375</v>
      </c>
      <c r="O376" s="1">
        <v>28.536300000000001</v>
      </c>
    </row>
    <row r="377" spans="7:15" x14ac:dyDescent="0.2">
      <c r="L377">
        <v>376</v>
      </c>
      <c r="M377">
        <v>559</v>
      </c>
      <c r="N377">
        <v>376</v>
      </c>
      <c r="O377" s="1">
        <v>20.575900000000001</v>
      </c>
    </row>
    <row r="378" spans="7:15" x14ac:dyDescent="0.2">
      <c r="L378">
        <v>377</v>
      </c>
      <c r="M378">
        <v>893</v>
      </c>
      <c r="N378">
        <v>377</v>
      </c>
      <c r="O378" s="1">
        <v>38.362699999999997</v>
      </c>
    </row>
    <row r="379" spans="7:15" x14ac:dyDescent="0.2">
      <c r="L379">
        <v>378</v>
      </c>
      <c r="M379">
        <v>571</v>
      </c>
      <c r="N379">
        <v>378</v>
      </c>
      <c r="O379" s="1">
        <v>51.137</v>
      </c>
    </row>
    <row r="380" spans="7:15" x14ac:dyDescent="0.2">
      <c r="L380">
        <v>379</v>
      </c>
      <c r="M380">
        <v>679</v>
      </c>
      <c r="N380">
        <v>379</v>
      </c>
      <c r="O380" s="1">
        <v>16.029900000000001</v>
      </c>
    </row>
    <row r="381" spans="7:15" x14ac:dyDescent="0.2">
      <c r="L381">
        <v>380</v>
      </c>
      <c r="M381">
        <v>868</v>
      </c>
      <c r="N381">
        <v>380</v>
      </c>
      <c r="O381" s="1">
        <v>32.326599999999999</v>
      </c>
    </row>
    <row r="382" spans="7:15" x14ac:dyDescent="0.2">
      <c r="L382">
        <v>381</v>
      </c>
      <c r="M382">
        <v>572</v>
      </c>
      <c r="N382">
        <v>381</v>
      </c>
      <c r="O382" s="1">
        <v>19.680299999999999</v>
      </c>
    </row>
    <row r="383" spans="7:15" x14ac:dyDescent="0.2">
      <c r="L383">
        <v>382</v>
      </c>
      <c r="M383">
        <v>806</v>
      </c>
      <c r="N383">
        <v>382</v>
      </c>
      <c r="O383" s="1">
        <v>3.3435999999999999</v>
      </c>
    </row>
    <row r="384" spans="7:15" x14ac:dyDescent="0.2">
      <c r="L384">
        <v>383</v>
      </c>
      <c r="M384">
        <v>554</v>
      </c>
      <c r="N384">
        <v>383</v>
      </c>
      <c r="O384" s="1">
        <v>42.009399999999999</v>
      </c>
    </row>
    <row r="385" spans="12:15" x14ac:dyDescent="0.2">
      <c r="L385">
        <v>384</v>
      </c>
      <c r="M385">
        <v>229</v>
      </c>
      <c r="N385">
        <v>384</v>
      </c>
      <c r="O385" s="1">
        <v>24.0151</v>
      </c>
    </row>
    <row r="386" spans="12:15" x14ac:dyDescent="0.2">
      <c r="L386">
        <v>385</v>
      </c>
      <c r="M386">
        <v>393</v>
      </c>
      <c r="N386">
        <v>385</v>
      </c>
      <c r="O386" s="1">
        <v>71.807100000000005</v>
      </c>
    </row>
    <row r="387" spans="12:15" x14ac:dyDescent="0.2">
      <c r="L387">
        <v>386</v>
      </c>
      <c r="M387">
        <v>519</v>
      </c>
      <c r="N387">
        <v>386</v>
      </c>
      <c r="O387" s="1">
        <v>37.427500000000002</v>
      </c>
    </row>
    <row r="388" spans="12:15" x14ac:dyDescent="0.2">
      <c r="L388">
        <v>387</v>
      </c>
      <c r="M388">
        <v>984</v>
      </c>
      <c r="N388">
        <v>387</v>
      </c>
      <c r="O388" s="1">
        <v>59.087499999999999</v>
      </c>
    </row>
    <row r="389" spans="12:15" x14ac:dyDescent="0.2">
      <c r="L389">
        <v>388</v>
      </c>
      <c r="M389">
        <v>365</v>
      </c>
      <c r="N389">
        <v>388</v>
      </c>
      <c r="O389" s="1">
        <v>45.046799999999998</v>
      </c>
    </row>
    <row r="390" spans="12:15" x14ac:dyDescent="0.2">
      <c r="L390">
        <v>389</v>
      </c>
      <c r="M390">
        <v>612</v>
      </c>
      <c r="N390">
        <v>389</v>
      </c>
      <c r="O390" s="1">
        <v>76.347099999999998</v>
      </c>
    </row>
    <row r="391" spans="12:15" x14ac:dyDescent="0.2">
      <c r="L391">
        <v>390</v>
      </c>
      <c r="M391">
        <v>539</v>
      </c>
      <c r="N391">
        <v>390</v>
      </c>
      <c r="O391" s="1">
        <v>38.476300000000002</v>
      </c>
    </row>
    <row r="392" spans="12:15" x14ac:dyDescent="0.2">
      <c r="L392">
        <v>391</v>
      </c>
      <c r="M392">
        <v>847</v>
      </c>
      <c r="N392">
        <v>391</v>
      </c>
      <c r="O392" s="1">
        <v>19.493500000000001</v>
      </c>
    </row>
    <row r="393" spans="12:15" x14ac:dyDescent="0.2">
      <c r="L393">
        <v>392</v>
      </c>
      <c r="M393">
        <v>640</v>
      </c>
      <c r="N393">
        <v>392</v>
      </c>
      <c r="O393" s="1">
        <v>34.406100000000002</v>
      </c>
    </row>
    <row r="394" spans="12:15" x14ac:dyDescent="0.2">
      <c r="L394">
        <v>393</v>
      </c>
      <c r="M394">
        <v>927</v>
      </c>
      <c r="N394">
        <v>393</v>
      </c>
      <c r="O394" s="1">
        <v>32.339799999999997</v>
      </c>
    </row>
    <row r="395" spans="12:15" x14ac:dyDescent="0.2">
      <c r="L395">
        <v>394</v>
      </c>
      <c r="M395">
        <v>376</v>
      </c>
      <c r="N395">
        <v>394</v>
      </c>
      <c r="O395" s="1">
        <v>22.087599999999998</v>
      </c>
    </row>
    <row r="396" spans="12:15" x14ac:dyDescent="0.2">
      <c r="L396">
        <v>395</v>
      </c>
      <c r="M396">
        <v>590</v>
      </c>
      <c r="N396">
        <v>395</v>
      </c>
      <c r="O396" s="1">
        <v>25.325099999999999</v>
      </c>
    </row>
    <row r="397" spans="12:15" x14ac:dyDescent="0.2">
      <c r="L397">
        <v>396</v>
      </c>
      <c r="M397">
        <v>797</v>
      </c>
      <c r="N397">
        <v>396</v>
      </c>
      <c r="O397" s="1">
        <v>23.05</v>
      </c>
    </row>
    <row r="398" spans="12:15" x14ac:dyDescent="0.2">
      <c r="L398">
        <v>397</v>
      </c>
      <c r="M398">
        <v>622</v>
      </c>
      <c r="N398">
        <v>397</v>
      </c>
      <c r="O398" s="1">
        <v>75.863600000000005</v>
      </c>
    </row>
    <row r="399" spans="12:15" x14ac:dyDescent="0.2">
      <c r="L399">
        <v>398</v>
      </c>
      <c r="M399">
        <v>561</v>
      </c>
      <c r="N399">
        <v>398</v>
      </c>
      <c r="O399" s="1">
        <v>35.864800000000002</v>
      </c>
    </row>
    <row r="400" spans="12:15" x14ac:dyDescent="0.2">
      <c r="L400">
        <v>399</v>
      </c>
      <c r="M400">
        <v>219</v>
      </c>
      <c r="N400">
        <v>399</v>
      </c>
      <c r="O400" s="1">
        <v>34.851999999999997</v>
      </c>
    </row>
    <row r="401" spans="12:15" x14ac:dyDescent="0.2">
      <c r="L401">
        <v>400</v>
      </c>
      <c r="M401">
        <v>569</v>
      </c>
      <c r="N401">
        <v>400</v>
      </c>
      <c r="O401" s="1">
        <v>8.8269599999999997</v>
      </c>
    </row>
    <row r="402" spans="12:15" x14ac:dyDescent="0.2">
      <c r="L402">
        <v>401</v>
      </c>
      <c r="M402">
        <v>285</v>
      </c>
      <c r="N402">
        <v>401</v>
      </c>
      <c r="O402" s="1">
        <v>13.941700000000001</v>
      </c>
    </row>
    <row r="403" spans="12:15" x14ac:dyDescent="0.2">
      <c r="L403">
        <v>402</v>
      </c>
      <c r="M403">
        <v>895</v>
      </c>
      <c r="N403">
        <v>402</v>
      </c>
      <c r="O403" s="1">
        <v>50.653500000000001</v>
      </c>
    </row>
    <row r="404" spans="12:15" x14ac:dyDescent="0.2">
      <c r="L404">
        <v>403</v>
      </c>
      <c r="M404">
        <v>0</v>
      </c>
      <c r="N404">
        <v>403</v>
      </c>
      <c r="O404" s="1">
        <v>39.907499999999999</v>
      </c>
    </row>
    <row r="405" spans="12:15" x14ac:dyDescent="0.2">
      <c r="L405">
        <v>404</v>
      </c>
      <c r="M405">
        <v>506</v>
      </c>
      <c r="N405">
        <v>404</v>
      </c>
      <c r="O405" s="1">
        <v>30.889800000000001</v>
      </c>
    </row>
    <row r="406" spans="12:15" x14ac:dyDescent="0.2">
      <c r="L406">
        <v>405</v>
      </c>
      <c r="M406">
        <v>487</v>
      </c>
      <c r="N406">
        <v>405</v>
      </c>
      <c r="O406" s="1">
        <v>69.399600000000007</v>
      </c>
    </row>
    <row r="407" spans="12:15" x14ac:dyDescent="0.2">
      <c r="L407">
        <v>406</v>
      </c>
      <c r="M407">
        <v>655</v>
      </c>
      <c r="N407">
        <v>406</v>
      </c>
      <c r="O407" s="1">
        <v>54.725299999999997</v>
      </c>
    </row>
    <row r="408" spans="12:15" x14ac:dyDescent="0.2">
      <c r="L408">
        <v>407</v>
      </c>
      <c r="M408">
        <v>470</v>
      </c>
      <c r="N408">
        <v>407</v>
      </c>
      <c r="O408" s="1">
        <v>87.779399999999995</v>
      </c>
    </row>
    <row r="409" spans="12:15" x14ac:dyDescent="0.2">
      <c r="L409">
        <v>408</v>
      </c>
      <c r="M409">
        <v>510</v>
      </c>
      <c r="N409">
        <v>408</v>
      </c>
      <c r="O409" s="1">
        <v>83.101500000000001</v>
      </c>
    </row>
    <row r="410" spans="12:15" x14ac:dyDescent="0.2">
      <c r="L410">
        <v>409</v>
      </c>
      <c r="M410">
        <v>437</v>
      </c>
      <c r="N410">
        <v>409</v>
      </c>
      <c r="O410" s="1">
        <v>36.628900000000002</v>
      </c>
    </row>
    <row r="411" spans="12:15" x14ac:dyDescent="0.2">
      <c r="L411">
        <v>410</v>
      </c>
      <c r="M411">
        <v>808</v>
      </c>
      <c r="N411">
        <v>410</v>
      </c>
      <c r="O411" s="1">
        <v>76.771799999999999</v>
      </c>
    </row>
    <row r="412" spans="12:15" x14ac:dyDescent="0.2">
      <c r="L412">
        <v>411</v>
      </c>
      <c r="M412">
        <v>192</v>
      </c>
      <c r="N412">
        <v>411</v>
      </c>
      <c r="O412" s="1">
        <v>5.8714300000000001</v>
      </c>
    </row>
    <row r="413" spans="12:15" x14ac:dyDescent="0.2">
      <c r="L413">
        <v>412</v>
      </c>
      <c r="M413">
        <v>867</v>
      </c>
      <c r="N413">
        <v>412</v>
      </c>
      <c r="O413" s="1">
        <v>13.1173</v>
      </c>
    </row>
    <row r="414" spans="12:15" x14ac:dyDescent="0.2">
      <c r="L414">
        <v>413</v>
      </c>
      <c r="M414">
        <v>826</v>
      </c>
      <c r="N414">
        <v>413</v>
      </c>
      <c r="O414" s="1">
        <v>21.935600000000001</v>
      </c>
    </row>
    <row r="415" spans="12:15" x14ac:dyDescent="0.2">
      <c r="L415">
        <v>414</v>
      </c>
      <c r="M415">
        <v>626</v>
      </c>
      <c r="N415">
        <v>414</v>
      </c>
      <c r="O415" s="1">
        <v>53.828800000000001</v>
      </c>
    </row>
    <row r="416" spans="12:15" x14ac:dyDescent="0.2">
      <c r="L416">
        <v>415</v>
      </c>
      <c r="M416">
        <v>537</v>
      </c>
      <c r="N416">
        <v>415</v>
      </c>
      <c r="O416" s="1">
        <v>51.152099999999997</v>
      </c>
    </row>
    <row r="417" spans="12:15" x14ac:dyDescent="0.2">
      <c r="L417">
        <v>416</v>
      </c>
      <c r="M417">
        <v>501</v>
      </c>
      <c r="N417">
        <v>416</v>
      </c>
      <c r="O417" s="1">
        <v>40.841900000000003</v>
      </c>
    </row>
    <row r="418" spans="12:15" x14ac:dyDescent="0.2">
      <c r="L418">
        <v>417</v>
      </c>
      <c r="M418">
        <v>320</v>
      </c>
      <c r="N418">
        <v>417</v>
      </c>
      <c r="O418" s="1">
        <v>16.526800000000001</v>
      </c>
    </row>
    <row r="419" spans="12:15" x14ac:dyDescent="0.2">
      <c r="L419">
        <v>418</v>
      </c>
      <c r="M419">
        <v>841</v>
      </c>
      <c r="N419">
        <v>418</v>
      </c>
      <c r="O419" s="1">
        <v>23.786799999999999</v>
      </c>
    </row>
    <row r="420" spans="12:15" x14ac:dyDescent="0.2">
      <c r="L420">
        <v>419</v>
      </c>
      <c r="M420">
        <v>636</v>
      </c>
      <c r="N420">
        <v>419</v>
      </c>
      <c r="O420" s="1">
        <v>13.5219</v>
      </c>
    </row>
    <row r="421" spans="12:15" x14ac:dyDescent="0.2">
      <c r="L421">
        <v>420</v>
      </c>
      <c r="M421">
        <v>517</v>
      </c>
      <c r="N421">
        <v>420</v>
      </c>
      <c r="O421" s="1">
        <v>45.276200000000003</v>
      </c>
    </row>
    <row r="422" spans="12:15" x14ac:dyDescent="0.2">
      <c r="L422">
        <v>421</v>
      </c>
      <c r="M422">
        <v>302</v>
      </c>
      <c r="N422">
        <v>421</v>
      </c>
      <c r="O422" s="1">
        <v>87.569699999999997</v>
      </c>
    </row>
    <row r="423" spans="12:15" x14ac:dyDescent="0.2">
      <c r="L423">
        <v>422</v>
      </c>
      <c r="M423">
        <v>516</v>
      </c>
      <c r="N423">
        <v>422</v>
      </c>
      <c r="O423" s="1">
        <v>55.762999999999998</v>
      </c>
    </row>
    <row r="424" spans="12:15" x14ac:dyDescent="0.2">
      <c r="L424">
        <v>423</v>
      </c>
      <c r="M424">
        <v>998</v>
      </c>
      <c r="N424">
        <v>423</v>
      </c>
      <c r="O424" s="1">
        <v>31.491900000000001</v>
      </c>
    </row>
    <row r="425" spans="12:15" x14ac:dyDescent="0.2">
      <c r="L425">
        <v>424</v>
      </c>
      <c r="M425">
        <v>814</v>
      </c>
      <c r="N425">
        <v>424</v>
      </c>
      <c r="O425" s="1">
        <v>49.258200000000002</v>
      </c>
    </row>
    <row r="426" spans="12:15" x14ac:dyDescent="0.2">
      <c r="L426">
        <v>425</v>
      </c>
      <c r="M426">
        <v>0</v>
      </c>
      <c r="N426">
        <v>425</v>
      </c>
      <c r="O426" s="1">
        <v>42.051299999999998</v>
      </c>
    </row>
    <row r="427" spans="12:15" x14ac:dyDescent="0.2">
      <c r="L427">
        <v>426</v>
      </c>
      <c r="M427">
        <v>1066</v>
      </c>
      <c r="N427">
        <v>426</v>
      </c>
      <c r="O427" s="1">
        <v>31.5916</v>
      </c>
    </row>
    <row r="428" spans="12:15" x14ac:dyDescent="0.2">
      <c r="L428">
        <v>427</v>
      </c>
      <c r="M428">
        <v>920</v>
      </c>
      <c r="N428">
        <v>427</v>
      </c>
      <c r="O428" s="1">
        <v>36.976700000000001</v>
      </c>
    </row>
    <row r="429" spans="12:15" x14ac:dyDescent="0.2">
      <c r="L429">
        <v>428</v>
      </c>
      <c r="M429">
        <v>802</v>
      </c>
      <c r="N429">
        <v>428</v>
      </c>
      <c r="O429" s="1">
        <v>92.097200000000001</v>
      </c>
    </row>
    <row r="430" spans="12:15" x14ac:dyDescent="0.2">
      <c r="L430">
        <v>429</v>
      </c>
      <c r="M430">
        <v>800</v>
      </c>
      <c r="N430">
        <v>429</v>
      </c>
      <c r="O430" s="1">
        <v>34.460999999999999</v>
      </c>
    </row>
    <row r="431" spans="12:15" x14ac:dyDescent="0.2">
      <c r="L431">
        <v>430</v>
      </c>
      <c r="M431">
        <v>218</v>
      </c>
      <c r="N431">
        <v>430</v>
      </c>
      <c r="O431" s="1">
        <v>47.412599999999998</v>
      </c>
    </row>
    <row r="432" spans="12:15" x14ac:dyDescent="0.2">
      <c r="L432">
        <v>431</v>
      </c>
      <c r="M432">
        <v>665</v>
      </c>
      <c r="N432">
        <v>431</v>
      </c>
      <c r="O432" s="1">
        <v>27.696899999999999</v>
      </c>
    </row>
    <row r="433" spans="12:15" x14ac:dyDescent="0.2">
      <c r="L433">
        <v>432</v>
      </c>
      <c r="M433">
        <v>753</v>
      </c>
      <c r="N433">
        <v>432</v>
      </c>
      <c r="O433" s="1">
        <v>41.104700000000001</v>
      </c>
    </row>
    <row r="434" spans="12:15" x14ac:dyDescent="0.2">
      <c r="L434">
        <v>433</v>
      </c>
      <c r="M434">
        <v>432</v>
      </c>
      <c r="N434">
        <v>433</v>
      </c>
      <c r="O434" s="1">
        <v>103.562</v>
      </c>
    </row>
    <row r="435" spans="12:15" x14ac:dyDescent="0.2">
      <c r="L435">
        <v>434</v>
      </c>
      <c r="M435">
        <v>808</v>
      </c>
      <c r="N435">
        <v>434</v>
      </c>
      <c r="O435" s="1">
        <v>73.609899999999996</v>
      </c>
    </row>
    <row r="436" spans="12:15" x14ac:dyDescent="0.2">
      <c r="L436">
        <v>435</v>
      </c>
      <c r="M436">
        <v>840</v>
      </c>
      <c r="N436">
        <v>435</v>
      </c>
      <c r="O436" s="1">
        <v>16.011800000000001</v>
      </c>
    </row>
    <row r="437" spans="12:15" x14ac:dyDescent="0.2">
      <c r="L437">
        <v>436</v>
      </c>
      <c r="M437">
        <v>721</v>
      </c>
      <c r="N437">
        <v>436</v>
      </c>
      <c r="O437" s="1">
        <v>101.114</v>
      </c>
    </row>
    <row r="438" spans="12:15" x14ac:dyDescent="0.2">
      <c r="L438">
        <v>437</v>
      </c>
      <c r="M438">
        <v>397</v>
      </c>
      <c r="N438">
        <v>437</v>
      </c>
      <c r="O438" s="1">
        <v>59.065800000000003</v>
      </c>
    </row>
    <row r="439" spans="12:15" x14ac:dyDescent="0.2">
      <c r="L439">
        <v>438</v>
      </c>
      <c r="M439">
        <v>1183</v>
      </c>
      <c r="N439">
        <v>438</v>
      </c>
      <c r="O439" s="1">
        <v>147.56200000000001</v>
      </c>
    </row>
    <row r="440" spans="12:15" x14ac:dyDescent="0.2">
      <c r="L440">
        <v>439</v>
      </c>
      <c r="M440">
        <v>980</v>
      </c>
      <c r="N440">
        <v>439</v>
      </c>
      <c r="O440" s="1">
        <v>32.606499999999997</v>
      </c>
    </row>
    <row r="441" spans="12:15" x14ac:dyDescent="0.2">
      <c r="L441">
        <v>440</v>
      </c>
      <c r="M441">
        <v>2408</v>
      </c>
      <c r="N441">
        <v>440</v>
      </c>
      <c r="O441" s="1">
        <v>62.126100000000001</v>
      </c>
    </row>
    <row r="442" spans="12:15" x14ac:dyDescent="0.2">
      <c r="N442">
        <v>441</v>
      </c>
      <c r="O442" s="1">
        <v>156.73699999999999</v>
      </c>
    </row>
    <row r="443" spans="12:15" x14ac:dyDescent="0.2">
      <c r="N443">
        <v>442</v>
      </c>
      <c r="O443" s="1">
        <v>29.593900000000001</v>
      </c>
    </row>
    <row r="444" spans="12:15" x14ac:dyDescent="0.2">
      <c r="N444">
        <v>443</v>
      </c>
      <c r="O444" s="1">
        <v>107.346</v>
      </c>
    </row>
    <row r="445" spans="12:15" x14ac:dyDescent="0.2">
      <c r="N445">
        <v>444</v>
      </c>
      <c r="O445" s="1">
        <v>31.086500000000001</v>
      </c>
    </row>
    <row r="446" spans="12:15" x14ac:dyDescent="0.2">
      <c r="N446">
        <v>445</v>
      </c>
      <c r="O446" s="1">
        <v>50.6584</v>
      </c>
    </row>
    <row r="447" spans="12:15" x14ac:dyDescent="0.2">
      <c r="N447">
        <v>446</v>
      </c>
      <c r="O447" s="1">
        <v>115.24</v>
      </c>
    </row>
    <row r="448" spans="12:15" x14ac:dyDescent="0.2">
      <c r="N448">
        <v>447</v>
      </c>
      <c r="O448" s="1">
        <v>57.058500000000002</v>
      </c>
    </row>
    <row r="449" spans="14:15" x14ac:dyDescent="0.2">
      <c r="N449">
        <v>448</v>
      </c>
      <c r="O449" s="1">
        <v>68.649600000000007</v>
      </c>
    </row>
    <row r="450" spans="14:15" x14ac:dyDescent="0.2">
      <c r="N450">
        <v>449</v>
      </c>
      <c r="O450" s="1">
        <v>65.676599999999993</v>
      </c>
    </row>
    <row r="451" spans="14:15" x14ac:dyDescent="0.2">
      <c r="N451">
        <v>450</v>
      </c>
      <c r="O451" s="1">
        <v>121.776</v>
      </c>
    </row>
    <row r="452" spans="14:15" x14ac:dyDescent="0.2">
      <c r="N452">
        <v>451</v>
      </c>
      <c r="O452" s="1">
        <v>62.636600000000001</v>
      </c>
    </row>
    <row r="453" spans="14:15" x14ac:dyDescent="0.2">
      <c r="N453">
        <v>452</v>
      </c>
      <c r="O453" s="1">
        <v>38.531100000000002</v>
      </c>
    </row>
    <row r="454" spans="14:15" x14ac:dyDescent="0.2">
      <c r="N454">
        <v>453</v>
      </c>
      <c r="O454" s="1">
        <v>38.023499999999999</v>
      </c>
    </row>
    <row r="455" spans="14:15" x14ac:dyDescent="0.2">
      <c r="N455">
        <v>454</v>
      </c>
      <c r="O455" s="1">
        <v>38.372199999999999</v>
      </c>
    </row>
    <row r="456" spans="14:15" x14ac:dyDescent="0.2">
      <c r="N456">
        <v>455</v>
      </c>
      <c r="O456" s="1">
        <v>85.547300000000007</v>
      </c>
    </row>
    <row r="457" spans="14:15" x14ac:dyDescent="0.2">
      <c r="N457">
        <v>456</v>
      </c>
      <c r="O457" s="1">
        <v>29.5458</v>
      </c>
    </row>
    <row r="458" spans="14:15" x14ac:dyDescent="0.2">
      <c r="N458">
        <v>457</v>
      </c>
      <c r="O458" s="1">
        <v>30.715499999999999</v>
      </c>
    </row>
    <row r="459" spans="14:15" x14ac:dyDescent="0.2">
      <c r="N459">
        <v>458</v>
      </c>
      <c r="O459" s="1">
        <v>36.6995</v>
      </c>
    </row>
    <row r="460" spans="14:15" x14ac:dyDescent="0.2">
      <c r="N460">
        <v>459</v>
      </c>
      <c r="O460" s="1">
        <v>64.959400000000002</v>
      </c>
    </row>
    <row r="461" spans="14:15" x14ac:dyDescent="0.2">
      <c r="N461">
        <v>460</v>
      </c>
      <c r="O461" s="1">
        <v>111.803</v>
      </c>
    </row>
    <row r="462" spans="14:15" x14ac:dyDescent="0.2">
      <c r="N462">
        <v>461</v>
      </c>
      <c r="O462" s="1">
        <v>24.4617</v>
      </c>
    </row>
    <row r="463" spans="14:15" x14ac:dyDescent="0.2">
      <c r="N463">
        <v>462</v>
      </c>
      <c r="O463" s="1">
        <v>38.189700000000002</v>
      </c>
    </row>
    <row r="464" spans="14:15" x14ac:dyDescent="0.2">
      <c r="N464">
        <v>463</v>
      </c>
      <c r="O464" s="1">
        <v>92.270399999999995</v>
      </c>
    </row>
    <row r="465" spans="14:15" x14ac:dyDescent="0.2">
      <c r="N465">
        <v>464</v>
      </c>
      <c r="O465" s="1">
        <v>26.638999999999999</v>
      </c>
    </row>
    <row r="466" spans="14:15" x14ac:dyDescent="0.2">
      <c r="N466">
        <v>465</v>
      </c>
      <c r="O466" s="1">
        <v>44.263199999999998</v>
      </c>
    </row>
    <row r="467" spans="14:15" x14ac:dyDescent="0.2">
      <c r="N467">
        <v>466</v>
      </c>
      <c r="O467" s="1">
        <v>17.255400000000002</v>
      </c>
    </row>
    <row r="468" spans="14:15" x14ac:dyDescent="0.2">
      <c r="N468">
        <v>467</v>
      </c>
      <c r="O468" s="1">
        <v>21.272200000000002</v>
      </c>
    </row>
    <row r="469" spans="14:15" x14ac:dyDescent="0.2">
      <c r="N469">
        <v>468</v>
      </c>
      <c r="O469" s="1">
        <v>121.158</v>
      </c>
    </row>
    <row r="470" spans="14:15" x14ac:dyDescent="0.2">
      <c r="N470">
        <v>469</v>
      </c>
      <c r="O470" s="1">
        <v>19.291599999999999</v>
      </c>
    </row>
    <row r="471" spans="14:15" x14ac:dyDescent="0.2">
      <c r="N471">
        <v>470</v>
      </c>
      <c r="O471" s="1">
        <v>97.0732</v>
      </c>
    </row>
    <row r="472" spans="14:15" x14ac:dyDescent="0.2">
      <c r="N472">
        <v>471</v>
      </c>
      <c r="O472" s="1">
        <v>38.788400000000003</v>
      </c>
    </row>
    <row r="473" spans="14:15" x14ac:dyDescent="0.2">
      <c r="N473">
        <v>472</v>
      </c>
      <c r="O473" s="1">
        <v>43.0503</v>
      </c>
    </row>
    <row r="474" spans="14:15" x14ac:dyDescent="0.2">
      <c r="N474">
        <v>473</v>
      </c>
      <c r="O474" s="1">
        <v>9.3454599999999992</v>
      </c>
    </row>
    <row r="475" spans="14:15" x14ac:dyDescent="0.2">
      <c r="N475">
        <v>474</v>
      </c>
      <c r="O475" s="1">
        <v>73.591300000000004</v>
      </c>
    </row>
    <row r="476" spans="14:15" x14ac:dyDescent="0.2">
      <c r="N476">
        <v>475</v>
      </c>
      <c r="O476" s="1">
        <v>113.69799999999999</v>
      </c>
    </row>
    <row r="477" spans="14:15" x14ac:dyDescent="0.2">
      <c r="N477">
        <v>476</v>
      </c>
      <c r="O477" s="1">
        <v>20.131900000000002</v>
      </c>
    </row>
    <row r="478" spans="14:15" x14ac:dyDescent="0.2">
      <c r="N478">
        <v>477</v>
      </c>
      <c r="O478" s="1">
        <v>33.312199999999997</v>
      </c>
    </row>
    <row r="479" spans="14:15" x14ac:dyDescent="0.2">
      <c r="N479">
        <v>478</v>
      </c>
      <c r="O479" s="1">
        <v>29.308</v>
      </c>
    </row>
    <row r="480" spans="14:15" x14ac:dyDescent="0.2">
      <c r="N480">
        <v>479</v>
      </c>
      <c r="O480" s="1">
        <v>31.5823</v>
      </c>
    </row>
    <row r="481" spans="14:15" x14ac:dyDescent="0.2">
      <c r="N481">
        <v>480</v>
      </c>
      <c r="O481" s="1">
        <v>9.6033799999999996</v>
      </c>
    </row>
    <row r="482" spans="14:15" x14ac:dyDescent="0.2">
      <c r="N482">
        <v>481</v>
      </c>
      <c r="O482" s="1">
        <v>29.926500000000001</v>
      </c>
    </row>
    <row r="483" spans="14:15" x14ac:dyDescent="0.2">
      <c r="N483">
        <v>482</v>
      </c>
      <c r="O483" s="1">
        <v>37.158000000000001</v>
      </c>
    </row>
    <row r="484" spans="14:15" x14ac:dyDescent="0.2">
      <c r="N484">
        <v>483</v>
      </c>
      <c r="O484" s="1">
        <v>68.5304</v>
      </c>
    </row>
    <row r="485" spans="14:15" x14ac:dyDescent="0.2">
      <c r="N485">
        <v>484</v>
      </c>
      <c r="O485" s="1">
        <v>49.2714</v>
      </c>
    </row>
    <row r="486" spans="14:15" x14ac:dyDescent="0.2">
      <c r="N486">
        <v>485</v>
      </c>
      <c r="O486" s="1">
        <v>69.229600000000005</v>
      </c>
    </row>
    <row r="487" spans="14:15" x14ac:dyDescent="0.2">
      <c r="N487">
        <v>486</v>
      </c>
      <c r="O487" s="1">
        <v>30.369700000000002</v>
      </c>
    </row>
    <row r="488" spans="14:15" x14ac:dyDescent="0.2">
      <c r="N488">
        <v>487</v>
      </c>
      <c r="O488" s="1">
        <v>26.677900000000001</v>
      </c>
    </row>
    <row r="489" spans="14:15" x14ac:dyDescent="0.2">
      <c r="N489">
        <v>488</v>
      </c>
      <c r="O489" s="1">
        <v>66.882599999999996</v>
      </c>
    </row>
    <row r="490" spans="14:15" x14ac:dyDescent="0.2">
      <c r="N490">
        <v>489</v>
      </c>
      <c r="O490" s="1">
        <v>43.731900000000003</v>
      </c>
    </row>
    <row r="491" spans="14:15" x14ac:dyDescent="0.2">
      <c r="N491">
        <v>490</v>
      </c>
      <c r="O491" s="1">
        <v>93.979900000000001</v>
      </c>
    </row>
    <row r="492" spans="14:15" x14ac:dyDescent="0.2">
      <c r="N492">
        <v>491</v>
      </c>
      <c r="O492" s="1">
        <v>77.059100000000001</v>
      </c>
    </row>
    <row r="493" spans="14:15" x14ac:dyDescent="0.2">
      <c r="N493">
        <v>492</v>
      </c>
      <c r="O493" s="1">
        <v>32.423200000000001</v>
      </c>
    </row>
    <row r="494" spans="14:15" x14ac:dyDescent="0.2">
      <c r="N494">
        <v>493</v>
      </c>
      <c r="O494" s="1">
        <v>43.218200000000003</v>
      </c>
    </row>
    <row r="495" spans="14:15" x14ac:dyDescent="0.2">
      <c r="N495">
        <v>494</v>
      </c>
      <c r="O495" s="1">
        <v>35.753599999999999</v>
      </c>
    </row>
    <row r="496" spans="14:15" x14ac:dyDescent="0.2">
      <c r="N496">
        <v>495</v>
      </c>
      <c r="O496" s="1">
        <v>56.506399999999999</v>
      </c>
    </row>
    <row r="497" spans="14:15" x14ac:dyDescent="0.2">
      <c r="N497">
        <v>496</v>
      </c>
      <c r="O497" s="1">
        <v>16.8855</v>
      </c>
    </row>
    <row r="498" spans="14:15" x14ac:dyDescent="0.2">
      <c r="N498">
        <v>497</v>
      </c>
      <c r="O498" s="1">
        <v>10.2157</v>
      </c>
    </row>
    <row r="499" spans="14:15" x14ac:dyDescent="0.2">
      <c r="N499">
        <v>498</v>
      </c>
      <c r="O499" s="1">
        <v>23.913799999999998</v>
      </c>
    </row>
    <row r="500" spans="14:15" x14ac:dyDescent="0.2">
      <c r="N500">
        <v>499</v>
      </c>
      <c r="O500" s="1">
        <v>34.029699999999998</v>
      </c>
    </row>
    <row r="501" spans="14:15" x14ac:dyDescent="0.2">
      <c r="N501">
        <v>500</v>
      </c>
      <c r="O501" s="1">
        <v>58.543300000000002</v>
      </c>
    </row>
    <row r="502" spans="14:15" x14ac:dyDescent="0.2">
      <c r="N502">
        <v>501</v>
      </c>
      <c r="O502" s="1">
        <v>15.1334</v>
      </c>
    </row>
    <row r="503" spans="14:15" x14ac:dyDescent="0.2">
      <c r="N503">
        <v>502</v>
      </c>
      <c r="O503" s="1">
        <v>13.167899999999999</v>
      </c>
    </row>
    <row r="504" spans="14:15" x14ac:dyDescent="0.2">
      <c r="N504">
        <v>503</v>
      </c>
      <c r="O504" s="1">
        <v>60.026600000000002</v>
      </c>
    </row>
    <row r="505" spans="14:15" x14ac:dyDescent="0.2">
      <c r="N505">
        <v>504</v>
      </c>
      <c r="O505" s="1">
        <v>9.7534600000000005</v>
      </c>
    </row>
    <row r="506" spans="14:15" x14ac:dyDescent="0.2">
      <c r="N506">
        <v>505</v>
      </c>
      <c r="O506" s="1">
        <v>33.685299999999998</v>
      </c>
    </row>
    <row r="507" spans="14:15" x14ac:dyDescent="0.2">
      <c r="N507">
        <v>506</v>
      </c>
      <c r="O507" s="1">
        <v>23.611599999999999</v>
      </c>
    </row>
    <row r="508" spans="14:15" x14ac:dyDescent="0.2">
      <c r="N508">
        <v>507</v>
      </c>
      <c r="O508" s="1">
        <v>52.957799999999999</v>
      </c>
    </row>
    <row r="509" spans="14:15" x14ac:dyDescent="0.2">
      <c r="N509">
        <v>508</v>
      </c>
      <c r="O509" s="1">
        <v>77.927999999999997</v>
      </c>
    </row>
    <row r="510" spans="14:15" x14ac:dyDescent="0.2">
      <c r="N510">
        <v>509</v>
      </c>
      <c r="O510" s="1">
        <v>14.557399999999999</v>
      </c>
    </row>
    <row r="511" spans="14:15" x14ac:dyDescent="0.2">
      <c r="N511">
        <v>510</v>
      </c>
      <c r="O511" s="1">
        <v>25.462900000000001</v>
      </c>
    </row>
    <row r="512" spans="14:15" x14ac:dyDescent="0.2">
      <c r="N512">
        <v>511</v>
      </c>
      <c r="O512" s="1">
        <v>20.077500000000001</v>
      </c>
    </row>
    <row r="513" spans="14:15" x14ac:dyDescent="0.2">
      <c r="N513">
        <v>512</v>
      </c>
      <c r="O513" s="1">
        <v>59.818300000000001</v>
      </c>
    </row>
    <row r="514" spans="14:15" x14ac:dyDescent="0.2">
      <c r="N514">
        <v>513</v>
      </c>
      <c r="O514" s="1">
        <v>43.749200000000002</v>
      </c>
    </row>
    <row r="515" spans="14:15" x14ac:dyDescent="0.2">
      <c r="N515">
        <v>514</v>
      </c>
      <c r="O515" s="1">
        <v>77.372299999999996</v>
      </c>
    </row>
    <row r="516" spans="14:15" x14ac:dyDescent="0.2">
      <c r="N516">
        <v>515</v>
      </c>
      <c r="O516" s="1">
        <v>64.761600000000001</v>
      </c>
    </row>
    <row r="517" spans="14:15" x14ac:dyDescent="0.2">
      <c r="N517">
        <v>516</v>
      </c>
      <c r="O517" s="1">
        <v>52.183599999999998</v>
      </c>
    </row>
    <row r="518" spans="14:15" x14ac:dyDescent="0.2">
      <c r="N518">
        <v>517</v>
      </c>
      <c r="O518" s="1">
        <v>36.032200000000003</v>
      </c>
    </row>
    <row r="519" spans="14:15" x14ac:dyDescent="0.2">
      <c r="N519">
        <v>518</v>
      </c>
      <c r="O519" s="1">
        <v>56.388500000000001</v>
      </c>
    </row>
    <row r="520" spans="14:15" x14ac:dyDescent="0.2">
      <c r="N520">
        <v>519</v>
      </c>
      <c r="O520" s="1">
        <v>24.477</v>
      </c>
    </row>
    <row r="521" spans="14:15" x14ac:dyDescent="0.2">
      <c r="N521">
        <v>520</v>
      </c>
      <c r="O521" s="1">
        <v>58.798400000000001</v>
      </c>
    </row>
    <row r="522" spans="14:15" x14ac:dyDescent="0.2">
      <c r="N522">
        <v>521</v>
      </c>
      <c r="O522" s="1">
        <v>93.903300000000002</v>
      </c>
    </row>
    <row r="523" spans="14:15" x14ac:dyDescent="0.2">
      <c r="N523">
        <v>522</v>
      </c>
      <c r="O523" s="1">
        <v>37.578499999999998</v>
      </c>
    </row>
    <row r="524" spans="14:15" x14ac:dyDescent="0.2">
      <c r="N524">
        <v>523</v>
      </c>
      <c r="O524" s="1">
        <v>24.002700000000001</v>
      </c>
    </row>
    <row r="525" spans="14:15" x14ac:dyDescent="0.2">
      <c r="N525">
        <v>524</v>
      </c>
      <c r="O525" s="1">
        <v>16.923999999999999</v>
      </c>
    </row>
    <row r="526" spans="14:15" x14ac:dyDescent="0.2">
      <c r="N526">
        <v>525</v>
      </c>
      <c r="O526" s="1">
        <v>40.345599999999997</v>
      </c>
    </row>
    <row r="527" spans="14:15" x14ac:dyDescent="0.2">
      <c r="N527">
        <v>526</v>
      </c>
      <c r="O527" s="1">
        <v>53.780900000000003</v>
      </c>
    </row>
    <row r="528" spans="14:15" x14ac:dyDescent="0.2">
      <c r="N528">
        <v>527</v>
      </c>
      <c r="O528" s="1">
        <v>61.6511</v>
      </c>
    </row>
    <row r="529" spans="14:15" x14ac:dyDescent="0.2">
      <c r="N529">
        <v>528</v>
      </c>
      <c r="O529" s="1">
        <v>51.527099999999997</v>
      </c>
    </row>
    <row r="530" spans="14:15" x14ac:dyDescent="0.2">
      <c r="N530">
        <v>529</v>
      </c>
      <c r="O530" s="1">
        <v>42.927799999999998</v>
      </c>
    </row>
    <row r="531" spans="14:15" x14ac:dyDescent="0.2">
      <c r="N531">
        <v>530</v>
      </c>
      <c r="O531" s="1">
        <v>81.752499999999998</v>
      </c>
    </row>
    <row r="532" spans="14:15" x14ac:dyDescent="0.2">
      <c r="N532">
        <v>531</v>
      </c>
      <c r="O532" s="1">
        <v>30.371600000000001</v>
      </c>
    </row>
    <row r="533" spans="14:15" x14ac:dyDescent="0.2">
      <c r="N533">
        <v>532</v>
      </c>
      <c r="O533" s="1">
        <v>17.421199999999999</v>
      </c>
    </row>
    <row r="534" spans="14:15" x14ac:dyDescent="0.2">
      <c r="N534">
        <v>533</v>
      </c>
      <c r="O534" s="1">
        <v>67.079700000000003</v>
      </c>
    </row>
    <row r="535" spans="14:15" x14ac:dyDescent="0.2">
      <c r="N535">
        <v>534</v>
      </c>
      <c r="O535" s="1">
        <v>19.3765</v>
      </c>
    </row>
    <row r="536" spans="14:15" x14ac:dyDescent="0.2">
      <c r="N536">
        <v>535</v>
      </c>
      <c r="O536" s="1">
        <v>86.032700000000006</v>
      </c>
    </row>
    <row r="537" spans="14:15" x14ac:dyDescent="0.2">
      <c r="N537">
        <v>536</v>
      </c>
      <c r="O537" s="1">
        <v>41.029000000000003</v>
      </c>
    </row>
    <row r="538" spans="14:15" x14ac:dyDescent="0.2">
      <c r="N538">
        <v>537</v>
      </c>
      <c r="O538" s="1">
        <v>63.441000000000003</v>
      </c>
    </row>
    <row r="539" spans="14:15" x14ac:dyDescent="0.2">
      <c r="N539">
        <v>538</v>
      </c>
      <c r="O539" s="1">
        <v>88.699799999999996</v>
      </c>
    </row>
    <row r="540" spans="14:15" x14ac:dyDescent="0.2">
      <c r="N540">
        <v>539</v>
      </c>
      <c r="O540" s="1">
        <v>5.6599899999999996</v>
      </c>
    </row>
    <row r="541" spans="14:15" x14ac:dyDescent="0.2">
      <c r="N541">
        <v>540</v>
      </c>
      <c r="O541" s="1">
        <v>44.825800000000001</v>
      </c>
    </row>
    <row r="542" spans="14:15" x14ac:dyDescent="0.2">
      <c r="N542">
        <v>541</v>
      </c>
      <c r="O542" s="1">
        <v>59.006900000000002</v>
      </c>
    </row>
    <row r="543" spans="14:15" x14ac:dyDescent="0.2">
      <c r="N543">
        <v>542</v>
      </c>
      <c r="O543" s="1">
        <v>151.68899999999999</v>
      </c>
    </row>
    <row r="544" spans="14:15" x14ac:dyDescent="0.2">
      <c r="N544">
        <v>543</v>
      </c>
      <c r="O544" s="1">
        <v>93.633499999999998</v>
      </c>
    </row>
    <row r="545" spans="14:15" x14ac:dyDescent="0.2">
      <c r="N545">
        <v>544</v>
      </c>
      <c r="O545" s="1">
        <v>47.976999999999997</v>
      </c>
    </row>
    <row r="546" spans="14:15" x14ac:dyDescent="0.2">
      <c r="N546">
        <v>545</v>
      </c>
      <c r="O546" s="1">
        <v>48.8872</v>
      </c>
    </row>
    <row r="547" spans="14:15" x14ac:dyDescent="0.2">
      <c r="N547">
        <v>546</v>
      </c>
      <c r="O547" s="1">
        <v>6.0170500000000002</v>
      </c>
    </row>
    <row r="548" spans="14:15" x14ac:dyDescent="0.2">
      <c r="N548">
        <v>547</v>
      </c>
      <c r="O548" s="1">
        <v>113.884</v>
      </c>
    </row>
    <row r="549" spans="14:15" x14ac:dyDescent="0.2">
      <c r="N549">
        <v>548</v>
      </c>
      <c r="O549" s="1">
        <v>44.098999999999997</v>
      </c>
    </row>
    <row r="550" spans="14:15" x14ac:dyDescent="0.2">
      <c r="N550">
        <v>549</v>
      </c>
      <c r="O550" s="1">
        <v>35.193100000000001</v>
      </c>
    </row>
    <row r="551" spans="14:15" x14ac:dyDescent="0.2">
      <c r="N551">
        <v>550</v>
      </c>
      <c r="O551" s="1">
        <v>42.230400000000003</v>
      </c>
    </row>
    <row r="552" spans="14:15" x14ac:dyDescent="0.2">
      <c r="N552">
        <v>551</v>
      </c>
      <c r="O552" s="1">
        <v>45.908299999999997</v>
      </c>
    </row>
    <row r="553" spans="14:15" x14ac:dyDescent="0.2">
      <c r="N553">
        <v>552</v>
      </c>
      <c r="O553" s="1">
        <v>105.16800000000001</v>
      </c>
    </row>
    <row r="554" spans="14:15" x14ac:dyDescent="0.2">
      <c r="N554">
        <v>553</v>
      </c>
      <c r="O554" s="1">
        <v>2.9167299999999998</v>
      </c>
    </row>
    <row r="555" spans="14:15" x14ac:dyDescent="0.2">
      <c r="N555">
        <v>554</v>
      </c>
      <c r="O555" s="1">
        <v>11.103400000000001</v>
      </c>
    </row>
    <row r="556" spans="14:15" x14ac:dyDescent="0.2">
      <c r="N556">
        <v>555</v>
      </c>
      <c r="O556" s="1">
        <v>47.616900000000001</v>
      </c>
    </row>
    <row r="557" spans="14:15" x14ac:dyDescent="0.2">
      <c r="N557">
        <v>556</v>
      </c>
      <c r="O557" s="1">
        <v>19.013100000000001</v>
      </c>
    </row>
    <row r="558" spans="14:15" x14ac:dyDescent="0.2">
      <c r="N558">
        <v>557</v>
      </c>
      <c r="O558" s="1">
        <v>48.160200000000003</v>
      </c>
    </row>
    <row r="559" spans="14:15" x14ac:dyDescent="0.2">
      <c r="N559">
        <v>558</v>
      </c>
      <c r="O559" s="1">
        <v>58.498800000000003</v>
      </c>
    </row>
    <row r="560" spans="14:15" x14ac:dyDescent="0.2">
      <c r="N560">
        <v>559</v>
      </c>
      <c r="O560" s="1">
        <v>68.924899999999994</v>
      </c>
    </row>
    <row r="561" spans="14:15" x14ac:dyDescent="0.2">
      <c r="N561">
        <v>560</v>
      </c>
      <c r="O561" s="1">
        <v>28.447199999999999</v>
      </c>
    </row>
    <row r="562" spans="14:15" x14ac:dyDescent="0.2">
      <c r="N562">
        <v>561</v>
      </c>
      <c r="O562" s="1">
        <v>67.103899999999996</v>
      </c>
    </row>
    <row r="563" spans="14:15" x14ac:dyDescent="0.2">
      <c r="N563">
        <v>562</v>
      </c>
      <c r="O563" s="1">
        <v>40.9893</v>
      </c>
    </row>
    <row r="564" spans="14:15" x14ac:dyDescent="0.2">
      <c r="N564">
        <v>563</v>
      </c>
      <c r="O564" s="1">
        <v>110.732</v>
      </c>
    </row>
    <row r="565" spans="14:15" x14ac:dyDescent="0.2">
      <c r="N565">
        <v>564</v>
      </c>
      <c r="O565" s="1">
        <v>17.803000000000001</v>
      </c>
    </row>
    <row r="566" spans="14:15" x14ac:dyDescent="0.2">
      <c r="N566">
        <v>565</v>
      </c>
      <c r="O566" s="1">
        <v>30.017600000000002</v>
      </c>
    </row>
    <row r="567" spans="14:15" x14ac:dyDescent="0.2">
      <c r="N567">
        <v>566</v>
      </c>
      <c r="O567" s="1">
        <v>43.802700000000002</v>
      </c>
    </row>
    <row r="568" spans="14:15" x14ac:dyDescent="0.2">
      <c r="N568">
        <v>567</v>
      </c>
      <c r="O568" s="1">
        <v>30.746200000000002</v>
      </c>
    </row>
    <row r="569" spans="14:15" x14ac:dyDescent="0.2">
      <c r="N569">
        <v>568</v>
      </c>
      <c r="O569" s="1">
        <v>87.852500000000006</v>
      </c>
    </row>
    <row r="570" spans="14:15" x14ac:dyDescent="0.2">
      <c r="N570">
        <v>569</v>
      </c>
      <c r="O570" s="1">
        <v>5.5654500000000002</v>
      </c>
    </row>
    <row r="571" spans="14:15" x14ac:dyDescent="0.2">
      <c r="N571">
        <v>570</v>
      </c>
      <c r="O571" s="1">
        <v>82.466800000000006</v>
      </c>
    </row>
    <row r="572" spans="14:15" x14ac:dyDescent="0.2">
      <c r="N572">
        <v>571</v>
      </c>
      <c r="O572" s="1">
        <v>26.2178</v>
      </c>
    </row>
    <row r="573" spans="14:15" x14ac:dyDescent="0.2">
      <c r="N573">
        <v>572</v>
      </c>
      <c r="O573" s="1">
        <v>7.1721199999999996</v>
      </c>
    </row>
    <row r="574" spans="14:15" x14ac:dyDescent="0.2">
      <c r="N574">
        <v>573</v>
      </c>
      <c r="O574" s="1">
        <v>29.637599999999999</v>
      </c>
    </row>
    <row r="575" spans="14:15" x14ac:dyDescent="0.2">
      <c r="N575">
        <v>574</v>
      </c>
      <c r="O575" s="1">
        <v>46.214399999999998</v>
      </c>
    </row>
    <row r="576" spans="14:15" x14ac:dyDescent="0.2">
      <c r="N576">
        <v>575</v>
      </c>
      <c r="O576" s="1">
        <v>36.604900000000001</v>
      </c>
    </row>
    <row r="577" spans="14:15" x14ac:dyDescent="0.2">
      <c r="N577">
        <v>576</v>
      </c>
      <c r="O577" s="1">
        <v>4.32315</v>
      </c>
    </row>
    <row r="578" spans="14:15" x14ac:dyDescent="0.2">
      <c r="N578">
        <v>577</v>
      </c>
      <c r="O578" s="1">
        <v>22.119499999999999</v>
      </c>
    </row>
    <row r="579" spans="14:15" x14ac:dyDescent="0.2">
      <c r="N579">
        <v>578</v>
      </c>
      <c r="O579" s="1">
        <v>74.726799999999997</v>
      </c>
    </row>
    <row r="580" spans="14:15" x14ac:dyDescent="0.2">
      <c r="N580">
        <v>579</v>
      </c>
      <c r="O580" s="1">
        <v>63.921700000000001</v>
      </c>
    </row>
    <row r="581" spans="14:15" x14ac:dyDescent="0.2">
      <c r="N581">
        <v>580</v>
      </c>
      <c r="O581" s="1">
        <v>51.821300000000001</v>
      </c>
    </row>
    <row r="582" spans="14:15" x14ac:dyDescent="0.2">
      <c r="N582">
        <v>581</v>
      </c>
      <c r="O582" s="1">
        <v>17.2791</v>
      </c>
    </row>
    <row r="583" spans="14:15" x14ac:dyDescent="0.2">
      <c r="N583">
        <v>582</v>
      </c>
      <c r="O583" s="1">
        <v>35.359200000000001</v>
      </c>
    </row>
    <row r="584" spans="14:15" x14ac:dyDescent="0.2">
      <c r="N584">
        <v>583</v>
      </c>
      <c r="O584" s="1">
        <v>16.694099999999999</v>
      </c>
    </row>
    <row r="585" spans="14:15" x14ac:dyDescent="0.2">
      <c r="N585">
        <v>584</v>
      </c>
      <c r="O585" s="1">
        <v>41.929600000000001</v>
      </c>
    </row>
    <row r="586" spans="14:15" x14ac:dyDescent="0.2">
      <c r="N586">
        <v>585</v>
      </c>
      <c r="O586" s="1">
        <v>42.139200000000002</v>
      </c>
    </row>
    <row r="587" spans="14:15" x14ac:dyDescent="0.2">
      <c r="N587">
        <v>586</v>
      </c>
      <c r="O587" s="1">
        <v>60.739600000000003</v>
      </c>
    </row>
    <row r="588" spans="14:15" x14ac:dyDescent="0.2">
      <c r="N588">
        <v>587</v>
      </c>
      <c r="O588" s="1">
        <v>24.410599999999999</v>
      </c>
    </row>
    <row r="589" spans="14:15" x14ac:dyDescent="0.2">
      <c r="N589">
        <v>588</v>
      </c>
      <c r="O589" s="1">
        <v>43.982100000000003</v>
      </c>
    </row>
    <row r="590" spans="14:15" x14ac:dyDescent="0.2">
      <c r="N590">
        <v>589</v>
      </c>
      <c r="O590" s="1">
        <v>54.5246</v>
      </c>
    </row>
    <row r="591" spans="14:15" x14ac:dyDescent="0.2">
      <c r="N591">
        <v>590</v>
      </c>
      <c r="O591" s="1">
        <v>45.538400000000003</v>
      </c>
    </row>
    <row r="592" spans="14:15" x14ac:dyDescent="0.2">
      <c r="N592">
        <v>591</v>
      </c>
      <c r="O592" s="1">
        <v>78.154600000000002</v>
      </c>
    </row>
    <row r="593" spans="14:15" x14ac:dyDescent="0.2">
      <c r="N593">
        <v>592</v>
      </c>
      <c r="O593" s="1">
        <v>30.768899999999999</v>
      </c>
    </row>
    <row r="594" spans="14:15" x14ac:dyDescent="0.2">
      <c r="N594">
        <v>593</v>
      </c>
      <c r="O594" s="1">
        <v>6.0481199999999999</v>
      </c>
    </row>
    <row r="595" spans="14:15" x14ac:dyDescent="0.2">
      <c r="N595">
        <v>594</v>
      </c>
      <c r="O595" s="1">
        <v>18.1477</v>
      </c>
    </row>
    <row r="596" spans="14:15" x14ac:dyDescent="0.2">
      <c r="N596">
        <v>595</v>
      </c>
      <c r="O596" s="1">
        <v>31.608699999999999</v>
      </c>
    </row>
    <row r="597" spans="14:15" x14ac:dyDescent="0.2">
      <c r="N597">
        <v>596</v>
      </c>
      <c r="O597" s="1">
        <v>33.114899999999999</v>
      </c>
    </row>
    <row r="598" spans="14:15" x14ac:dyDescent="0.2">
      <c r="N598">
        <v>597</v>
      </c>
      <c r="O598" s="1">
        <v>62.75</v>
      </c>
    </row>
    <row r="599" spans="14:15" x14ac:dyDescent="0.2">
      <c r="N599">
        <v>598</v>
      </c>
      <c r="O599" s="1">
        <v>22.566199999999998</v>
      </c>
    </row>
    <row r="600" spans="14:15" x14ac:dyDescent="0.2">
      <c r="N600">
        <v>599</v>
      </c>
      <c r="O600" s="1">
        <v>44.638500000000001</v>
      </c>
    </row>
    <row r="601" spans="14:15" x14ac:dyDescent="0.2">
      <c r="N601">
        <v>600</v>
      </c>
      <c r="O601" s="1">
        <v>76.406000000000006</v>
      </c>
    </row>
    <row r="602" spans="14:15" x14ac:dyDescent="0.2">
      <c r="N602">
        <v>601</v>
      </c>
      <c r="O602" s="1">
        <v>47.937600000000003</v>
      </c>
    </row>
    <row r="603" spans="14:15" x14ac:dyDescent="0.2">
      <c r="N603">
        <v>602</v>
      </c>
      <c r="O603" s="1">
        <v>104.411</v>
      </c>
    </row>
    <row r="604" spans="14:15" x14ac:dyDescent="0.2">
      <c r="N604">
        <v>603</v>
      </c>
      <c r="O604" s="1">
        <v>30.821300000000001</v>
      </c>
    </row>
    <row r="605" spans="14:15" x14ac:dyDescent="0.2">
      <c r="N605">
        <v>604</v>
      </c>
      <c r="O605" s="1">
        <v>39.960500000000003</v>
      </c>
    </row>
    <row r="606" spans="14:15" x14ac:dyDescent="0.2">
      <c r="N606">
        <v>605</v>
      </c>
      <c r="O606" s="1">
        <v>30.3871</v>
      </c>
    </row>
    <row r="607" spans="14:15" x14ac:dyDescent="0.2">
      <c r="N607">
        <v>606</v>
      </c>
      <c r="O607" s="1">
        <v>4.4260700000000002</v>
      </c>
    </row>
    <row r="608" spans="14:15" x14ac:dyDescent="0.2">
      <c r="N608">
        <v>607</v>
      </c>
      <c r="O608" s="1">
        <v>105.831</v>
      </c>
    </row>
    <row r="609" spans="14:15" x14ac:dyDescent="0.2">
      <c r="N609">
        <v>608</v>
      </c>
      <c r="O609" s="1">
        <v>41.531999999999996</v>
      </c>
    </row>
    <row r="610" spans="14:15" x14ac:dyDescent="0.2">
      <c r="N610">
        <v>609</v>
      </c>
      <c r="O610" s="1">
        <v>61.9</v>
      </c>
    </row>
    <row r="611" spans="14:15" x14ac:dyDescent="0.2">
      <c r="N611">
        <v>610</v>
      </c>
      <c r="O611" s="1">
        <v>48.193399999999997</v>
      </c>
    </row>
    <row r="612" spans="14:15" x14ac:dyDescent="0.2">
      <c r="N612">
        <v>611</v>
      </c>
      <c r="O612" s="1">
        <v>61.772100000000002</v>
      </c>
    </row>
    <row r="613" spans="14:15" x14ac:dyDescent="0.2">
      <c r="N613">
        <v>612</v>
      </c>
      <c r="O613" s="1">
        <v>73.266800000000003</v>
      </c>
    </row>
    <row r="614" spans="14:15" x14ac:dyDescent="0.2">
      <c r="N614">
        <v>613</v>
      </c>
      <c r="O614" s="1">
        <v>38.476199999999999</v>
      </c>
    </row>
    <row r="615" spans="14:15" x14ac:dyDescent="0.2">
      <c r="N615">
        <v>614</v>
      </c>
      <c r="O615" s="1">
        <v>41.9938</v>
      </c>
    </row>
    <row r="616" spans="14:15" x14ac:dyDescent="0.2">
      <c r="N616">
        <v>615</v>
      </c>
      <c r="O616" s="1">
        <v>24.2301</v>
      </c>
    </row>
    <row r="617" spans="14:15" x14ac:dyDescent="0.2">
      <c r="N617">
        <v>616</v>
      </c>
      <c r="O617" s="1">
        <v>46.602699999999999</v>
      </c>
    </row>
    <row r="618" spans="14:15" x14ac:dyDescent="0.2">
      <c r="N618">
        <v>617</v>
      </c>
      <c r="O618" s="1">
        <v>7.5154300000000003</v>
      </c>
    </row>
    <row r="619" spans="14:15" x14ac:dyDescent="0.2">
      <c r="N619">
        <v>618</v>
      </c>
      <c r="O619" s="1">
        <v>111.248</v>
      </c>
    </row>
    <row r="620" spans="14:15" x14ac:dyDescent="0.2">
      <c r="N620">
        <v>619</v>
      </c>
      <c r="O620" s="1">
        <v>53.400399999999998</v>
      </c>
    </row>
    <row r="621" spans="14:15" x14ac:dyDescent="0.2">
      <c r="N621">
        <v>620</v>
      </c>
      <c r="O621" s="1">
        <v>42.623100000000001</v>
      </c>
    </row>
    <row r="622" spans="14:15" x14ac:dyDescent="0.2">
      <c r="N622">
        <v>621</v>
      </c>
      <c r="O622" s="1">
        <v>42.432400000000001</v>
      </c>
    </row>
    <row r="623" spans="14:15" x14ac:dyDescent="0.2">
      <c r="N623">
        <v>622</v>
      </c>
      <c r="O623" s="1">
        <v>78.264399999999995</v>
      </c>
    </row>
    <row r="624" spans="14:15" x14ac:dyDescent="0.2">
      <c r="N624">
        <v>623</v>
      </c>
      <c r="O624" s="1">
        <v>128.84100000000001</v>
      </c>
    </row>
    <row r="625" spans="14:15" x14ac:dyDescent="0.2">
      <c r="N625">
        <v>624</v>
      </c>
      <c r="O625" s="1">
        <v>144.179</v>
      </c>
    </row>
    <row r="626" spans="14:15" x14ac:dyDescent="0.2">
      <c r="N626">
        <v>625</v>
      </c>
      <c r="O626" s="1">
        <v>27.541799999999999</v>
      </c>
    </row>
    <row r="627" spans="14:15" x14ac:dyDescent="0.2">
      <c r="N627">
        <v>626</v>
      </c>
      <c r="O627" s="1">
        <v>29.5566</v>
      </c>
    </row>
    <row r="628" spans="14:15" x14ac:dyDescent="0.2">
      <c r="N628">
        <v>627</v>
      </c>
      <c r="O628" s="1">
        <v>41.2654</v>
      </c>
    </row>
    <row r="629" spans="14:15" x14ac:dyDescent="0.2">
      <c r="N629">
        <v>628</v>
      </c>
      <c r="O629" s="1">
        <v>65.182100000000005</v>
      </c>
    </row>
    <row r="630" spans="14:15" x14ac:dyDescent="0.2">
      <c r="N630">
        <v>629</v>
      </c>
      <c r="O630" s="1">
        <v>52.686399999999999</v>
      </c>
    </row>
    <row r="631" spans="14:15" x14ac:dyDescent="0.2">
      <c r="N631">
        <v>630</v>
      </c>
      <c r="O631" s="1">
        <v>54.731400000000001</v>
      </c>
    </row>
    <row r="632" spans="14:15" x14ac:dyDescent="0.2">
      <c r="N632">
        <v>631</v>
      </c>
      <c r="O632" s="1">
        <v>23.625</v>
      </c>
    </row>
    <row r="633" spans="14:15" x14ac:dyDescent="0.2">
      <c r="N633">
        <v>632</v>
      </c>
      <c r="O633" s="1">
        <v>18.088999999999999</v>
      </c>
    </row>
    <row r="634" spans="14:15" x14ac:dyDescent="0.2">
      <c r="N634">
        <v>633</v>
      </c>
      <c r="O634" s="1">
        <v>49.349299999999999</v>
      </c>
    </row>
    <row r="635" spans="14:15" x14ac:dyDescent="0.2">
      <c r="N635">
        <v>634</v>
      </c>
      <c r="O635" s="1">
        <v>22.456800000000001</v>
      </c>
    </row>
    <row r="636" spans="14:15" x14ac:dyDescent="0.2">
      <c r="N636">
        <v>635</v>
      </c>
      <c r="O636" s="1">
        <v>19.4725</v>
      </c>
    </row>
    <row r="637" spans="14:15" x14ac:dyDescent="0.2">
      <c r="N637">
        <v>636</v>
      </c>
      <c r="O637" s="1">
        <v>52.679299999999998</v>
      </c>
    </row>
    <row r="638" spans="14:15" x14ac:dyDescent="0.2">
      <c r="N638">
        <v>637</v>
      </c>
      <c r="O638" s="1">
        <v>51.423900000000003</v>
      </c>
    </row>
    <row r="639" spans="14:15" x14ac:dyDescent="0.2">
      <c r="N639">
        <v>638</v>
      </c>
      <c r="O639" s="1">
        <v>78.3964</v>
      </c>
    </row>
    <row r="640" spans="14:15" x14ac:dyDescent="0.2">
      <c r="N640">
        <v>639</v>
      </c>
      <c r="O640" s="1">
        <v>27.663599999999999</v>
      </c>
    </row>
    <row r="641" spans="14:15" x14ac:dyDescent="0.2">
      <c r="N641">
        <v>640</v>
      </c>
      <c r="O641" s="1">
        <v>19.278400000000001</v>
      </c>
    </row>
    <row r="642" spans="14:15" x14ac:dyDescent="0.2">
      <c r="N642">
        <v>641</v>
      </c>
      <c r="O642" s="1">
        <v>14.41</v>
      </c>
    </row>
    <row r="643" spans="14:15" x14ac:dyDescent="0.2">
      <c r="N643">
        <v>642</v>
      </c>
      <c r="O643" s="1">
        <v>24.873799999999999</v>
      </c>
    </row>
    <row r="644" spans="14:15" x14ac:dyDescent="0.2">
      <c r="N644">
        <v>643</v>
      </c>
      <c r="O644" s="1">
        <v>59.381599999999999</v>
      </c>
    </row>
    <row r="645" spans="14:15" x14ac:dyDescent="0.2">
      <c r="N645">
        <v>644</v>
      </c>
      <c r="O645" s="1">
        <v>81.839100000000002</v>
      </c>
    </row>
    <row r="646" spans="14:15" x14ac:dyDescent="0.2">
      <c r="N646">
        <v>645</v>
      </c>
      <c r="O646" s="1">
        <v>24.897500000000001</v>
      </c>
    </row>
    <row r="647" spans="14:15" x14ac:dyDescent="0.2">
      <c r="N647">
        <v>646</v>
      </c>
      <c r="O647" s="1">
        <v>23.061800000000002</v>
      </c>
    </row>
    <row r="648" spans="14:15" x14ac:dyDescent="0.2">
      <c r="N648">
        <v>647</v>
      </c>
      <c r="O648" s="1">
        <v>41.580399999999997</v>
      </c>
    </row>
    <row r="649" spans="14:15" x14ac:dyDescent="0.2">
      <c r="N649">
        <v>648</v>
      </c>
      <c r="O649" s="1">
        <v>24.1084</v>
      </c>
    </row>
    <row r="650" spans="14:15" x14ac:dyDescent="0.2">
      <c r="N650">
        <v>649</v>
      </c>
      <c r="O650" s="1">
        <v>50.2729</v>
      </c>
    </row>
    <row r="651" spans="14:15" x14ac:dyDescent="0.2">
      <c r="N651">
        <v>650</v>
      </c>
      <c r="O651" s="1">
        <v>56.002600000000001</v>
      </c>
    </row>
    <row r="652" spans="14:15" x14ac:dyDescent="0.2">
      <c r="N652">
        <v>651</v>
      </c>
      <c r="O652" s="1">
        <v>33.630400000000002</v>
      </c>
    </row>
    <row r="653" spans="14:15" x14ac:dyDescent="0.2">
      <c r="N653">
        <v>652</v>
      </c>
      <c r="O653" s="1">
        <v>124.73699999999999</v>
      </c>
    </row>
    <row r="654" spans="14:15" x14ac:dyDescent="0.2">
      <c r="N654">
        <v>653</v>
      </c>
      <c r="O654" s="1">
        <v>83.078800000000001</v>
      </c>
    </row>
    <row r="655" spans="14:15" x14ac:dyDescent="0.2">
      <c r="N655">
        <v>654</v>
      </c>
      <c r="O655" s="1">
        <v>83.322900000000004</v>
      </c>
    </row>
    <row r="656" spans="14:15" x14ac:dyDescent="0.2">
      <c r="N656">
        <v>655</v>
      </c>
      <c r="O656" s="1">
        <v>18.4483</v>
      </c>
    </row>
    <row r="657" spans="14:15" x14ac:dyDescent="0.2">
      <c r="N657">
        <v>656</v>
      </c>
      <c r="O657" s="1">
        <v>9.8922899999999991</v>
      </c>
    </row>
    <row r="658" spans="14:15" x14ac:dyDescent="0.2">
      <c r="N658">
        <v>657</v>
      </c>
      <c r="O658" s="1">
        <v>2.8288600000000002</v>
      </c>
    </row>
    <row r="659" spans="14:15" x14ac:dyDescent="0.2">
      <c r="N659">
        <v>658</v>
      </c>
      <c r="O659" s="1">
        <v>79.904300000000006</v>
      </c>
    </row>
    <row r="660" spans="14:15" x14ac:dyDescent="0.2">
      <c r="N660">
        <v>659</v>
      </c>
      <c r="O660" s="1">
        <v>98.833500000000001</v>
      </c>
    </row>
    <row r="661" spans="14:15" x14ac:dyDescent="0.2">
      <c r="N661">
        <v>660</v>
      </c>
      <c r="O661" s="1">
        <v>45.596499999999999</v>
      </c>
    </row>
    <row r="662" spans="14:15" x14ac:dyDescent="0.2">
      <c r="N662">
        <v>661</v>
      </c>
      <c r="O662" s="1">
        <v>64.449700000000007</v>
      </c>
    </row>
    <row r="663" spans="14:15" x14ac:dyDescent="0.2">
      <c r="N663">
        <v>662</v>
      </c>
      <c r="O663" s="1">
        <v>27.453299999999999</v>
      </c>
    </row>
    <row r="664" spans="14:15" x14ac:dyDescent="0.2">
      <c r="N664">
        <v>663</v>
      </c>
      <c r="O664" s="1">
        <v>21.288399999999999</v>
      </c>
    </row>
    <row r="665" spans="14:15" x14ac:dyDescent="0.2">
      <c r="N665">
        <v>664</v>
      </c>
      <c r="O665" s="1">
        <v>71.346199999999996</v>
      </c>
    </row>
    <row r="666" spans="14:15" x14ac:dyDescent="0.2">
      <c r="N666">
        <v>665</v>
      </c>
      <c r="O666" s="1">
        <v>93.692999999999998</v>
      </c>
    </row>
    <row r="667" spans="14:15" x14ac:dyDescent="0.2">
      <c r="N667">
        <v>666</v>
      </c>
      <c r="O667" s="1">
        <v>119.139</v>
      </c>
    </row>
    <row r="668" spans="14:15" x14ac:dyDescent="0.2">
      <c r="N668">
        <v>667</v>
      </c>
      <c r="O668" s="1">
        <v>80.622699999999995</v>
      </c>
    </row>
    <row r="669" spans="14:15" x14ac:dyDescent="0.2">
      <c r="N669">
        <v>668</v>
      </c>
      <c r="O669" s="1">
        <v>77.818799999999996</v>
      </c>
    </row>
    <row r="670" spans="14:15" x14ac:dyDescent="0.2">
      <c r="N670">
        <v>669</v>
      </c>
      <c r="O670" s="1">
        <v>50.900700000000001</v>
      </c>
    </row>
    <row r="671" spans="14:15" x14ac:dyDescent="0.2">
      <c r="N671">
        <v>670</v>
      </c>
      <c r="O671" s="1">
        <v>69.459999999999994</v>
      </c>
    </row>
    <row r="672" spans="14:15" x14ac:dyDescent="0.2">
      <c r="N672">
        <v>671</v>
      </c>
      <c r="O672" s="1">
        <v>27.264900000000001</v>
      </c>
    </row>
    <row r="673" spans="14:15" x14ac:dyDescent="0.2">
      <c r="N673">
        <v>672</v>
      </c>
      <c r="O673" s="1">
        <v>58.325800000000001</v>
      </c>
    </row>
    <row r="674" spans="14:15" x14ac:dyDescent="0.2">
      <c r="N674">
        <v>673</v>
      </c>
      <c r="O674" s="1">
        <v>42.649900000000002</v>
      </c>
    </row>
    <row r="675" spans="14:15" x14ac:dyDescent="0.2">
      <c r="N675">
        <v>674</v>
      </c>
      <c r="O675" s="1">
        <v>24.520199999999999</v>
      </c>
    </row>
    <row r="676" spans="14:15" x14ac:dyDescent="0.2">
      <c r="N676">
        <v>675</v>
      </c>
      <c r="O676" s="1">
        <v>5.6895800000000003</v>
      </c>
    </row>
    <row r="677" spans="14:15" x14ac:dyDescent="0.2">
      <c r="N677">
        <v>676</v>
      </c>
      <c r="O677" s="1">
        <v>42.090299999999999</v>
      </c>
    </row>
    <row r="678" spans="14:15" x14ac:dyDescent="0.2">
      <c r="N678">
        <v>677</v>
      </c>
      <c r="O678" s="1">
        <v>28.610700000000001</v>
      </c>
    </row>
    <row r="679" spans="14:15" x14ac:dyDescent="0.2">
      <c r="N679">
        <v>678</v>
      </c>
      <c r="O679" s="1">
        <v>50.316899999999997</v>
      </c>
    </row>
    <row r="680" spans="14:15" x14ac:dyDescent="0.2">
      <c r="N680">
        <v>679</v>
      </c>
      <c r="O680" s="1">
        <v>29.169499999999999</v>
      </c>
    </row>
    <row r="681" spans="14:15" x14ac:dyDescent="0.2">
      <c r="N681">
        <v>680</v>
      </c>
      <c r="O681" s="1">
        <v>38.886099999999999</v>
      </c>
    </row>
    <row r="682" spans="14:15" x14ac:dyDescent="0.2">
      <c r="N682">
        <v>681</v>
      </c>
      <c r="O682" s="1">
        <v>70.465500000000006</v>
      </c>
    </row>
    <row r="683" spans="14:15" x14ac:dyDescent="0.2">
      <c r="N683">
        <v>682</v>
      </c>
      <c r="O683" s="1">
        <v>16.446899999999999</v>
      </c>
    </row>
    <row r="684" spans="14:15" x14ac:dyDescent="0.2">
      <c r="N684">
        <v>683</v>
      </c>
      <c r="O684" s="1">
        <v>41.691000000000003</v>
      </c>
    </row>
    <row r="685" spans="14:15" x14ac:dyDescent="0.2">
      <c r="N685">
        <v>684</v>
      </c>
      <c r="O685" s="1">
        <v>23.912800000000001</v>
      </c>
    </row>
    <row r="686" spans="14:15" x14ac:dyDescent="0.2">
      <c r="N686">
        <v>685</v>
      </c>
      <c r="O686" s="1">
        <v>91.954499999999996</v>
      </c>
    </row>
    <row r="687" spans="14:15" x14ac:dyDescent="0.2">
      <c r="N687">
        <v>686</v>
      </c>
      <c r="O687" s="1">
        <v>24.774699999999999</v>
      </c>
    </row>
    <row r="688" spans="14:15" x14ac:dyDescent="0.2">
      <c r="N688">
        <v>687</v>
      </c>
      <c r="O688" s="1">
        <v>125.81699999999999</v>
      </c>
    </row>
    <row r="689" spans="14:15" x14ac:dyDescent="0.2">
      <c r="N689">
        <v>688</v>
      </c>
      <c r="O689" s="1">
        <v>71.391900000000007</v>
      </c>
    </row>
    <row r="690" spans="14:15" x14ac:dyDescent="0.2">
      <c r="N690">
        <v>689</v>
      </c>
      <c r="O690" s="1">
        <v>66.387699999999995</v>
      </c>
    </row>
    <row r="691" spans="14:15" x14ac:dyDescent="0.2">
      <c r="N691">
        <v>690</v>
      </c>
      <c r="O691" s="1">
        <v>26.319199999999999</v>
      </c>
    </row>
    <row r="692" spans="14:15" x14ac:dyDescent="0.2">
      <c r="N692">
        <v>691</v>
      </c>
      <c r="O692" s="1">
        <v>85.994500000000002</v>
      </c>
    </row>
    <row r="693" spans="14:15" x14ac:dyDescent="0.2">
      <c r="N693">
        <v>692</v>
      </c>
      <c r="O693" s="1">
        <v>95.980699999999999</v>
      </c>
    </row>
    <row r="694" spans="14:15" x14ac:dyDescent="0.2">
      <c r="N694">
        <v>693</v>
      </c>
      <c r="O694" s="1">
        <v>74.520899999999997</v>
      </c>
    </row>
    <row r="695" spans="14:15" x14ac:dyDescent="0.2">
      <c r="N695">
        <v>694</v>
      </c>
      <c r="O695" s="1">
        <v>54.597099999999998</v>
      </c>
    </row>
    <row r="696" spans="14:15" x14ac:dyDescent="0.2">
      <c r="N696">
        <v>695</v>
      </c>
      <c r="O696" s="1">
        <v>37.6753</v>
      </c>
    </row>
    <row r="697" spans="14:15" x14ac:dyDescent="0.2">
      <c r="N697">
        <v>696</v>
      </c>
      <c r="O697" s="1">
        <v>49.1858</v>
      </c>
    </row>
    <row r="698" spans="14:15" x14ac:dyDescent="0.2">
      <c r="N698">
        <v>697</v>
      </c>
      <c r="O698" s="1">
        <v>19.958200000000001</v>
      </c>
    </row>
    <row r="699" spans="14:15" x14ac:dyDescent="0.2">
      <c r="N699">
        <v>698</v>
      </c>
      <c r="O699" s="1">
        <v>108.535</v>
      </c>
    </row>
    <row r="700" spans="14:15" x14ac:dyDescent="0.2">
      <c r="N700">
        <v>699</v>
      </c>
      <c r="O700" s="1">
        <v>43.1008</v>
      </c>
    </row>
    <row r="701" spans="14:15" x14ac:dyDescent="0.2">
      <c r="N701">
        <v>700</v>
      </c>
      <c r="O701" s="1">
        <v>9.3394300000000001</v>
      </c>
    </row>
    <row r="702" spans="14:15" x14ac:dyDescent="0.2">
      <c r="N702">
        <v>701</v>
      </c>
      <c r="O702" s="1">
        <v>51.717300000000002</v>
      </c>
    </row>
    <row r="703" spans="14:15" x14ac:dyDescent="0.2">
      <c r="N703">
        <v>702</v>
      </c>
      <c r="O703" s="1">
        <v>43.054499999999997</v>
      </c>
    </row>
    <row r="704" spans="14:15" x14ac:dyDescent="0.2">
      <c r="N704">
        <v>703</v>
      </c>
      <c r="O704" s="1">
        <v>60.892499999999998</v>
      </c>
    </row>
    <row r="705" spans="14:15" x14ac:dyDescent="0.2">
      <c r="N705">
        <v>704</v>
      </c>
      <c r="O705" s="1">
        <v>17.8902</v>
      </c>
    </row>
    <row r="706" spans="14:15" x14ac:dyDescent="0.2">
      <c r="N706">
        <v>705</v>
      </c>
      <c r="O706" s="1">
        <v>18.305399999999999</v>
      </c>
    </row>
    <row r="707" spans="14:15" x14ac:dyDescent="0.2">
      <c r="N707">
        <v>706</v>
      </c>
      <c r="O707" s="1">
        <v>20.044799999999999</v>
      </c>
    </row>
    <row r="708" spans="14:15" x14ac:dyDescent="0.2">
      <c r="N708">
        <v>707</v>
      </c>
      <c r="O708" s="1">
        <v>100.54900000000001</v>
      </c>
    </row>
    <row r="709" spans="14:15" x14ac:dyDescent="0.2">
      <c r="N709">
        <v>708</v>
      </c>
      <c r="O709" s="1">
        <v>34.4422</v>
      </c>
    </row>
    <row r="710" spans="14:15" x14ac:dyDescent="0.2">
      <c r="N710">
        <v>709</v>
      </c>
      <c r="O710" s="1">
        <v>44.281700000000001</v>
      </c>
    </row>
    <row r="711" spans="14:15" x14ac:dyDescent="0.2">
      <c r="N711">
        <v>710</v>
      </c>
      <c r="O711" s="1">
        <v>64.182900000000004</v>
      </c>
    </row>
    <row r="712" spans="14:15" x14ac:dyDescent="0.2">
      <c r="N712">
        <v>711</v>
      </c>
      <c r="O712" s="1">
        <v>47.576500000000003</v>
      </c>
    </row>
    <row r="713" spans="14:15" x14ac:dyDescent="0.2">
      <c r="N713">
        <v>712</v>
      </c>
      <c r="O713" s="1">
        <v>52.0488</v>
      </c>
    </row>
    <row r="714" spans="14:15" x14ac:dyDescent="0.2">
      <c r="N714">
        <v>713</v>
      </c>
      <c r="O714" s="1">
        <v>72.036500000000004</v>
      </c>
    </row>
    <row r="715" spans="14:15" x14ac:dyDescent="0.2">
      <c r="N715">
        <v>714</v>
      </c>
      <c r="O715" s="1">
        <v>36.9694</v>
      </c>
    </row>
    <row r="716" spans="14:15" x14ac:dyDescent="0.2">
      <c r="N716">
        <v>715</v>
      </c>
      <c r="O716" s="1">
        <v>109.167</v>
      </c>
    </row>
    <row r="717" spans="14:15" x14ac:dyDescent="0.2">
      <c r="N717">
        <v>716</v>
      </c>
      <c r="O717" s="1">
        <v>60.416800000000002</v>
      </c>
    </row>
    <row r="718" spans="14:15" x14ac:dyDescent="0.2">
      <c r="N718">
        <v>717</v>
      </c>
      <c r="O718" s="1">
        <v>26.251100000000001</v>
      </c>
    </row>
    <row r="719" spans="14:15" x14ac:dyDescent="0.2">
      <c r="N719">
        <v>718</v>
      </c>
      <c r="O719" s="1">
        <v>7.2732200000000002</v>
      </c>
    </row>
    <row r="720" spans="14:15" x14ac:dyDescent="0.2">
      <c r="N720">
        <v>719</v>
      </c>
      <c r="O720" s="1">
        <v>81.919799999999995</v>
      </c>
    </row>
    <row r="721" spans="14:15" x14ac:dyDescent="0.2">
      <c r="N721">
        <v>720</v>
      </c>
      <c r="O721" s="1">
        <v>94.217200000000005</v>
      </c>
    </row>
    <row r="722" spans="14:15" x14ac:dyDescent="0.2">
      <c r="N722">
        <v>721</v>
      </c>
      <c r="O722" s="1">
        <v>35.702300000000001</v>
      </c>
    </row>
    <row r="723" spans="14:15" x14ac:dyDescent="0.2">
      <c r="N723">
        <v>722</v>
      </c>
      <c r="O723" s="1">
        <v>27.738199999999999</v>
      </c>
    </row>
    <row r="724" spans="14:15" x14ac:dyDescent="0.2">
      <c r="N724">
        <v>723</v>
      </c>
      <c r="O724" s="1">
        <v>87.381799999999998</v>
      </c>
    </row>
    <row r="725" spans="14:15" x14ac:dyDescent="0.2">
      <c r="N725">
        <v>724</v>
      </c>
      <c r="O725" s="1">
        <v>53.933500000000002</v>
      </c>
    </row>
    <row r="726" spans="14:15" x14ac:dyDescent="0.2">
      <c r="N726">
        <v>725</v>
      </c>
      <c r="O726" s="1">
        <v>84.129900000000006</v>
      </c>
    </row>
    <row r="727" spans="14:15" x14ac:dyDescent="0.2">
      <c r="N727">
        <v>726</v>
      </c>
      <c r="O727" s="1">
        <v>73.505700000000004</v>
      </c>
    </row>
    <row r="728" spans="14:15" x14ac:dyDescent="0.2">
      <c r="N728">
        <v>727</v>
      </c>
      <c r="O728" s="1">
        <v>54.511400000000002</v>
      </c>
    </row>
    <row r="729" spans="14:15" x14ac:dyDescent="0.2">
      <c r="N729">
        <v>728</v>
      </c>
      <c r="O729" s="1">
        <v>71.259600000000006</v>
      </c>
    </row>
    <row r="730" spans="14:15" x14ac:dyDescent="0.2">
      <c r="N730">
        <v>729</v>
      </c>
      <c r="O730" s="1">
        <v>47.087499999999999</v>
      </c>
    </row>
    <row r="731" spans="14:15" x14ac:dyDescent="0.2">
      <c r="N731">
        <v>730</v>
      </c>
      <c r="O731" s="1">
        <v>43.377499999999998</v>
      </c>
    </row>
    <row r="732" spans="14:15" x14ac:dyDescent="0.2">
      <c r="N732">
        <v>731</v>
      </c>
      <c r="O732" s="1">
        <v>9.5290800000000004</v>
      </c>
    </row>
    <row r="733" spans="14:15" x14ac:dyDescent="0.2">
      <c r="N733">
        <v>732</v>
      </c>
      <c r="O733" s="1">
        <v>60.084099999999999</v>
      </c>
    </row>
    <row r="734" spans="14:15" x14ac:dyDescent="0.2">
      <c r="N734">
        <v>733</v>
      </c>
      <c r="O734" s="1">
        <v>14.060600000000001</v>
      </c>
    </row>
    <row r="735" spans="14:15" x14ac:dyDescent="0.2">
      <c r="N735">
        <v>734</v>
      </c>
      <c r="O735" s="1">
        <v>23.203900000000001</v>
      </c>
    </row>
    <row r="736" spans="14:15" x14ac:dyDescent="0.2">
      <c r="N736">
        <v>735</v>
      </c>
      <c r="O736" s="1">
        <v>112.149</v>
      </c>
    </row>
    <row r="737" spans="14:15" x14ac:dyDescent="0.2">
      <c r="N737">
        <v>736</v>
      </c>
      <c r="O737" s="1">
        <v>69.135900000000007</v>
      </c>
    </row>
    <row r="738" spans="14:15" x14ac:dyDescent="0.2">
      <c r="N738">
        <v>737</v>
      </c>
      <c r="O738" s="1">
        <v>48.096200000000003</v>
      </c>
    </row>
    <row r="739" spans="14:15" x14ac:dyDescent="0.2">
      <c r="N739">
        <v>738</v>
      </c>
      <c r="O739" s="1">
        <v>55.045699999999997</v>
      </c>
    </row>
    <row r="740" spans="14:15" x14ac:dyDescent="0.2">
      <c r="N740">
        <v>739</v>
      </c>
      <c r="O740" s="1">
        <v>18.552600000000002</v>
      </c>
    </row>
    <row r="741" spans="14:15" x14ac:dyDescent="0.2">
      <c r="N741">
        <v>740</v>
      </c>
      <c r="O741" s="1">
        <v>16.999600000000001</v>
      </c>
    </row>
    <row r="742" spans="14:15" x14ac:dyDescent="0.2">
      <c r="N742">
        <v>741</v>
      </c>
      <c r="O742" s="1">
        <v>71.355500000000006</v>
      </c>
    </row>
    <row r="743" spans="14:15" x14ac:dyDescent="0.2">
      <c r="N743">
        <v>742</v>
      </c>
      <c r="O743" s="1">
        <v>105.01900000000001</v>
      </c>
    </row>
    <row r="744" spans="14:15" x14ac:dyDescent="0.2">
      <c r="N744">
        <v>743</v>
      </c>
      <c r="O744" s="1">
        <v>71.500200000000007</v>
      </c>
    </row>
    <row r="745" spans="14:15" x14ac:dyDescent="0.2">
      <c r="N745">
        <v>744</v>
      </c>
      <c r="O745" s="1">
        <v>47.197099999999999</v>
      </c>
    </row>
    <row r="746" spans="14:15" x14ac:dyDescent="0.2">
      <c r="N746">
        <v>745</v>
      </c>
      <c r="O746" s="1">
        <v>40.572000000000003</v>
      </c>
    </row>
    <row r="747" spans="14:15" x14ac:dyDescent="0.2">
      <c r="N747">
        <v>746</v>
      </c>
      <c r="O747" s="1">
        <v>21.572700000000001</v>
      </c>
    </row>
    <row r="748" spans="14:15" x14ac:dyDescent="0.2">
      <c r="N748">
        <v>747</v>
      </c>
      <c r="O748" s="1">
        <v>56.205300000000001</v>
      </c>
    </row>
    <row r="749" spans="14:15" x14ac:dyDescent="0.2">
      <c r="N749">
        <v>748</v>
      </c>
      <c r="O749" s="1">
        <v>37.912500000000001</v>
      </c>
    </row>
    <row r="750" spans="14:15" x14ac:dyDescent="0.2">
      <c r="N750">
        <v>749</v>
      </c>
      <c r="O750" s="1">
        <v>36.822000000000003</v>
      </c>
    </row>
    <row r="751" spans="14:15" x14ac:dyDescent="0.2">
      <c r="N751">
        <v>750</v>
      </c>
      <c r="O751" s="1">
        <v>51.877499999999998</v>
      </c>
    </row>
    <row r="752" spans="14:15" x14ac:dyDescent="0.2">
      <c r="N752">
        <v>751</v>
      </c>
      <c r="O752" s="1">
        <v>16.619499999999999</v>
      </c>
    </row>
    <row r="753" spans="14:15" x14ac:dyDescent="0.2">
      <c r="N753">
        <v>752</v>
      </c>
      <c r="O753" s="1">
        <v>41.045400000000001</v>
      </c>
    </row>
    <row r="754" spans="14:15" x14ac:dyDescent="0.2">
      <c r="N754">
        <v>753</v>
      </c>
      <c r="O754" s="1">
        <v>86.678799999999995</v>
      </c>
    </row>
    <row r="755" spans="14:15" x14ac:dyDescent="0.2">
      <c r="N755">
        <v>754</v>
      </c>
      <c r="O755" s="1">
        <v>46.8215</v>
      </c>
    </row>
    <row r="756" spans="14:15" x14ac:dyDescent="0.2">
      <c r="N756">
        <v>755</v>
      </c>
      <c r="O756" s="1">
        <v>45.111699999999999</v>
      </c>
    </row>
    <row r="757" spans="14:15" x14ac:dyDescent="0.2">
      <c r="N757">
        <v>756</v>
      </c>
      <c r="O757" s="1">
        <v>98.281599999999997</v>
      </c>
    </row>
    <row r="758" spans="14:15" x14ac:dyDescent="0.2">
      <c r="N758">
        <v>757</v>
      </c>
      <c r="O758" s="1">
        <v>69.170900000000003</v>
      </c>
    </row>
    <row r="759" spans="14:15" x14ac:dyDescent="0.2">
      <c r="N759">
        <v>758</v>
      </c>
      <c r="O759" s="1">
        <v>87.687899999999999</v>
      </c>
    </row>
    <row r="760" spans="14:15" x14ac:dyDescent="0.2">
      <c r="N760">
        <v>759</v>
      </c>
      <c r="O760" s="1">
        <v>54.181699999999999</v>
      </c>
    </row>
    <row r="761" spans="14:15" x14ac:dyDescent="0.2">
      <c r="N761">
        <v>760</v>
      </c>
      <c r="O761" s="1">
        <v>54.278100000000002</v>
      </c>
    </row>
    <row r="762" spans="14:15" x14ac:dyDescent="0.2">
      <c r="N762">
        <v>761</v>
      </c>
      <c r="O762" s="1">
        <v>30.4358</v>
      </c>
    </row>
    <row r="763" spans="14:15" x14ac:dyDescent="0.2">
      <c r="N763">
        <v>762</v>
      </c>
      <c r="O763" s="1">
        <v>40.960900000000002</v>
      </c>
    </row>
    <row r="764" spans="14:15" x14ac:dyDescent="0.2">
      <c r="N764">
        <v>763</v>
      </c>
      <c r="O764" s="1">
        <v>16.8369</v>
      </c>
    </row>
    <row r="765" spans="14:15" x14ac:dyDescent="0.2">
      <c r="N765">
        <v>764</v>
      </c>
      <c r="O765" s="1">
        <v>73.834299999999999</v>
      </c>
    </row>
    <row r="766" spans="14:15" x14ac:dyDescent="0.2">
      <c r="N766">
        <v>765</v>
      </c>
      <c r="O766" s="1">
        <v>39.460099999999997</v>
      </c>
    </row>
    <row r="767" spans="14:15" x14ac:dyDescent="0.2">
      <c r="N767">
        <v>766</v>
      </c>
      <c r="O767" s="1">
        <v>34.854700000000001</v>
      </c>
    </row>
    <row r="768" spans="14:15" x14ac:dyDescent="0.2">
      <c r="N768">
        <v>767</v>
      </c>
      <c r="O768" s="1">
        <v>52.876399999999997</v>
      </c>
    </row>
    <row r="769" spans="14:15" x14ac:dyDescent="0.2">
      <c r="N769">
        <v>768</v>
      </c>
      <c r="O769" s="1">
        <v>20.103999999999999</v>
      </c>
    </row>
    <row r="770" spans="14:15" x14ac:dyDescent="0.2">
      <c r="N770">
        <v>769</v>
      </c>
      <c r="O770" s="1">
        <v>52.394599999999997</v>
      </c>
    </row>
    <row r="771" spans="14:15" x14ac:dyDescent="0.2">
      <c r="N771">
        <v>770</v>
      </c>
      <c r="O771" s="1">
        <v>12.6883</v>
      </c>
    </row>
    <row r="772" spans="14:15" x14ac:dyDescent="0.2">
      <c r="N772">
        <v>771</v>
      </c>
      <c r="O772" s="1">
        <v>24.043099999999999</v>
      </c>
    </row>
    <row r="773" spans="14:15" x14ac:dyDescent="0.2">
      <c r="N773">
        <v>772</v>
      </c>
      <c r="O773" s="1">
        <v>49.170999999999999</v>
      </c>
    </row>
    <row r="774" spans="14:15" x14ac:dyDescent="0.2">
      <c r="N774">
        <v>773</v>
      </c>
      <c r="O774" s="1">
        <v>60.9358</v>
      </c>
    </row>
    <row r="775" spans="14:15" x14ac:dyDescent="0.2">
      <c r="N775">
        <v>774</v>
      </c>
      <c r="O775" s="1">
        <v>76.486099999999993</v>
      </c>
    </row>
    <row r="776" spans="14:15" x14ac:dyDescent="0.2">
      <c r="N776">
        <v>775</v>
      </c>
      <c r="O776" s="1">
        <v>33.1203</v>
      </c>
    </row>
    <row r="777" spans="14:15" x14ac:dyDescent="0.2">
      <c r="N777">
        <v>776</v>
      </c>
      <c r="O777" s="1">
        <v>25.042100000000001</v>
      </c>
    </row>
    <row r="778" spans="14:15" x14ac:dyDescent="0.2">
      <c r="N778">
        <v>777</v>
      </c>
      <c r="O778" s="1">
        <v>41.548999999999999</v>
      </c>
    </row>
    <row r="779" spans="14:15" x14ac:dyDescent="0.2">
      <c r="N779">
        <v>778</v>
      </c>
      <c r="O779" s="1">
        <v>21.9512</v>
      </c>
    </row>
    <row r="780" spans="14:15" x14ac:dyDescent="0.2">
      <c r="N780">
        <v>779</v>
      </c>
      <c r="O780" s="1">
        <v>30.159300000000002</v>
      </c>
    </row>
    <row r="781" spans="14:15" x14ac:dyDescent="0.2">
      <c r="N781">
        <v>780</v>
      </c>
      <c r="O781" s="1">
        <v>107.509</v>
      </c>
    </row>
    <row r="782" spans="14:15" x14ac:dyDescent="0.2">
      <c r="N782">
        <v>781</v>
      </c>
      <c r="O782" s="1">
        <v>85.578199999999995</v>
      </c>
    </row>
    <row r="783" spans="14:15" x14ac:dyDescent="0.2">
      <c r="N783">
        <v>782</v>
      </c>
      <c r="O783" s="1">
        <v>64.411199999999994</v>
      </c>
    </row>
    <row r="784" spans="14:15" x14ac:dyDescent="0.2">
      <c r="N784">
        <v>783</v>
      </c>
      <c r="O784" s="1">
        <v>24.904299999999999</v>
      </c>
    </row>
    <row r="785" spans="14:15" x14ac:dyDescent="0.2">
      <c r="N785">
        <v>784</v>
      </c>
      <c r="O785" s="1">
        <v>8.3793900000000008</v>
      </c>
    </row>
    <row r="786" spans="14:15" x14ac:dyDescent="0.2">
      <c r="N786">
        <v>785</v>
      </c>
      <c r="O786" s="1">
        <v>34.684699999999999</v>
      </c>
    </row>
    <row r="787" spans="14:15" x14ac:dyDescent="0.2">
      <c r="N787">
        <v>786</v>
      </c>
      <c r="O787" s="1">
        <v>61.520699999999998</v>
      </c>
    </row>
    <row r="788" spans="14:15" x14ac:dyDescent="0.2">
      <c r="N788">
        <v>787</v>
      </c>
      <c r="O788" s="1">
        <v>9.7047799999999995</v>
      </c>
    </row>
    <row r="789" spans="14:15" x14ac:dyDescent="0.2">
      <c r="N789">
        <v>788</v>
      </c>
      <c r="O789" s="1">
        <v>56.629600000000003</v>
      </c>
    </row>
    <row r="790" spans="14:15" x14ac:dyDescent="0.2">
      <c r="N790">
        <v>789</v>
      </c>
      <c r="O790" s="1">
        <v>79.882300000000001</v>
      </c>
    </row>
    <row r="791" spans="14:15" x14ac:dyDescent="0.2">
      <c r="N791">
        <v>790</v>
      </c>
      <c r="O791" s="1">
        <v>54.386400000000002</v>
      </c>
    </row>
    <row r="792" spans="14:15" x14ac:dyDescent="0.2">
      <c r="N792">
        <v>791</v>
      </c>
      <c r="O792" s="1">
        <v>23.630800000000001</v>
      </c>
    </row>
    <row r="793" spans="14:15" x14ac:dyDescent="0.2">
      <c r="N793">
        <v>792</v>
      </c>
      <c r="O793" s="1">
        <v>51.234999999999999</v>
      </c>
    </row>
    <row r="794" spans="14:15" x14ac:dyDescent="0.2">
      <c r="N794">
        <v>793</v>
      </c>
      <c r="O794" s="1">
        <v>27.945399999999999</v>
      </c>
    </row>
    <row r="795" spans="14:15" x14ac:dyDescent="0.2">
      <c r="N795">
        <v>794</v>
      </c>
      <c r="O795" s="1">
        <v>61.311599999999999</v>
      </c>
    </row>
    <row r="796" spans="14:15" x14ac:dyDescent="0.2">
      <c r="N796">
        <v>795</v>
      </c>
      <c r="O796" s="1">
        <v>57.744799999999998</v>
      </c>
    </row>
    <row r="797" spans="14:15" x14ac:dyDescent="0.2">
      <c r="N797">
        <v>796</v>
      </c>
      <c r="O797" s="1">
        <v>49.79</v>
      </c>
    </row>
    <row r="798" spans="14:15" x14ac:dyDescent="0.2">
      <c r="N798">
        <v>797</v>
      </c>
      <c r="O798" s="1">
        <v>16.7498</v>
      </c>
    </row>
    <row r="799" spans="14:15" x14ac:dyDescent="0.2">
      <c r="N799">
        <v>798</v>
      </c>
      <c r="O799" s="1">
        <v>81.501800000000003</v>
      </c>
    </row>
    <row r="800" spans="14:15" x14ac:dyDescent="0.2">
      <c r="N800">
        <v>799</v>
      </c>
      <c r="O800" s="1">
        <v>25.1906</v>
      </c>
    </row>
    <row r="801" spans="14:15" x14ac:dyDescent="0.2">
      <c r="N801">
        <v>800</v>
      </c>
      <c r="O801" s="1">
        <v>44.639000000000003</v>
      </c>
    </row>
    <row r="802" spans="14:15" x14ac:dyDescent="0.2">
      <c r="N802">
        <v>801</v>
      </c>
      <c r="O802" s="1">
        <v>28.253</v>
      </c>
    </row>
    <row r="803" spans="14:15" x14ac:dyDescent="0.2">
      <c r="N803">
        <v>802</v>
      </c>
      <c r="O803" s="1">
        <v>49.035899999999998</v>
      </c>
    </row>
    <row r="804" spans="14:15" x14ac:dyDescent="0.2">
      <c r="N804">
        <v>803</v>
      </c>
      <c r="O804" s="1">
        <v>80.632099999999994</v>
      </c>
    </row>
    <row r="805" spans="14:15" x14ac:dyDescent="0.2">
      <c r="N805">
        <v>804</v>
      </c>
      <c r="O805" s="1">
        <v>15.1196</v>
      </c>
    </row>
    <row r="806" spans="14:15" x14ac:dyDescent="0.2">
      <c r="N806">
        <v>805</v>
      </c>
      <c r="O806" s="1">
        <v>100.392</v>
      </c>
    </row>
    <row r="807" spans="14:15" x14ac:dyDescent="0.2">
      <c r="N807">
        <v>806</v>
      </c>
      <c r="O807" s="1">
        <v>27.503499999999999</v>
      </c>
    </row>
    <row r="808" spans="14:15" x14ac:dyDescent="0.2">
      <c r="N808">
        <v>807</v>
      </c>
      <c r="O808" s="1">
        <v>43.863500000000002</v>
      </c>
    </row>
    <row r="809" spans="14:15" x14ac:dyDescent="0.2">
      <c r="N809">
        <v>808</v>
      </c>
      <c r="O809" s="1">
        <v>47.017499999999998</v>
      </c>
    </row>
    <row r="810" spans="14:15" x14ac:dyDescent="0.2">
      <c r="N810">
        <v>809</v>
      </c>
      <c r="O810" s="1">
        <v>49.507800000000003</v>
      </c>
    </row>
    <row r="811" spans="14:15" x14ac:dyDescent="0.2">
      <c r="N811">
        <v>810</v>
      </c>
      <c r="O811" s="1">
        <v>92.389200000000002</v>
      </c>
    </row>
    <row r="812" spans="14:15" x14ac:dyDescent="0.2">
      <c r="N812">
        <v>811</v>
      </c>
      <c r="O812" s="1">
        <v>51.165700000000001</v>
      </c>
    </row>
    <row r="813" spans="14:15" x14ac:dyDescent="0.2">
      <c r="N813">
        <v>812</v>
      </c>
      <c r="O813" s="1">
        <v>29.505099999999999</v>
      </c>
    </row>
    <row r="814" spans="14:15" x14ac:dyDescent="0.2">
      <c r="N814">
        <v>813</v>
      </c>
      <c r="O814" s="1">
        <v>47.761600000000001</v>
      </c>
    </row>
    <row r="815" spans="14:15" x14ac:dyDescent="0.2">
      <c r="N815">
        <v>814</v>
      </c>
      <c r="O815" s="1">
        <v>43.587400000000002</v>
      </c>
    </row>
    <row r="816" spans="14:15" x14ac:dyDescent="0.2">
      <c r="N816">
        <v>815</v>
      </c>
      <c r="O816" s="1">
        <v>21.224299999999999</v>
      </c>
    </row>
    <row r="817" spans="14:15" x14ac:dyDescent="0.2">
      <c r="N817">
        <v>816</v>
      </c>
      <c r="O817" s="1">
        <v>82.676100000000005</v>
      </c>
    </row>
    <row r="818" spans="14:15" x14ac:dyDescent="0.2">
      <c r="N818">
        <v>817</v>
      </c>
      <c r="O818" s="1">
        <v>34.844499999999996</v>
      </c>
    </row>
    <row r="819" spans="14:15" x14ac:dyDescent="0.2">
      <c r="N819">
        <v>818</v>
      </c>
      <c r="O819" s="1">
        <v>50.8307</v>
      </c>
    </row>
    <row r="820" spans="14:15" x14ac:dyDescent="0.2">
      <c r="N820">
        <v>819</v>
      </c>
      <c r="O820" s="1">
        <v>14.3718</v>
      </c>
    </row>
    <row r="821" spans="14:15" x14ac:dyDescent="0.2">
      <c r="N821">
        <v>820</v>
      </c>
      <c r="O821" s="1">
        <v>43.0319</v>
      </c>
    </row>
    <row r="822" spans="14:15" x14ac:dyDescent="0.2">
      <c r="N822">
        <v>821</v>
      </c>
      <c r="O822" s="1">
        <v>59.707599999999999</v>
      </c>
    </row>
    <row r="823" spans="14:15" x14ac:dyDescent="0.2">
      <c r="N823">
        <v>822</v>
      </c>
      <c r="O823" s="1">
        <v>94.273200000000003</v>
      </c>
    </row>
    <row r="824" spans="14:15" x14ac:dyDescent="0.2">
      <c r="N824">
        <v>823</v>
      </c>
      <c r="O824" s="1">
        <v>56.3446</v>
      </c>
    </row>
    <row r="825" spans="14:15" x14ac:dyDescent="0.2">
      <c r="N825">
        <v>824</v>
      </c>
      <c r="O825" s="1">
        <v>19.2454</v>
      </c>
    </row>
    <row r="826" spans="14:15" x14ac:dyDescent="0.2">
      <c r="N826">
        <v>825</v>
      </c>
      <c r="O826" s="1">
        <v>6.0009699999999997</v>
      </c>
    </row>
    <row r="827" spans="14:15" x14ac:dyDescent="0.2">
      <c r="N827">
        <v>826</v>
      </c>
      <c r="O827" s="1">
        <v>15.9369</v>
      </c>
    </row>
    <row r="828" spans="14:15" x14ac:dyDescent="0.2">
      <c r="N828">
        <v>827</v>
      </c>
      <c r="O828" s="1">
        <v>61.896500000000003</v>
      </c>
    </row>
    <row r="829" spans="14:15" x14ac:dyDescent="0.2">
      <c r="N829">
        <v>828</v>
      </c>
      <c r="O829" s="1">
        <v>33.4876</v>
      </c>
    </row>
    <row r="830" spans="14:15" x14ac:dyDescent="0.2">
      <c r="N830">
        <v>829</v>
      </c>
      <c r="O830" s="1">
        <v>92.800200000000004</v>
      </c>
    </row>
    <row r="831" spans="14:15" x14ac:dyDescent="0.2">
      <c r="N831">
        <v>830</v>
      </c>
      <c r="O831" s="1">
        <v>56.034399999999998</v>
      </c>
    </row>
    <row r="832" spans="14:15" x14ac:dyDescent="0.2">
      <c r="N832">
        <v>831</v>
      </c>
      <c r="O832" s="1">
        <v>38.338900000000002</v>
      </c>
    </row>
    <row r="833" spans="14:15" x14ac:dyDescent="0.2">
      <c r="N833">
        <v>832</v>
      </c>
      <c r="O833" s="1">
        <v>0</v>
      </c>
    </row>
    <row r="834" spans="14:15" x14ac:dyDescent="0.2">
      <c r="N834">
        <v>833</v>
      </c>
      <c r="O834" s="1">
        <v>0</v>
      </c>
    </row>
    <row r="835" spans="14:15" x14ac:dyDescent="0.2">
      <c r="N835">
        <v>834</v>
      </c>
      <c r="O835" s="1">
        <v>0</v>
      </c>
    </row>
    <row r="836" spans="14:15" x14ac:dyDescent="0.2">
      <c r="N836">
        <v>835</v>
      </c>
      <c r="O836" s="1">
        <v>0</v>
      </c>
    </row>
    <row r="837" spans="14:15" x14ac:dyDescent="0.2">
      <c r="N837">
        <v>836</v>
      </c>
      <c r="O837" s="1">
        <v>0</v>
      </c>
    </row>
    <row r="838" spans="14:15" x14ac:dyDescent="0.2">
      <c r="N838">
        <v>837</v>
      </c>
      <c r="O838" s="1">
        <v>0</v>
      </c>
    </row>
    <row r="839" spans="14:15" x14ac:dyDescent="0.2">
      <c r="N839">
        <v>838</v>
      </c>
      <c r="O839" s="1">
        <v>0</v>
      </c>
    </row>
    <row r="840" spans="14:15" x14ac:dyDescent="0.2">
      <c r="N840">
        <v>839</v>
      </c>
      <c r="O840" s="1">
        <v>0</v>
      </c>
    </row>
    <row r="841" spans="14:15" x14ac:dyDescent="0.2">
      <c r="N841">
        <v>840</v>
      </c>
      <c r="O841" s="1">
        <v>0</v>
      </c>
    </row>
    <row r="842" spans="14:15" x14ac:dyDescent="0.2">
      <c r="N842">
        <v>841</v>
      </c>
      <c r="O842" s="1">
        <v>0</v>
      </c>
    </row>
    <row r="843" spans="14:15" x14ac:dyDescent="0.2">
      <c r="N843">
        <v>842</v>
      </c>
      <c r="O843" s="1">
        <v>0</v>
      </c>
    </row>
    <row r="844" spans="14:15" x14ac:dyDescent="0.2">
      <c r="N844">
        <v>843</v>
      </c>
      <c r="O844" s="1">
        <v>0</v>
      </c>
    </row>
    <row r="845" spans="14:15" x14ac:dyDescent="0.2">
      <c r="N845">
        <v>844</v>
      </c>
      <c r="O845" s="1">
        <v>0</v>
      </c>
    </row>
    <row r="846" spans="14:15" x14ac:dyDescent="0.2">
      <c r="N846">
        <v>845</v>
      </c>
      <c r="O846" s="1">
        <v>0</v>
      </c>
    </row>
    <row r="847" spans="14:15" x14ac:dyDescent="0.2">
      <c r="N847">
        <v>846</v>
      </c>
      <c r="O847" s="1">
        <v>0</v>
      </c>
    </row>
    <row r="848" spans="14:15" x14ac:dyDescent="0.2">
      <c r="N848">
        <v>847</v>
      </c>
      <c r="O848" s="1">
        <v>0</v>
      </c>
    </row>
    <row r="849" spans="14:15" x14ac:dyDescent="0.2">
      <c r="N849">
        <v>848</v>
      </c>
      <c r="O849" s="1">
        <v>0</v>
      </c>
    </row>
    <row r="850" spans="14:15" x14ac:dyDescent="0.2">
      <c r="N850">
        <v>849</v>
      </c>
      <c r="O850" s="1">
        <v>0</v>
      </c>
    </row>
    <row r="851" spans="14:15" x14ac:dyDescent="0.2">
      <c r="N851">
        <v>850</v>
      </c>
      <c r="O851" s="1">
        <v>0</v>
      </c>
    </row>
    <row r="852" spans="14:15" x14ac:dyDescent="0.2">
      <c r="N852">
        <v>851</v>
      </c>
      <c r="O852" s="1">
        <v>0</v>
      </c>
    </row>
    <row r="853" spans="14:15" x14ac:dyDescent="0.2">
      <c r="N853">
        <v>852</v>
      </c>
      <c r="O853" s="1">
        <v>0</v>
      </c>
    </row>
    <row r="854" spans="14:15" x14ac:dyDescent="0.2">
      <c r="N854">
        <v>853</v>
      </c>
      <c r="O854" s="1">
        <v>0</v>
      </c>
    </row>
    <row r="855" spans="14:15" x14ac:dyDescent="0.2">
      <c r="N855">
        <v>854</v>
      </c>
      <c r="O855" s="1">
        <v>0</v>
      </c>
    </row>
    <row r="856" spans="14:15" x14ac:dyDescent="0.2">
      <c r="N856">
        <v>855</v>
      </c>
      <c r="O856" s="1">
        <v>0</v>
      </c>
    </row>
    <row r="857" spans="14:15" x14ac:dyDescent="0.2">
      <c r="N857">
        <v>856</v>
      </c>
      <c r="O857" s="1">
        <v>0</v>
      </c>
    </row>
    <row r="858" spans="14:15" x14ac:dyDescent="0.2">
      <c r="N858">
        <v>857</v>
      </c>
      <c r="O858" s="1">
        <v>0</v>
      </c>
    </row>
    <row r="859" spans="14:15" x14ac:dyDescent="0.2">
      <c r="N859">
        <v>858</v>
      </c>
      <c r="O859" s="1">
        <v>0</v>
      </c>
    </row>
    <row r="860" spans="14:15" x14ac:dyDescent="0.2">
      <c r="N860">
        <v>859</v>
      </c>
      <c r="O860" s="1">
        <v>0</v>
      </c>
    </row>
    <row r="861" spans="14:15" x14ac:dyDescent="0.2">
      <c r="N861">
        <v>860</v>
      </c>
      <c r="O861" s="1">
        <v>0</v>
      </c>
    </row>
    <row r="862" spans="14:15" x14ac:dyDescent="0.2">
      <c r="N862">
        <v>861</v>
      </c>
      <c r="O862" s="1">
        <v>0</v>
      </c>
    </row>
    <row r="863" spans="14:15" x14ac:dyDescent="0.2">
      <c r="N863">
        <v>862</v>
      </c>
      <c r="O863" s="1">
        <v>0</v>
      </c>
    </row>
    <row r="864" spans="14:15" x14ac:dyDescent="0.2">
      <c r="N864">
        <v>863</v>
      </c>
      <c r="O864" s="1">
        <v>0</v>
      </c>
    </row>
    <row r="865" spans="14:15" x14ac:dyDescent="0.2">
      <c r="N865">
        <v>864</v>
      </c>
      <c r="O865" s="1">
        <v>0</v>
      </c>
    </row>
    <row r="866" spans="14:15" x14ac:dyDescent="0.2">
      <c r="N866">
        <v>865</v>
      </c>
      <c r="O866" s="1">
        <v>0</v>
      </c>
    </row>
    <row r="867" spans="14:15" x14ac:dyDescent="0.2">
      <c r="N867">
        <v>866</v>
      </c>
      <c r="O867" s="1">
        <v>0</v>
      </c>
    </row>
    <row r="868" spans="14:15" x14ac:dyDescent="0.2">
      <c r="N868">
        <v>867</v>
      </c>
      <c r="O868" s="1">
        <v>0</v>
      </c>
    </row>
    <row r="869" spans="14:15" x14ac:dyDescent="0.2">
      <c r="N869">
        <v>868</v>
      </c>
      <c r="O869" s="1">
        <v>0</v>
      </c>
    </row>
    <row r="870" spans="14:15" x14ac:dyDescent="0.2">
      <c r="N870">
        <v>869</v>
      </c>
      <c r="O870" s="1">
        <v>0</v>
      </c>
    </row>
    <row r="871" spans="14:15" x14ac:dyDescent="0.2">
      <c r="N871">
        <v>870</v>
      </c>
      <c r="O871" s="1">
        <v>0</v>
      </c>
    </row>
    <row r="872" spans="14:15" x14ac:dyDescent="0.2">
      <c r="N872">
        <v>871</v>
      </c>
      <c r="O872" s="1">
        <v>0</v>
      </c>
    </row>
    <row r="873" spans="14:15" x14ac:dyDescent="0.2">
      <c r="N873">
        <v>872</v>
      </c>
      <c r="O873" s="1">
        <v>0</v>
      </c>
    </row>
    <row r="874" spans="14:15" x14ac:dyDescent="0.2">
      <c r="N874">
        <v>873</v>
      </c>
      <c r="O874" s="1">
        <v>0</v>
      </c>
    </row>
    <row r="875" spans="14:15" x14ac:dyDescent="0.2">
      <c r="N875">
        <v>874</v>
      </c>
      <c r="O875" s="1">
        <v>0</v>
      </c>
    </row>
    <row r="876" spans="14:15" x14ac:dyDescent="0.2">
      <c r="N876">
        <v>875</v>
      </c>
      <c r="O876" s="1">
        <v>0</v>
      </c>
    </row>
    <row r="877" spans="14:15" x14ac:dyDescent="0.2">
      <c r="N877">
        <v>876</v>
      </c>
      <c r="O877" s="1">
        <v>0</v>
      </c>
    </row>
    <row r="878" spans="14:15" x14ac:dyDescent="0.2">
      <c r="N878">
        <v>877</v>
      </c>
      <c r="O878" s="1">
        <v>0</v>
      </c>
    </row>
    <row r="879" spans="14:15" x14ac:dyDescent="0.2">
      <c r="N879">
        <v>878</v>
      </c>
      <c r="O879" s="1">
        <v>0</v>
      </c>
    </row>
    <row r="880" spans="14:15" x14ac:dyDescent="0.2">
      <c r="N880">
        <v>879</v>
      </c>
      <c r="O880" s="1">
        <v>0</v>
      </c>
    </row>
    <row r="881" spans="14:15" x14ac:dyDescent="0.2">
      <c r="N881">
        <v>880</v>
      </c>
      <c r="O881" s="1">
        <v>0</v>
      </c>
    </row>
    <row r="882" spans="14:15" x14ac:dyDescent="0.2">
      <c r="N882">
        <v>881</v>
      </c>
      <c r="O882" s="1">
        <v>0</v>
      </c>
    </row>
    <row r="883" spans="14:15" x14ac:dyDescent="0.2">
      <c r="N883">
        <v>882</v>
      </c>
      <c r="O883" s="1">
        <v>0</v>
      </c>
    </row>
    <row r="884" spans="14:15" x14ac:dyDescent="0.2">
      <c r="N884">
        <v>883</v>
      </c>
      <c r="O884" s="1">
        <v>0</v>
      </c>
    </row>
    <row r="885" spans="14:15" x14ac:dyDescent="0.2">
      <c r="N885">
        <v>884</v>
      </c>
      <c r="O885" s="1">
        <v>0</v>
      </c>
    </row>
    <row r="886" spans="14:15" x14ac:dyDescent="0.2">
      <c r="N886">
        <v>885</v>
      </c>
      <c r="O886" s="1">
        <v>0</v>
      </c>
    </row>
    <row r="887" spans="14:15" x14ac:dyDescent="0.2">
      <c r="N887">
        <v>886</v>
      </c>
      <c r="O887" s="1">
        <v>0</v>
      </c>
    </row>
    <row r="888" spans="14:15" x14ac:dyDescent="0.2">
      <c r="N888">
        <v>887</v>
      </c>
      <c r="O888" s="1">
        <v>0</v>
      </c>
    </row>
    <row r="889" spans="14:15" x14ac:dyDescent="0.2">
      <c r="N889">
        <v>888</v>
      </c>
      <c r="O889" s="1">
        <v>0</v>
      </c>
    </row>
    <row r="890" spans="14:15" x14ac:dyDescent="0.2">
      <c r="N890">
        <v>889</v>
      </c>
      <c r="O890" s="1">
        <v>0</v>
      </c>
    </row>
    <row r="891" spans="14:15" x14ac:dyDescent="0.2">
      <c r="N891">
        <v>890</v>
      </c>
      <c r="O891" s="1">
        <v>0</v>
      </c>
    </row>
    <row r="892" spans="14:15" x14ac:dyDescent="0.2">
      <c r="N892">
        <v>891</v>
      </c>
      <c r="O892" s="1">
        <v>0</v>
      </c>
    </row>
    <row r="893" spans="14:15" x14ac:dyDescent="0.2">
      <c r="N893">
        <v>892</v>
      </c>
      <c r="O893" s="1">
        <v>0</v>
      </c>
    </row>
    <row r="894" spans="14:15" x14ac:dyDescent="0.2">
      <c r="N894">
        <v>893</v>
      </c>
      <c r="O894" s="1">
        <v>0</v>
      </c>
    </row>
    <row r="895" spans="14:15" x14ac:dyDescent="0.2">
      <c r="N895">
        <v>894</v>
      </c>
      <c r="O895" s="1">
        <v>0</v>
      </c>
    </row>
    <row r="896" spans="14:15" x14ac:dyDescent="0.2">
      <c r="N896">
        <v>895</v>
      </c>
      <c r="O896" s="1">
        <v>0</v>
      </c>
    </row>
    <row r="897" spans="14:15" x14ac:dyDescent="0.2">
      <c r="N897">
        <v>896</v>
      </c>
      <c r="O897" s="1">
        <v>0</v>
      </c>
    </row>
    <row r="898" spans="14:15" x14ac:dyDescent="0.2">
      <c r="N898">
        <v>897</v>
      </c>
      <c r="O898" s="1">
        <v>0</v>
      </c>
    </row>
    <row r="899" spans="14:15" x14ac:dyDescent="0.2">
      <c r="N899">
        <v>898</v>
      </c>
      <c r="O899" s="1">
        <v>0</v>
      </c>
    </row>
    <row r="900" spans="14:15" x14ac:dyDescent="0.2">
      <c r="N900">
        <v>899</v>
      </c>
      <c r="O900" s="1">
        <v>0</v>
      </c>
    </row>
    <row r="901" spans="14:15" x14ac:dyDescent="0.2">
      <c r="N901">
        <v>900</v>
      </c>
      <c r="O901" s="1">
        <v>0</v>
      </c>
    </row>
    <row r="902" spans="14:15" x14ac:dyDescent="0.2">
      <c r="N902">
        <v>901</v>
      </c>
      <c r="O902" s="1">
        <v>0</v>
      </c>
    </row>
    <row r="903" spans="14:15" x14ac:dyDescent="0.2">
      <c r="N903">
        <v>902</v>
      </c>
      <c r="O903" s="1">
        <v>0</v>
      </c>
    </row>
    <row r="904" spans="14:15" x14ac:dyDescent="0.2">
      <c r="N904">
        <v>903</v>
      </c>
      <c r="O904" s="1">
        <v>0</v>
      </c>
    </row>
    <row r="905" spans="14:15" x14ac:dyDescent="0.2">
      <c r="N905">
        <v>904</v>
      </c>
      <c r="O905" s="1">
        <v>0</v>
      </c>
    </row>
    <row r="906" spans="14:15" x14ac:dyDescent="0.2">
      <c r="N906">
        <v>905</v>
      </c>
      <c r="O906" s="1">
        <v>0</v>
      </c>
    </row>
    <row r="907" spans="14:15" x14ac:dyDescent="0.2">
      <c r="N907">
        <v>906</v>
      </c>
      <c r="O907" s="1">
        <v>0</v>
      </c>
    </row>
    <row r="908" spans="14:15" x14ac:dyDescent="0.2">
      <c r="N908">
        <v>907</v>
      </c>
      <c r="O908" s="1">
        <v>0</v>
      </c>
    </row>
    <row r="909" spans="14:15" x14ac:dyDescent="0.2">
      <c r="N909">
        <v>908</v>
      </c>
      <c r="O909" s="1">
        <v>0</v>
      </c>
    </row>
    <row r="910" spans="14:15" x14ac:dyDescent="0.2">
      <c r="N910">
        <v>909</v>
      </c>
      <c r="O910" s="1">
        <v>0</v>
      </c>
    </row>
    <row r="911" spans="14:15" x14ac:dyDescent="0.2">
      <c r="N911">
        <v>910</v>
      </c>
      <c r="O911" s="1">
        <v>0</v>
      </c>
    </row>
    <row r="912" spans="14:15" x14ac:dyDescent="0.2">
      <c r="N912">
        <v>911</v>
      </c>
      <c r="O912" s="1">
        <v>0</v>
      </c>
    </row>
    <row r="913" spans="14:15" x14ac:dyDescent="0.2">
      <c r="N913">
        <v>912</v>
      </c>
      <c r="O913" s="1">
        <v>0</v>
      </c>
    </row>
    <row r="914" spans="14:15" x14ac:dyDescent="0.2">
      <c r="N914">
        <v>913</v>
      </c>
      <c r="O914" s="1">
        <v>0</v>
      </c>
    </row>
    <row r="915" spans="14:15" x14ac:dyDescent="0.2">
      <c r="N915">
        <v>914</v>
      </c>
      <c r="O915" s="1">
        <v>0</v>
      </c>
    </row>
    <row r="916" spans="14:15" x14ac:dyDescent="0.2">
      <c r="N916">
        <v>915</v>
      </c>
      <c r="O916" s="1">
        <v>0</v>
      </c>
    </row>
    <row r="917" spans="14:15" x14ac:dyDescent="0.2">
      <c r="N917">
        <v>916</v>
      </c>
      <c r="O917" s="1">
        <v>0</v>
      </c>
    </row>
    <row r="918" spans="14:15" x14ac:dyDescent="0.2">
      <c r="N918">
        <v>917</v>
      </c>
      <c r="O918" s="1">
        <v>0</v>
      </c>
    </row>
    <row r="919" spans="14:15" x14ac:dyDescent="0.2">
      <c r="N919">
        <v>918</v>
      </c>
      <c r="O919" s="1">
        <v>0</v>
      </c>
    </row>
    <row r="920" spans="14:15" x14ac:dyDescent="0.2">
      <c r="N920">
        <v>919</v>
      </c>
      <c r="O920" s="1">
        <v>0</v>
      </c>
    </row>
    <row r="921" spans="14:15" x14ac:dyDescent="0.2">
      <c r="N921">
        <v>920</v>
      </c>
      <c r="O921" s="1">
        <v>0</v>
      </c>
    </row>
    <row r="922" spans="14:15" x14ac:dyDescent="0.2">
      <c r="N922">
        <v>921</v>
      </c>
      <c r="O922" s="1">
        <v>0</v>
      </c>
    </row>
    <row r="923" spans="14:15" x14ac:dyDescent="0.2">
      <c r="N923">
        <v>922</v>
      </c>
      <c r="O923" s="1">
        <v>0</v>
      </c>
    </row>
    <row r="924" spans="14:15" x14ac:dyDescent="0.2">
      <c r="N924">
        <v>923</v>
      </c>
      <c r="O924" s="1">
        <v>0</v>
      </c>
    </row>
    <row r="925" spans="14:15" x14ac:dyDescent="0.2">
      <c r="N925">
        <v>924</v>
      </c>
      <c r="O925" s="1">
        <v>0</v>
      </c>
    </row>
    <row r="926" spans="14:15" x14ac:dyDescent="0.2">
      <c r="N926">
        <v>925</v>
      </c>
      <c r="O926" s="1">
        <v>0</v>
      </c>
    </row>
    <row r="927" spans="14:15" x14ac:dyDescent="0.2">
      <c r="N927">
        <v>926</v>
      </c>
      <c r="O927" s="1">
        <v>0</v>
      </c>
    </row>
    <row r="928" spans="14:15" x14ac:dyDescent="0.2">
      <c r="N928">
        <v>927</v>
      </c>
      <c r="O928" s="1">
        <v>0</v>
      </c>
    </row>
    <row r="929" spans="14:15" x14ac:dyDescent="0.2">
      <c r="N929">
        <v>928</v>
      </c>
      <c r="O929" s="1">
        <v>0</v>
      </c>
    </row>
    <row r="930" spans="14:15" x14ac:dyDescent="0.2">
      <c r="N930">
        <v>929</v>
      </c>
      <c r="O930" s="1">
        <v>0</v>
      </c>
    </row>
    <row r="931" spans="14:15" x14ac:dyDescent="0.2">
      <c r="N931">
        <v>930</v>
      </c>
      <c r="O931" s="1">
        <v>0</v>
      </c>
    </row>
    <row r="932" spans="14:15" x14ac:dyDescent="0.2">
      <c r="N932">
        <v>931</v>
      </c>
      <c r="O932" s="1">
        <v>0</v>
      </c>
    </row>
    <row r="933" spans="14:15" x14ac:dyDescent="0.2">
      <c r="N933">
        <v>932</v>
      </c>
      <c r="O933" s="1">
        <v>0</v>
      </c>
    </row>
    <row r="934" spans="14:15" x14ac:dyDescent="0.2">
      <c r="N934">
        <v>933</v>
      </c>
      <c r="O934" s="1">
        <v>0</v>
      </c>
    </row>
    <row r="935" spans="14:15" x14ac:dyDescent="0.2">
      <c r="N935">
        <v>934</v>
      </c>
      <c r="O935" s="1">
        <v>0</v>
      </c>
    </row>
    <row r="936" spans="14:15" x14ac:dyDescent="0.2">
      <c r="N936">
        <v>935</v>
      </c>
      <c r="O936" s="1">
        <v>0</v>
      </c>
    </row>
    <row r="937" spans="14:15" x14ac:dyDescent="0.2">
      <c r="N937">
        <v>936</v>
      </c>
      <c r="O937" s="1">
        <v>0</v>
      </c>
    </row>
    <row r="938" spans="14:15" x14ac:dyDescent="0.2">
      <c r="N938">
        <v>937</v>
      </c>
      <c r="O938" s="1">
        <v>0</v>
      </c>
    </row>
    <row r="939" spans="14:15" x14ac:dyDescent="0.2">
      <c r="N939">
        <v>938</v>
      </c>
      <c r="O939" s="1">
        <v>0</v>
      </c>
    </row>
    <row r="940" spans="14:15" x14ac:dyDescent="0.2">
      <c r="N940">
        <v>939</v>
      </c>
      <c r="O940" s="1">
        <v>0</v>
      </c>
    </row>
    <row r="941" spans="14:15" x14ac:dyDescent="0.2">
      <c r="N941">
        <v>940</v>
      </c>
      <c r="O941" s="1">
        <v>0</v>
      </c>
    </row>
    <row r="942" spans="14:15" x14ac:dyDescent="0.2">
      <c r="N942">
        <v>941</v>
      </c>
      <c r="O942" s="1">
        <v>0</v>
      </c>
    </row>
    <row r="943" spans="14:15" x14ac:dyDescent="0.2">
      <c r="N943">
        <v>942</v>
      </c>
      <c r="O943" s="1">
        <v>0</v>
      </c>
    </row>
    <row r="944" spans="14:15" x14ac:dyDescent="0.2">
      <c r="N944">
        <v>943</v>
      </c>
      <c r="O944" s="1">
        <v>0</v>
      </c>
    </row>
    <row r="945" spans="14:15" x14ac:dyDescent="0.2">
      <c r="N945">
        <v>944</v>
      </c>
      <c r="O945" s="1">
        <v>0</v>
      </c>
    </row>
    <row r="946" spans="14:15" x14ac:dyDescent="0.2">
      <c r="N946">
        <v>945</v>
      </c>
      <c r="O946" s="1">
        <v>0</v>
      </c>
    </row>
    <row r="947" spans="14:15" x14ac:dyDescent="0.2">
      <c r="N947">
        <v>946</v>
      </c>
      <c r="O947" s="1">
        <v>0</v>
      </c>
    </row>
    <row r="948" spans="14:15" x14ac:dyDescent="0.2">
      <c r="N948">
        <v>947</v>
      </c>
      <c r="O948" s="1">
        <v>0</v>
      </c>
    </row>
    <row r="949" spans="14:15" x14ac:dyDescent="0.2">
      <c r="N949">
        <v>948</v>
      </c>
      <c r="O949" s="1">
        <v>0</v>
      </c>
    </row>
    <row r="950" spans="14:15" x14ac:dyDescent="0.2">
      <c r="N950">
        <v>949</v>
      </c>
      <c r="O950" s="1">
        <v>0</v>
      </c>
    </row>
    <row r="951" spans="14:15" x14ac:dyDescent="0.2">
      <c r="N951">
        <v>950</v>
      </c>
      <c r="O951" s="1">
        <v>0</v>
      </c>
    </row>
    <row r="952" spans="14:15" x14ac:dyDescent="0.2">
      <c r="N952">
        <v>951</v>
      </c>
      <c r="O952" s="1">
        <v>0</v>
      </c>
    </row>
    <row r="953" spans="14:15" x14ac:dyDescent="0.2">
      <c r="N953">
        <v>952</v>
      </c>
      <c r="O953" s="1">
        <v>0</v>
      </c>
    </row>
    <row r="954" spans="14:15" x14ac:dyDescent="0.2">
      <c r="N954">
        <v>953</v>
      </c>
      <c r="O954" s="1">
        <v>0</v>
      </c>
    </row>
    <row r="955" spans="14:15" x14ac:dyDescent="0.2">
      <c r="N955">
        <v>954</v>
      </c>
      <c r="O955" s="1">
        <v>0</v>
      </c>
    </row>
    <row r="956" spans="14:15" x14ac:dyDescent="0.2">
      <c r="N956">
        <v>955</v>
      </c>
      <c r="O956" s="1">
        <v>0</v>
      </c>
    </row>
    <row r="957" spans="14:15" x14ac:dyDescent="0.2">
      <c r="N957">
        <v>956</v>
      </c>
      <c r="O957" s="1">
        <v>0</v>
      </c>
    </row>
    <row r="958" spans="14:15" x14ac:dyDescent="0.2">
      <c r="N958">
        <v>957</v>
      </c>
      <c r="O958" s="1">
        <v>0</v>
      </c>
    </row>
    <row r="959" spans="14:15" x14ac:dyDescent="0.2">
      <c r="N959">
        <v>958</v>
      </c>
      <c r="O959" s="1">
        <v>0</v>
      </c>
    </row>
    <row r="960" spans="14:15" x14ac:dyDescent="0.2">
      <c r="N960">
        <v>959</v>
      </c>
      <c r="O960" s="1">
        <v>0</v>
      </c>
    </row>
    <row r="961" spans="14:15" x14ac:dyDescent="0.2">
      <c r="N961">
        <v>960</v>
      </c>
      <c r="O961" s="1">
        <v>0</v>
      </c>
    </row>
    <row r="962" spans="14:15" x14ac:dyDescent="0.2">
      <c r="N962">
        <v>961</v>
      </c>
      <c r="O962" s="1">
        <v>0</v>
      </c>
    </row>
    <row r="963" spans="14:15" x14ac:dyDescent="0.2">
      <c r="N963">
        <v>962</v>
      </c>
      <c r="O963" s="1">
        <v>0</v>
      </c>
    </row>
    <row r="964" spans="14:15" x14ac:dyDescent="0.2">
      <c r="N964">
        <v>963</v>
      </c>
      <c r="O964" s="1">
        <v>0</v>
      </c>
    </row>
    <row r="965" spans="14:15" x14ac:dyDescent="0.2">
      <c r="N965">
        <v>964</v>
      </c>
      <c r="O965" s="1">
        <v>0</v>
      </c>
    </row>
    <row r="966" spans="14:15" x14ac:dyDescent="0.2">
      <c r="N966">
        <v>965</v>
      </c>
      <c r="O966" s="1">
        <v>0</v>
      </c>
    </row>
    <row r="967" spans="14:15" x14ac:dyDescent="0.2">
      <c r="N967">
        <v>966</v>
      </c>
      <c r="O967" s="1">
        <v>0</v>
      </c>
    </row>
    <row r="968" spans="14:15" x14ac:dyDescent="0.2">
      <c r="N968">
        <v>967</v>
      </c>
      <c r="O968" s="1">
        <v>0</v>
      </c>
    </row>
    <row r="969" spans="14:15" x14ac:dyDescent="0.2">
      <c r="N969">
        <v>968</v>
      </c>
      <c r="O969" s="1">
        <v>0</v>
      </c>
    </row>
    <row r="970" spans="14:15" x14ac:dyDescent="0.2">
      <c r="N970">
        <v>969</v>
      </c>
      <c r="O970" s="1">
        <v>0</v>
      </c>
    </row>
    <row r="971" spans="14:15" x14ac:dyDescent="0.2">
      <c r="N971">
        <v>970</v>
      </c>
      <c r="O971" s="1">
        <v>0</v>
      </c>
    </row>
    <row r="972" spans="14:15" x14ac:dyDescent="0.2">
      <c r="N972">
        <v>971</v>
      </c>
      <c r="O972" s="1">
        <v>0</v>
      </c>
    </row>
    <row r="973" spans="14:15" x14ac:dyDescent="0.2">
      <c r="N973">
        <v>972</v>
      </c>
      <c r="O973" s="1">
        <v>0</v>
      </c>
    </row>
    <row r="974" spans="14:15" x14ac:dyDescent="0.2">
      <c r="N974">
        <v>973</v>
      </c>
      <c r="O974" s="1">
        <v>123.93899999999999</v>
      </c>
    </row>
    <row r="975" spans="14:15" x14ac:dyDescent="0.2">
      <c r="N975">
        <v>974</v>
      </c>
      <c r="O975" s="1">
        <v>122.27500000000001</v>
      </c>
    </row>
    <row r="976" spans="14:15" x14ac:dyDescent="0.2">
      <c r="N976">
        <v>975</v>
      </c>
      <c r="O976" s="1">
        <v>110.708</v>
      </c>
    </row>
    <row r="977" spans="14:15" x14ac:dyDescent="0.2">
      <c r="N977">
        <v>976</v>
      </c>
      <c r="O977" s="1">
        <v>100.608</v>
      </c>
    </row>
    <row r="978" spans="14:15" x14ac:dyDescent="0.2">
      <c r="N978">
        <v>977</v>
      </c>
      <c r="O978" s="1">
        <v>96.884799999999998</v>
      </c>
    </row>
    <row r="979" spans="14:15" x14ac:dyDescent="0.2">
      <c r="N979">
        <v>978</v>
      </c>
      <c r="O979" s="1">
        <v>96.253</v>
      </c>
    </row>
    <row r="980" spans="14:15" x14ac:dyDescent="0.2">
      <c r="N980">
        <v>979</v>
      </c>
      <c r="O980" s="1">
        <v>95.282899999999998</v>
      </c>
    </row>
    <row r="981" spans="14:15" x14ac:dyDescent="0.2">
      <c r="N981">
        <v>980</v>
      </c>
      <c r="O981" s="1">
        <v>93.013199999999998</v>
      </c>
    </row>
    <row r="982" spans="14:15" x14ac:dyDescent="0.2">
      <c r="N982">
        <v>981</v>
      </c>
      <c r="O982" s="1">
        <v>86.172799999999995</v>
      </c>
    </row>
    <row r="983" spans="14:15" x14ac:dyDescent="0.2">
      <c r="N983">
        <v>982</v>
      </c>
      <c r="O983" s="1">
        <v>85.752600000000001</v>
      </c>
    </row>
    <row r="984" spans="14:15" x14ac:dyDescent="0.2">
      <c r="N984">
        <v>983</v>
      </c>
      <c r="O984" s="1">
        <v>84.288799999999995</v>
      </c>
    </row>
    <row r="985" spans="14:15" x14ac:dyDescent="0.2">
      <c r="N985">
        <v>984</v>
      </c>
      <c r="O985" s="1">
        <v>83.900899999999993</v>
      </c>
    </row>
    <row r="986" spans="14:15" x14ac:dyDescent="0.2">
      <c r="N986">
        <v>985</v>
      </c>
      <c r="O986" s="1">
        <v>82.724100000000007</v>
      </c>
    </row>
    <row r="987" spans="14:15" x14ac:dyDescent="0.2">
      <c r="N987">
        <v>986</v>
      </c>
      <c r="O987" s="1">
        <v>81.645700000000005</v>
      </c>
    </row>
    <row r="988" spans="14:15" x14ac:dyDescent="0.2">
      <c r="N988">
        <v>987</v>
      </c>
      <c r="O988" s="1">
        <v>80.790000000000006</v>
      </c>
    </row>
    <row r="989" spans="14:15" x14ac:dyDescent="0.2">
      <c r="N989">
        <v>988</v>
      </c>
      <c r="O989" s="1">
        <v>79.2256</v>
      </c>
    </row>
    <row r="990" spans="14:15" x14ac:dyDescent="0.2">
      <c r="N990">
        <v>989</v>
      </c>
      <c r="O990" s="1">
        <v>78.226799999999997</v>
      </c>
    </row>
    <row r="991" spans="14:15" x14ac:dyDescent="0.2">
      <c r="N991">
        <v>990</v>
      </c>
      <c r="O991" s="1">
        <v>71.290499999999994</v>
      </c>
    </row>
    <row r="992" spans="14:15" x14ac:dyDescent="0.2">
      <c r="N992">
        <v>991</v>
      </c>
      <c r="O992" s="1">
        <v>70.770700000000005</v>
      </c>
    </row>
    <row r="993" spans="14:15" x14ac:dyDescent="0.2">
      <c r="N993">
        <v>992</v>
      </c>
      <c r="O993" s="1">
        <v>70.326700000000002</v>
      </c>
    </row>
    <row r="994" spans="14:15" x14ac:dyDescent="0.2">
      <c r="N994">
        <v>993</v>
      </c>
      <c r="O994" s="1">
        <v>67.646100000000004</v>
      </c>
    </row>
    <row r="995" spans="14:15" x14ac:dyDescent="0.2">
      <c r="N995">
        <v>994</v>
      </c>
      <c r="O995" s="1">
        <v>67.595600000000005</v>
      </c>
    </row>
    <row r="996" spans="14:15" x14ac:dyDescent="0.2">
      <c r="N996">
        <v>995</v>
      </c>
      <c r="O996" s="1">
        <v>67.440899999999999</v>
      </c>
    </row>
    <row r="997" spans="14:15" x14ac:dyDescent="0.2">
      <c r="N997">
        <v>996</v>
      </c>
      <c r="O997" s="1">
        <v>67.369100000000003</v>
      </c>
    </row>
    <row r="998" spans="14:15" x14ac:dyDescent="0.2">
      <c r="N998">
        <v>997</v>
      </c>
      <c r="O998" s="1">
        <v>66.979799999999997</v>
      </c>
    </row>
    <row r="999" spans="14:15" x14ac:dyDescent="0.2">
      <c r="N999">
        <v>998</v>
      </c>
      <c r="O999" s="1">
        <v>66.946600000000004</v>
      </c>
    </row>
    <row r="1000" spans="14:15" x14ac:dyDescent="0.2">
      <c r="N1000">
        <v>999</v>
      </c>
      <c r="O1000" s="1">
        <v>63.835599999999999</v>
      </c>
    </row>
    <row r="1001" spans="14:15" x14ac:dyDescent="0.2">
      <c r="N1001">
        <v>1000</v>
      </c>
      <c r="O1001" s="1">
        <v>62.768500000000003</v>
      </c>
    </row>
    <row r="1002" spans="14:15" x14ac:dyDescent="0.2">
      <c r="N1002">
        <v>1001</v>
      </c>
      <c r="O1002" s="1">
        <v>62.290799999999997</v>
      </c>
    </row>
    <row r="1003" spans="14:15" x14ac:dyDescent="0.2">
      <c r="N1003">
        <v>1002</v>
      </c>
      <c r="O1003" s="1">
        <v>62.2607</v>
      </c>
    </row>
    <row r="1004" spans="14:15" x14ac:dyDescent="0.2">
      <c r="N1004">
        <v>1003</v>
      </c>
      <c r="O1004" s="1">
        <v>61.715400000000002</v>
      </c>
    </row>
    <row r="1005" spans="14:15" x14ac:dyDescent="0.2">
      <c r="N1005">
        <v>1004</v>
      </c>
      <c r="O1005" s="1">
        <v>61.430500000000002</v>
      </c>
    </row>
    <row r="1006" spans="14:15" x14ac:dyDescent="0.2">
      <c r="N1006">
        <v>1005</v>
      </c>
      <c r="O1006" s="1">
        <v>61.292499999999997</v>
      </c>
    </row>
    <row r="1007" spans="14:15" x14ac:dyDescent="0.2">
      <c r="N1007">
        <v>1006</v>
      </c>
      <c r="O1007" s="1">
        <v>61.101700000000001</v>
      </c>
    </row>
    <row r="1008" spans="14:15" x14ac:dyDescent="0.2">
      <c r="N1008">
        <v>1007</v>
      </c>
      <c r="O1008" s="1">
        <v>61.057899999999997</v>
      </c>
    </row>
    <row r="1009" spans="14:15" x14ac:dyDescent="0.2">
      <c r="N1009">
        <v>1008</v>
      </c>
      <c r="O1009" s="1">
        <v>60.081899999999997</v>
      </c>
    </row>
    <row r="1010" spans="14:15" x14ac:dyDescent="0.2">
      <c r="N1010">
        <v>1009</v>
      </c>
      <c r="O1010" s="1">
        <v>59.992699999999999</v>
      </c>
    </row>
    <row r="1011" spans="14:15" x14ac:dyDescent="0.2">
      <c r="N1011">
        <v>1010</v>
      </c>
      <c r="O1011" s="1">
        <v>59.917999999999999</v>
      </c>
    </row>
    <row r="1012" spans="14:15" x14ac:dyDescent="0.2">
      <c r="N1012">
        <v>1011</v>
      </c>
      <c r="O1012" s="1">
        <v>59.752600000000001</v>
      </c>
    </row>
    <row r="1013" spans="14:15" x14ac:dyDescent="0.2">
      <c r="N1013">
        <v>1012</v>
      </c>
      <c r="O1013" s="1">
        <v>59.564300000000003</v>
      </c>
    </row>
    <row r="1014" spans="14:15" x14ac:dyDescent="0.2">
      <c r="N1014">
        <v>1013</v>
      </c>
      <c r="O1014" s="1">
        <v>59.389400000000002</v>
      </c>
    </row>
    <row r="1015" spans="14:15" x14ac:dyDescent="0.2">
      <c r="N1015">
        <v>1014</v>
      </c>
      <c r="O1015" s="1">
        <v>59.345799999999997</v>
      </c>
    </row>
    <row r="1016" spans="14:15" x14ac:dyDescent="0.2">
      <c r="N1016">
        <v>1015</v>
      </c>
      <c r="O1016" s="1">
        <v>59.282200000000003</v>
      </c>
    </row>
    <row r="1017" spans="14:15" x14ac:dyDescent="0.2">
      <c r="N1017">
        <v>1016</v>
      </c>
      <c r="O1017" s="1">
        <v>59.275599999999997</v>
      </c>
    </row>
    <row r="1018" spans="14:15" x14ac:dyDescent="0.2">
      <c r="N1018">
        <v>1017</v>
      </c>
      <c r="O1018" s="1">
        <v>58.743600000000001</v>
      </c>
    </row>
    <row r="1019" spans="14:15" x14ac:dyDescent="0.2">
      <c r="N1019">
        <v>1018</v>
      </c>
      <c r="O1019" s="1">
        <v>58.371499999999997</v>
      </c>
    </row>
    <row r="1020" spans="14:15" x14ac:dyDescent="0.2">
      <c r="N1020">
        <v>1019</v>
      </c>
      <c r="O1020" s="1">
        <v>58.317599999999999</v>
      </c>
    </row>
    <row r="1021" spans="14:15" x14ac:dyDescent="0.2">
      <c r="N1021">
        <v>1020</v>
      </c>
      <c r="O1021" s="1">
        <v>58.140700000000002</v>
      </c>
    </row>
    <row r="1022" spans="14:15" x14ac:dyDescent="0.2">
      <c r="N1022">
        <v>1021</v>
      </c>
      <c r="O1022" s="1">
        <v>58.091099999999997</v>
      </c>
    </row>
    <row r="1023" spans="14:15" x14ac:dyDescent="0.2">
      <c r="N1023">
        <v>1022</v>
      </c>
      <c r="O1023" s="1">
        <v>57.815800000000003</v>
      </c>
    </row>
    <row r="1024" spans="14:15" x14ac:dyDescent="0.2">
      <c r="N1024">
        <v>1023</v>
      </c>
      <c r="O1024" s="1">
        <v>57.440600000000003</v>
      </c>
    </row>
    <row r="1025" spans="14:15" x14ac:dyDescent="0.2">
      <c r="N1025">
        <v>1024</v>
      </c>
      <c r="O1025" s="1">
        <v>57.343600000000002</v>
      </c>
    </row>
    <row r="1026" spans="14:15" x14ac:dyDescent="0.2">
      <c r="N1026">
        <v>1025</v>
      </c>
      <c r="O1026" s="1">
        <v>57.203699999999998</v>
      </c>
    </row>
    <row r="1027" spans="14:15" x14ac:dyDescent="0.2">
      <c r="N1027">
        <v>1026</v>
      </c>
      <c r="O1027" s="1">
        <v>57.090200000000003</v>
      </c>
    </row>
    <row r="1028" spans="14:15" x14ac:dyDescent="0.2">
      <c r="N1028">
        <v>1027</v>
      </c>
      <c r="O1028" s="1">
        <v>56.850700000000003</v>
      </c>
    </row>
    <row r="1029" spans="14:15" x14ac:dyDescent="0.2">
      <c r="N1029">
        <v>1028</v>
      </c>
      <c r="O1029" s="1">
        <v>56.601599999999998</v>
      </c>
    </row>
    <row r="1030" spans="14:15" x14ac:dyDescent="0.2">
      <c r="N1030">
        <v>1029</v>
      </c>
      <c r="O1030" s="1">
        <v>56.1843</v>
      </c>
    </row>
    <row r="1031" spans="14:15" x14ac:dyDescent="0.2">
      <c r="N1031">
        <v>1030</v>
      </c>
      <c r="O1031" s="1">
        <v>56.144300000000001</v>
      </c>
    </row>
    <row r="1032" spans="14:15" x14ac:dyDescent="0.2">
      <c r="N1032">
        <v>1031</v>
      </c>
      <c r="O1032" s="1">
        <v>55.863100000000003</v>
      </c>
    </row>
    <row r="1033" spans="14:15" x14ac:dyDescent="0.2">
      <c r="N1033">
        <v>1032</v>
      </c>
      <c r="O1033" s="1">
        <v>55.589199999999998</v>
      </c>
    </row>
    <row r="1034" spans="14:15" x14ac:dyDescent="0.2">
      <c r="N1034">
        <v>1033</v>
      </c>
      <c r="O1034" s="1">
        <v>55.4895</v>
      </c>
    </row>
    <row r="1035" spans="14:15" x14ac:dyDescent="0.2">
      <c r="N1035">
        <v>1034</v>
      </c>
      <c r="O1035" s="1">
        <v>55.338000000000001</v>
      </c>
    </row>
    <row r="1036" spans="14:15" x14ac:dyDescent="0.2">
      <c r="N1036">
        <v>1035</v>
      </c>
      <c r="O1036" s="1">
        <v>55.306600000000003</v>
      </c>
    </row>
    <row r="1037" spans="14:15" x14ac:dyDescent="0.2">
      <c r="N1037">
        <v>1036</v>
      </c>
      <c r="O1037" s="1">
        <v>54.834800000000001</v>
      </c>
    </row>
    <row r="1038" spans="14:15" x14ac:dyDescent="0.2">
      <c r="N1038">
        <v>1037</v>
      </c>
      <c r="O1038" s="1">
        <v>54.565399999999997</v>
      </c>
    </row>
    <row r="1039" spans="14:15" x14ac:dyDescent="0.2">
      <c r="N1039">
        <v>1038</v>
      </c>
      <c r="O1039" s="1">
        <v>54.401400000000002</v>
      </c>
    </row>
    <row r="1040" spans="14:15" x14ac:dyDescent="0.2">
      <c r="N1040">
        <v>1039</v>
      </c>
      <c r="O1040" s="1">
        <v>53.977800000000002</v>
      </c>
    </row>
    <row r="1041" spans="14:15" x14ac:dyDescent="0.2">
      <c r="N1041">
        <v>1040</v>
      </c>
      <c r="O1041" s="1">
        <v>53.971800000000002</v>
      </c>
    </row>
    <row r="1042" spans="14:15" x14ac:dyDescent="0.2">
      <c r="N1042">
        <v>1041</v>
      </c>
      <c r="O1042" s="1">
        <v>53.448599999999999</v>
      </c>
    </row>
    <row r="1043" spans="14:15" x14ac:dyDescent="0.2">
      <c r="N1043">
        <v>1042</v>
      </c>
      <c r="O1043" s="1">
        <v>53.403199999999998</v>
      </c>
    </row>
    <row r="1044" spans="14:15" x14ac:dyDescent="0.2">
      <c r="N1044">
        <v>1043</v>
      </c>
      <c r="O1044" s="1">
        <v>53.225900000000003</v>
      </c>
    </row>
    <row r="1045" spans="14:15" x14ac:dyDescent="0.2">
      <c r="N1045">
        <v>1044</v>
      </c>
      <c r="O1045" s="1">
        <v>52.869199999999999</v>
      </c>
    </row>
    <row r="1046" spans="14:15" x14ac:dyDescent="0.2">
      <c r="N1046">
        <v>1045</v>
      </c>
      <c r="O1046" s="1">
        <v>52.714300000000001</v>
      </c>
    </row>
    <row r="1047" spans="14:15" x14ac:dyDescent="0.2">
      <c r="N1047">
        <v>1046</v>
      </c>
      <c r="O1047" s="1">
        <v>52.572899999999997</v>
      </c>
    </row>
    <row r="1048" spans="14:15" x14ac:dyDescent="0.2">
      <c r="N1048">
        <v>1047</v>
      </c>
      <c r="O1048" s="1">
        <v>52.493699999999997</v>
      </c>
    </row>
    <row r="1049" spans="14:15" x14ac:dyDescent="0.2">
      <c r="N1049">
        <v>1048</v>
      </c>
      <c r="O1049" s="1">
        <v>52.143900000000002</v>
      </c>
    </row>
    <row r="1050" spans="14:15" x14ac:dyDescent="0.2">
      <c r="N1050">
        <v>1049</v>
      </c>
      <c r="O1050" s="1">
        <v>52.085500000000003</v>
      </c>
    </row>
    <row r="1051" spans="14:15" x14ac:dyDescent="0.2">
      <c r="N1051">
        <v>1050</v>
      </c>
      <c r="O1051" s="1">
        <v>52.007199999999997</v>
      </c>
    </row>
    <row r="1052" spans="14:15" x14ac:dyDescent="0.2">
      <c r="N1052">
        <v>1051</v>
      </c>
      <c r="O1052" s="1">
        <v>51.427599999999998</v>
      </c>
    </row>
    <row r="1053" spans="14:15" x14ac:dyDescent="0.2">
      <c r="N1053">
        <v>1052</v>
      </c>
      <c r="O1053" s="1">
        <v>51.294400000000003</v>
      </c>
    </row>
    <row r="1054" spans="14:15" x14ac:dyDescent="0.2">
      <c r="N1054">
        <v>1053</v>
      </c>
      <c r="O1054" s="1">
        <v>50.863900000000001</v>
      </c>
    </row>
    <row r="1055" spans="14:15" x14ac:dyDescent="0.2">
      <c r="N1055">
        <v>1054</v>
      </c>
      <c r="O1055" s="1">
        <v>50.798699999999997</v>
      </c>
    </row>
    <row r="1056" spans="14:15" x14ac:dyDescent="0.2">
      <c r="N1056">
        <v>1055</v>
      </c>
      <c r="O1056" s="1">
        <v>50.744700000000002</v>
      </c>
    </row>
    <row r="1057" spans="14:15" x14ac:dyDescent="0.2">
      <c r="N1057">
        <v>1056</v>
      </c>
      <c r="O1057" s="1">
        <v>50.619500000000002</v>
      </c>
    </row>
    <row r="1058" spans="14:15" x14ac:dyDescent="0.2">
      <c r="N1058">
        <v>1057</v>
      </c>
      <c r="O1058" s="1">
        <v>50.489199999999997</v>
      </c>
    </row>
    <row r="1059" spans="14:15" x14ac:dyDescent="0.2">
      <c r="N1059">
        <v>1058</v>
      </c>
      <c r="O1059" s="1">
        <v>50.4771</v>
      </c>
    </row>
    <row r="1060" spans="14:15" x14ac:dyDescent="0.2">
      <c r="N1060">
        <v>1059</v>
      </c>
      <c r="O1060" s="1">
        <v>50.457599999999999</v>
      </c>
    </row>
    <row r="1061" spans="14:15" x14ac:dyDescent="0.2">
      <c r="N1061">
        <v>1060</v>
      </c>
      <c r="O1061" s="1">
        <v>50.305199999999999</v>
      </c>
    </row>
    <row r="1062" spans="14:15" x14ac:dyDescent="0.2">
      <c r="N1062">
        <v>1061</v>
      </c>
      <c r="O1062" s="1">
        <v>50.166800000000002</v>
      </c>
    </row>
    <row r="1063" spans="14:15" x14ac:dyDescent="0.2">
      <c r="N1063">
        <v>1062</v>
      </c>
      <c r="O1063" s="1">
        <v>50.007399999999997</v>
      </c>
    </row>
    <row r="1064" spans="14:15" x14ac:dyDescent="0.2">
      <c r="N1064">
        <v>1063</v>
      </c>
      <c r="O1064" s="1">
        <v>48.960099999999997</v>
      </c>
    </row>
    <row r="1065" spans="14:15" x14ac:dyDescent="0.2">
      <c r="N1065">
        <v>1064</v>
      </c>
      <c r="O1065" s="1">
        <v>48.864100000000001</v>
      </c>
    </row>
    <row r="1066" spans="14:15" x14ac:dyDescent="0.2">
      <c r="N1066">
        <v>1065</v>
      </c>
      <c r="O1066" s="1">
        <v>48.6447</v>
      </c>
    </row>
    <row r="1067" spans="14:15" x14ac:dyDescent="0.2">
      <c r="N1067">
        <v>1066</v>
      </c>
      <c r="O1067" s="1">
        <v>48.603200000000001</v>
      </c>
    </row>
    <row r="1068" spans="14:15" x14ac:dyDescent="0.2">
      <c r="N1068">
        <v>1067</v>
      </c>
      <c r="O1068" s="1">
        <v>48.569000000000003</v>
      </c>
    </row>
    <row r="1069" spans="14:15" x14ac:dyDescent="0.2">
      <c r="N1069">
        <v>1068</v>
      </c>
      <c r="O1069" s="1">
        <v>48.528100000000002</v>
      </c>
    </row>
    <row r="1070" spans="14:15" x14ac:dyDescent="0.2">
      <c r="N1070">
        <v>1069</v>
      </c>
      <c r="O1070" s="1">
        <v>48.250599999999999</v>
      </c>
    </row>
    <row r="1071" spans="14:15" x14ac:dyDescent="0.2">
      <c r="N1071">
        <v>1070</v>
      </c>
      <c r="O1071" s="1">
        <v>48.072400000000002</v>
      </c>
    </row>
    <row r="1072" spans="14:15" x14ac:dyDescent="0.2">
      <c r="N1072">
        <v>1071</v>
      </c>
      <c r="O1072" s="1">
        <v>47.850700000000003</v>
      </c>
    </row>
    <row r="1073" spans="14:15" x14ac:dyDescent="0.2">
      <c r="N1073">
        <v>1072</v>
      </c>
      <c r="O1073" s="1">
        <v>47.462400000000002</v>
      </c>
    </row>
    <row r="1074" spans="14:15" x14ac:dyDescent="0.2">
      <c r="N1074">
        <v>1073</v>
      </c>
      <c r="O1074" s="1">
        <v>47.313099999999999</v>
      </c>
    </row>
    <row r="1075" spans="14:15" x14ac:dyDescent="0.2">
      <c r="N1075">
        <v>1074</v>
      </c>
      <c r="O1075" s="1">
        <v>46.865900000000003</v>
      </c>
    </row>
    <row r="1076" spans="14:15" x14ac:dyDescent="0.2">
      <c r="N1076">
        <v>1075</v>
      </c>
      <c r="O1076" s="1">
        <v>46.741300000000003</v>
      </c>
    </row>
    <row r="1077" spans="14:15" x14ac:dyDescent="0.2">
      <c r="N1077">
        <v>1076</v>
      </c>
      <c r="O1077" s="1">
        <v>46.704000000000001</v>
      </c>
    </row>
    <row r="1078" spans="14:15" x14ac:dyDescent="0.2">
      <c r="N1078">
        <v>1077</v>
      </c>
      <c r="O1078" s="1">
        <v>46.586100000000002</v>
      </c>
    </row>
    <row r="1079" spans="14:15" x14ac:dyDescent="0.2">
      <c r="N1079">
        <v>1078</v>
      </c>
      <c r="O1079" s="1">
        <v>46.514099999999999</v>
      </c>
    </row>
    <row r="1080" spans="14:15" x14ac:dyDescent="0.2">
      <c r="N1080">
        <v>1079</v>
      </c>
      <c r="O1080" s="1">
        <v>46.4542</v>
      </c>
    </row>
    <row r="1081" spans="14:15" x14ac:dyDescent="0.2">
      <c r="N1081">
        <v>1080</v>
      </c>
      <c r="O1081" s="1">
        <v>46.3782</v>
      </c>
    </row>
    <row r="1082" spans="14:15" x14ac:dyDescent="0.2">
      <c r="N1082">
        <v>1081</v>
      </c>
      <c r="O1082" s="1">
        <v>45.781599999999997</v>
      </c>
    </row>
    <row r="1083" spans="14:15" x14ac:dyDescent="0.2">
      <c r="N1083">
        <v>1082</v>
      </c>
      <c r="O1083" s="1">
        <v>45.523400000000002</v>
      </c>
    </row>
    <row r="1084" spans="14:15" x14ac:dyDescent="0.2">
      <c r="N1084">
        <v>1083</v>
      </c>
      <c r="O1084" s="1">
        <v>45.310099999999998</v>
      </c>
    </row>
    <row r="1085" spans="14:15" x14ac:dyDescent="0.2">
      <c r="N1085">
        <v>1084</v>
      </c>
      <c r="O1085" s="1">
        <v>44.895400000000002</v>
      </c>
    </row>
    <row r="1086" spans="14:15" x14ac:dyDescent="0.2">
      <c r="N1086">
        <v>1085</v>
      </c>
      <c r="O1086" s="1">
        <v>44.888599999999997</v>
      </c>
    </row>
    <row r="1087" spans="14:15" x14ac:dyDescent="0.2">
      <c r="N1087">
        <v>1086</v>
      </c>
      <c r="O1087" s="1">
        <v>44.697200000000002</v>
      </c>
    </row>
    <row r="1088" spans="14:15" x14ac:dyDescent="0.2">
      <c r="N1088">
        <v>1087</v>
      </c>
      <c r="O1088" s="1">
        <v>44.5732</v>
      </c>
    </row>
    <row r="1089" spans="14:15" x14ac:dyDescent="0.2">
      <c r="N1089">
        <v>1088</v>
      </c>
      <c r="O1089" s="1">
        <v>44.4452</v>
      </c>
    </row>
    <row r="1090" spans="14:15" x14ac:dyDescent="0.2">
      <c r="N1090">
        <v>1089</v>
      </c>
      <c r="O1090" s="1">
        <v>44.397399999999998</v>
      </c>
    </row>
    <row r="1091" spans="14:15" x14ac:dyDescent="0.2">
      <c r="N1091">
        <v>1090</v>
      </c>
      <c r="O1091" s="1">
        <v>44.375900000000001</v>
      </c>
    </row>
    <row r="1092" spans="14:15" x14ac:dyDescent="0.2">
      <c r="N1092">
        <v>1091</v>
      </c>
      <c r="O1092" s="1">
        <v>44.181399999999996</v>
      </c>
    </row>
    <row r="1093" spans="14:15" x14ac:dyDescent="0.2">
      <c r="N1093">
        <v>1092</v>
      </c>
      <c r="O1093" s="1">
        <v>44.009599999999999</v>
      </c>
    </row>
    <row r="1094" spans="14:15" x14ac:dyDescent="0.2">
      <c r="N1094">
        <v>1093</v>
      </c>
      <c r="O1094" s="1">
        <v>43.9559</v>
      </c>
    </row>
    <row r="1095" spans="14:15" x14ac:dyDescent="0.2">
      <c r="N1095">
        <v>1094</v>
      </c>
      <c r="O1095" s="1">
        <v>43.472099999999998</v>
      </c>
    </row>
    <row r="1096" spans="14:15" x14ac:dyDescent="0.2">
      <c r="N1096">
        <v>1095</v>
      </c>
      <c r="O1096" s="1">
        <v>43.427900000000001</v>
      </c>
    </row>
    <row r="1097" spans="14:15" x14ac:dyDescent="0.2">
      <c r="N1097">
        <v>1096</v>
      </c>
      <c r="O1097" s="1">
        <v>43.373100000000001</v>
      </c>
    </row>
    <row r="1098" spans="14:15" x14ac:dyDescent="0.2">
      <c r="N1098">
        <v>1097</v>
      </c>
      <c r="O1098" s="1">
        <v>43.288699999999999</v>
      </c>
    </row>
    <row r="1099" spans="14:15" x14ac:dyDescent="0.2">
      <c r="N1099">
        <v>1098</v>
      </c>
      <c r="O1099" s="1">
        <v>43.256599999999999</v>
      </c>
    </row>
    <row r="1100" spans="14:15" x14ac:dyDescent="0.2">
      <c r="N1100">
        <v>1099</v>
      </c>
      <c r="O1100" s="1">
        <v>43.0289</v>
      </c>
    </row>
    <row r="1101" spans="14:15" x14ac:dyDescent="0.2">
      <c r="N1101">
        <v>1100</v>
      </c>
      <c r="O1101" s="1">
        <v>43.012599999999999</v>
      </c>
    </row>
    <row r="1102" spans="14:15" x14ac:dyDescent="0.2">
      <c r="N1102">
        <v>1101</v>
      </c>
      <c r="O1102" s="1">
        <v>43.010100000000001</v>
      </c>
    </row>
    <row r="1103" spans="14:15" x14ac:dyDescent="0.2">
      <c r="N1103">
        <v>1102</v>
      </c>
      <c r="O1103" s="1">
        <v>42.702500000000001</v>
      </c>
    </row>
    <row r="1104" spans="14:15" x14ac:dyDescent="0.2">
      <c r="N1104">
        <v>1103</v>
      </c>
      <c r="O1104" s="1">
        <v>42.6646</v>
      </c>
    </row>
    <row r="1105" spans="14:15" x14ac:dyDescent="0.2">
      <c r="N1105">
        <v>1104</v>
      </c>
      <c r="O1105" s="1">
        <v>42.610100000000003</v>
      </c>
    </row>
    <row r="1106" spans="14:15" x14ac:dyDescent="0.2">
      <c r="N1106">
        <v>1105</v>
      </c>
      <c r="O1106" s="1">
        <v>42.442599999999999</v>
      </c>
    </row>
    <row r="1107" spans="14:15" x14ac:dyDescent="0.2">
      <c r="N1107">
        <v>1106</v>
      </c>
      <c r="O1107" s="1">
        <v>41.563800000000001</v>
      </c>
    </row>
    <row r="1108" spans="14:15" x14ac:dyDescent="0.2">
      <c r="N1108">
        <v>1107</v>
      </c>
      <c r="O1108" s="1">
        <v>41.514899999999997</v>
      </c>
    </row>
    <row r="1109" spans="14:15" x14ac:dyDescent="0.2">
      <c r="N1109">
        <v>1108</v>
      </c>
      <c r="O1109" s="1">
        <v>40.953299999999999</v>
      </c>
    </row>
    <row r="1110" spans="14:15" x14ac:dyDescent="0.2">
      <c r="N1110">
        <v>1109</v>
      </c>
      <c r="O1110" s="1">
        <v>40.773699999999998</v>
      </c>
    </row>
    <row r="1111" spans="14:15" x14ac:dyDescent="0.2">
      <c r="N1111">
        <v>1110</v>
      </c>
      <c r="O1111" s="1">
        <v>40.7654</v>
      </c>
    </row>
    <row r="1112" spans="14:15" x14ac:dyDescent="0.2">
      <c r="N1112">
        <v>1111</v>
      </c>
      <c r="O1112" s="1">
        <v>39.823</v>
      </c>
    </row>
    <row r="1113" spans="14:15" x14ac:dyDescent="0.2">
      <c r="N1113">
        <v>1112</v>
      </c>
      <c r="O1113" s="1">
        <v>39.538200000000003</v>
      </c>
    </row>
    <row r="1114" spans="14:15" x14ac:dyDescent="0.2">
      <c r="N1114">
        <v>1113</v>
      </c>
      <c r="O1114" s="1">
        <v>39.5289</v>
      </c>
    </row>
    <row r="1115" spans="14:15" x14ac:dyDescent="0.2">
      <c r="N1115">
        <v>1114</v>
      </c>
      <c r="O1115" s="1">
        <v>38.6663</v>
      </c>
    </row>
    <row r="1116" spans="14:15" x14ac:dyDescent="0.2">
      <c r="N1116">
        <v>1115</v>
      </c>
      <c r="O1116" s="1">
        <v>38.482300000000002</v>
      </c>
    </row>
    <row r="1117" spans="14:15" x14ac:dyDescent="0.2">
      <c r="N1117">
        <v>1116</v>
      </c>
      <c r="O1117" s="1">
        <v>38.422800000000002</v>
      </c>
    </row>
    <row r="1118" spans="14:15" x14ac:dyDescent="0.2">
      <c r="N1118">
        <v>1117</v>
      </c>
      <c r="O1118" s="1">
        <v>38.340200000000003</v>
      </c>
    </row>
    <row r="1119" spans="14:15" x14ac:dyDescent="0.2">
      <c r="N1119">
        <v>1118</v>
      </c>
      <c r="O1119" s="1">
        <v>37.560499999999998</v>
      </c>
    </row>
    <row r="1120" spans="14:15" x14ac:dyDescent="0.2">
      <c r="N1120">
        <v>1119</v>
      </c>
      <c r="O1120" s="1">
        <v>37.487900000000003</v>
      </c>
    </row>
    <row r="1121" spans="14:15" x14ac:dyDescent="0.2">
      <c r="N1121">
        <v>1120</v>
      </c>
      <c r="O1121" s="1">
        <v>37.461300000000001</v>
      </c>
    </row>
    <row r="1122" spans="14:15" x14ac:dyDescent="0.2">
      <c r="N1122">
        <v>1121</v>
      </c>
      <c r="O1122" s="1">
        <v>37.358600000000003</v>
      </c>
    </row>
    <row r="1123" spans="14:15" x14ac:dyDescent="0.2">
      <c r="N1123">
        <v>1122</v>
      </c>
      <c r="O1123" s="1">
        <v>37.184899999999999</v>
      </c>
    </row>
    <row r="1124" spans="14:15" x14ac:dyDescent="0.2">
      <c r="N1124">
        <v>1123</v>
      </c>
      <c r="O1124" s="1">
        <v>37.179499999999997</v>
      </c>
    </row>
    <row r="1125" spans="14:15" x14ac:dyDescent="0.2">
      <c r="N1125">
        <v>1124</v>
      </c>
      <c r="O1125" s="1">
        <v>36.534799999999997</v>
      </c>
    </row>
    <row r="1126" spans="14:15" x14ac:dyDescent="0.2">
      <c r="N1126">
        <v>1125</v>
      </c>
      <c r="O1126" s="1">
        <v>36.3718</v>
      </c>
    </row>
    <row r="1127" spans="14:15" x14ac:dyDescent="0.2">
      <c r="N1127">
        <v>1126</v>
      </c>
      <c r="O1127" s="1">
        <v>36.287599999999998</v>
      </c>
    </row>
    <row r="1128" spans="14:15" x14ac:dyDescent="0.2">
      <c r="N1128">
        <v>1127</v>
      </c>
      <c r="O1128" s="1">
        <v>36.131999999999998</v>
      </c>
    </row>
    <row r="1129" spans="14:15" x14ac:dyDescent="0.2">
      <c r="N1129">
        <v>1128</v>
      </c>
      <c r="O1129" s="1">
        <v>35.851500000000001</v>
      </c>
    </row>
    <row r="1130" spans="14:15" x14ac:dyDescent="0.2">
      <c r="N1130">
        <v>1129</v>
      </c>
      <c r="O1130" s="1">
        <v>35.642800000000001</v>
      </c>
    </row>
    <row r="1131" spans="14:15" x14ac:dyDescent="0.2">
      <c r="N1131">
        <v>1130</v>
      </c>
      <c r="O1131" s="1">
        <v>35.463799999999999</v>
      </c>
    </row>
    <row r="1132" spans="14:15" x14ac:dyDescent="0.2">
      <c r="N1132">
        <v>1131</v>
      </c>
      <c r="O1132" s="1">
        <v>35.197400000000002</v>
      </c>
    </row>
    <row r="1133" spans="14:15" x14ac:dyDescent="0.2">
      <c r="N1133">
        <v>1132</v>
      </c>
      <c r="O1133" s="1">
        <v>34.863700000000001</v>
      </c>
    </row>
    <row r="1134" spans="14:15" x14ac:dyDescent="0.2">
      <c r="N1134">
        <v>1133</v>
      </c>
      <c r="O1134" s="1">
        <v>34.7928</v>
      </c>
    </row>
    <row r="1135" spans="14:15" x14ac:dyDescent="0.2">
      <c r="N1135">
        <v>1134</v>
      </c>
      <c r="O1135" s="1">
        <v>34.506999999999998</v>
      </c>
    </row>
    <row r="1136" spans="14:15" x14ac:dyDescent="0.2">
      <c r="N1136">
        <v>1135</v>
      </c>
      <c r="O1136" s="1">
        <v>34.481000000000002</v>
      </c>
    </row>
    <row r="1137" spans="14:15" x14ac:dyDescent="0.2">
      <c r="N1137">
        <v>1136</v>
      </c>
      <c r="O1137" s="1">
        <v>34.36</v>
      </c>
    </row>
    <row r="1138" spans="14:15" x14ac:dyDescent="0.2">
      <c r="N1138">
        <v>1137</v>
      </c>
      <c r="O1138" s="1">
        <v>34.025199999999998</v>
      </c>
    </row>
    <row r="1139" spans="14:15" x14ac:dyDescent="0.2">
      <c r="N1139">
        <v>1138</v>
      </c>
      <c r="O1139" s="1">
        <v>33.801499999999997</v>
      </c>
    </row>
    <row r="1140" spans="14:15" x14ac:dyDescent="0.2">
      <c r="N1140">
        <v>1139</v>
      </c>
      <c r="O1140" s="1">
        <v>33.783099999999997</v>
      </c>
    </row>
    <row r="1141" spans="14:15" x14ac:dyDescent="0.2">
      <c r="N1141">
        <v>1140</v>
      </c>
      <c r="O1141" s="1">
        <v>33.498800000000003</v>
      </c>
    </row>
    <row r="1142" spans="14:15" x14ac:dyDescent="0.2">
      <c r="N1142">
        <v>1141</v>
      </c>
      <c r="O1142" s="1">
        <v>33.350700000000003</v>
      </c>
    </row>
    <row r="1143" spans="14:15" x14ac:dyDescent="0.2">
      <c r="N1143">
        <v>1142</v>
      </c>
      <c r="O1143" s="1">
        <v>33.343699999999998</v>
      </c>
    </row>
    <row r="1144" spans="14:15" x14ac:dyDescent="0.2">
      <c r="N1144">
        <v>1143</v>
      </c>
      <c r="O1144" s="1">
        <v>33.231900000000003</v>
      </c>
    </row>
    <row r="1145" spans="14:15" x14ac:dyDescent="0.2">
      <c r="N1145">
        <v>1144</v>
      </c>
      <c r="O1145" s="1">
        <v>32.9054</v>
      </c>
    </row>
    <row r="1146" spans="14:15" x14ac:dyDescent="0.2">
      <c r="N1146">
        <v>1145</v>
      </c>
      <c r="O1146" s="1">
        <v>32.713299999999997</v>
      </c>
    </row>
    <row r="1147" spans="14:15" x14ac:dyDescent="0.2">
      <c r="N1147">
        <v>1146</v>
      </c>
      <c r="O1147" s="1">
        <v>32.354399999999998</v>
      </c>
    </row>
    <row r="1148" spans="14:15" x14ac:dyDescent="0.2">
      <c r="N1148">
        <v>1147</v>
      </c>
      <c r="O1148" s="1">
        <v>32.054699999999997</v>
      </c>
    </row>
    <row r="1149" spans="14:15" x14ac:dyDescent="0.2">
      <c r="N1149">
        <v>1148</v>
      </c>
      <c r="O1149" s="1">
        <v>32.033299999999997</v>
      </c>
    </row>
    <row r="1150" spans="14:15" x14ac:dyDescent="0.2">
      <c r="N1150">
        <v>1149</v>
      </c>
      <c r="O1150" s="1">
        <v>31.627700000000001</v>
      </c>
    </row>
    <row r="1151" spans="14:15" x14ac:dyDescent="0.2">
      <c r="N1151">
        <v>1150</v>
      </c>
      <c r="O1151" s="1">
        <v>31.579799999999999</v>
      </c>
    </row>
    <row r="1152" spans="14:15" x14ac:dyDescent="0.2">
      <c r="N1152">
        <v>1151</v>
      </c>
      <c r="O1152" s="1">
        <v>31.318000000000001</v>
      </c>
    </row>
    <row r="1153" spans="14:15" x14ac:dyDescent="0.2">
      <c r="N1153">
        <v>1152</v>
      </c>
      <c r="O1153" s="1">
        <v>31.306699999999999</v>
      </c>
    </row>
    <row r="1154" spans="14:15" x14ac:dyDescent="0.2">
      <c r="N1154">
        <v>1153</v>
      </c>
      <c r="O1154" s="1">
        <v>31.223800000000001</v>
      </c>
    </row>
    <row r="1155" spans="14:15" x14ac:dyDescent="0.2">
      <c r="N1155">
        <v>1154</v>
      </c>
      <c r="O1155" s="1">
        <v>31.058</v>
      </c>
    </row>
    <row r="1156" spans="14:15" x14ac:dyDescent="0.2">
      <c r="N1156">
        <v>1155</v>
      </c>
      <c r="O1156" s="1">
        <v>30.852499999999999</v>
      </c>
    </row>
    <row r="1157" spans="14:15" x14ac:dyDescent="0.2">
      <c r="N1157">
        <v>1156</v>
      </c>
      <c r="O1157" s="1">
        <v>30.575800000000001</v>
      </c>
    </row>
    <row r="1158" spans="14:15" x14ac:dyDescent="0.2">
      <c r="N1158">
        <v>1157</v>
      </c>
      <c r="O1158" s="1">
        <v>30.3416</v>
      </c>
    </row>
    <row r="1159" spans="14:15" x14ac:dyDescent="0.2">
      <c r="N1159">
        <v>1158</v>
      </c>
      <c r="O1159" s="1">
        <v>30.323399999999999</v>
      </c>
    </row>
    <row r="1160" spans="14:15" x14ac:dyDescent="0.2">
      <c r="N1160">
        <v>1159</v>
      </c>
      <c r="O1160" s="1">
        <v>30.311399999999999</v>
      </c>
    </row>
    <row r="1161" spans="14:15" x14ac:dyDescent="0.2">
      <c r="N1161">
        <v>1160</v>
      </c>
      <c r="O1161" s="1">
        <v>30.1996</v>
      </c>
    </row>
    <row r="1162" spans="14:15" x14ac:dyDescent="0.2">
      <c r="N1162">
        <v>1161</v>
      </c>
      <c r="O1162" s="1">
        <v>30.021899999999999</v>
      </c>
    </row>
    <row r="1163" spans="14:15" x14ac:dyDescent="0.2">
      <c r="N1163">
        <v>1162</v>
      </c>
      <c r="O1163" s="1">
        <v>29.6554</v>
      </c>
    </row>
    <row r="1164" spans="14:15" x14ac:dyDescent="0.2">
      <c r="N1164">
        <v>1163</v>
      </c>
      <c r="O1164" s="1">
        <v>29.5946</v>
      </c>
    </row>
    <row r="1165" spans="14:15" x14ac:dyDescent="0.2">
      <c r="N1165">
        <v>1164</v>
      </c>
      <c r="O1165" s="1">
        <v>29.538</v>
      </c>
    </row>
    <row r="1166" spans="14:15" x14ac:dyDescent="0.2">
      <c r="N1166">
        <v>1165</v>
      </c>
      <c r="O1166" s="1">
        <v>29.398199999999999</v>
      </c>
    </row>
    <row r="1167" spans="14:15" x14ac:dyDescent="0.2">
      <c r="N1167">
        <v>1166</v>
      </c>
      <c r="O1167" s="1">
        <v>29.257999999999999</v>
      </c>
    </row>
    <row r="1168" spans="14:15" x14ac:dyDescent="0.2">
      <c r="N1168">
        <v>1167</v>
      </c>
      <c r="O1168" s="1">
        <v>29.010400000000001</v>
      </c>
    </row>
    <row r="1169" spans="14:15" x14ac:dyDescent="0.2">
      <c r="N1169">
        <v>1168</v>
      </c>
      <c r="O1169" s="1">
        <v>28.935500000000001</v>
      </c>
    </row>
    <row r="1170" spans="14:15" x14ac:dyDescent="0.2">
      <c r="N1170">
        <v>1169</v>
      </c>
      <c r="O1170" s="1">
        <v>28.822800000000001</v>
      </c>
    </row>
    <row r="1171" spans="14:15" x14ac:dyDescent="0.2">
      <c r="N1171">
        <v>1170</v>
      </c>
      <c r="O1171" s="1">
        <v>28.5579</v>
      </c>
    </row>
    <row r="1172" spans="14:15" x14ac:dyDescent="0.2">
      <c r="N1172">
        <v>1171</v>
      </c>
      <c r="O1172" s="1">
        <v>28.285900000000002</v>
      </c>
    </row>
    <row r="1173" spans="14:15" x14ac:dyDescent="0.2">
      <c r="N1173">
        <v>1172</v>
      </c>
      <c r="O1173" s="1">
        <v>27.920100000000001</v>
      </c>
    </row>
    <row r="1174" spans="14:15" x14ac:dyDescent="0.2">
      <c r="N1174">
        <v>1173</v>
      </c>
      <c r="O1174" s="1">
        <v>27.759</v>
      </c>
    </row>
    <row r="1175" spans="14:15" x14ac:dyDescent="0.2">
      <c r="N1175">
        <v>1174</v>
      </c>
      <c r="O1175" s="1">
        <v>27.656700000000001</v>
      </c>
    </row>
    <row r="1176" spans="14:15" x14ac:dyDescent="0.2">
      <c r="N1176">
        <v>1175</v>
      </c>
      <c r="O1176" s="1">
        <v>27.539000000000001</v>
      </c>
    </row>
    <row r="1177" spans="14:15" x14ac:dyDescent="0.2">
      <c r="N1177">
        <v>1176</v>
      </c>
      <c r="O1177" s="1">
        <v>27.489899999999999</v>
      </c>
    </row>
    <row r="1178" spans="14:15" x14ac:dyDescent="0.2">
      <c r="N1178">
        <v>1177</v>
      </c>
      <c r="O1178" s="1">
        <v>27.472799999999999</v>
      </c>
    </row>
    <row r="1179" spans="14:15" x14ac:dyDescent="0.2">
      <c r="N1179">
        <v>1178</v>
      </c>
      <c r="O1179" s="1">
        <v>27.077400000000001</v>
      </c>
    </row>
    <row r="1180" spans="14:15" x14ac:dyDescent="0.2">
      <c r="N1180">
        <v>1179</v>
      </c>
      <c r="O1180" s="1">
        <v>26.963000000000001</v>
      </c>
    </row>
    <row r="1181" spans="14:15" x14ac:dyDescent="0.2">
      <c r="N1181">
        <v>1180</v>
      </c>
      <c r="O1181" s="1">
        <v>26.848299999999998</v>
      </c>
    </row>
    <row r="1182" spans="14:15" x14ac:dyDescent="0.2">
      <c r="N1182">
        <v>1181</v>
      </c>
      <c r="O1182" s="1">
        <v>26.632000000000001</v>
      </c>
    </row>
    <row r="1183" spans="14:15" x14ac:dyDescent="0.2">
      <c r="N1183">
        <v>1182</v>
      </c>
      <c r="O1183" s="1">
        <v>26.318999999999999</v>
      </c>
    </row>
    <row r="1184" spans="14:15" x14ac:dyDescent="0.2">
      <c r="N1184">
        <v>1183</v>
      </c>
      <c r="O1184" s="1">
        <v>26.2682</v>
      </c>
    </row>
    <row r="1185" spans="14:15" x14ac:dyDescent="0.2">
      <c r="N1185">
        <v>1184</v>
      </c>
      <c r="O1185" s="1">
        <v>26.2163</v>
      </c>
    </row>
    <row r="1186" spans="14:15" x14ac:dyDescent="0.2">
      <c r="N1186">
        <v>1185</v>
      </c>
      <c r="O1186" s="1">
        <v>26.041599999999999</v>
      </c>
    </row>
    <row r="1187" spans="14:15" x14ac:dyDescent="0.2">
      <c r="N1187">
        <v>1186</v>
      </c>
      <c r="O1187" s="1">
        <v>25.595300000000002</v>
      </c>
    </row>
    <row r="1188" spans="14:15" x14ac:dyDescent="0.2">
      <c r="N1188">
        <v>1187</v>
      </c>
      <c r="O1188" s="1">
        <v>25.524100000000001</v>
      </c>
    </row>
    <row r="1189" spans="14:15" x14ac:dyDescent="0.2">
      <c r="N1189">
        <v>1188</v>
      </c>
      <c r="O1189" s="1">
        <v>25.477</v>
      </c>
    </row>
    <row r="1190" spans="14:15" x14ac:dyDescent="0.2">
      <c r="N1190">
        <v>1189</v>
      </c>
      <c r="O1190" s="1">
        <v>25.297699999999999</v>
      </c>
    </row>
    <row r="1191" spans="14:15" x14ac:dyDescent="0.2">
      <c r="N1191">
        <v>1190</v>
      </c>
      <c r="O1191" s="1">
        <v>25.2227</v>
      </c>
    </row>
    <row r="1192" spans="14:15" x14ac:dyDescent="0.2">
      <c r="N1192">
        <v>1191</v>
      </c>
      <c r="O1192" s="1">
        <v>25.1906</v>
      </c>
    </row>
    <row r="1193" spans="14:15" x14ac:dyDescent="0.2">
      <c r="N1193">
        <v>1192</v>
      </c>
      <c r="O1193" s="1">
        <v>24.976400000000002</v>
      </c>
    </row>
    <row r="1194" spans="14:15" x14ac:dyDescent="0.2">
      <c r="N1194">
        <v>1193</v>
      </c>
      <c r="O1194" s="1">
        <v>24.581700000000001</v>
      </c>
    </row>
    <row r="1195" spans="14:15" x14ac:dyDescent="0.2">
      <c r="N1195">
        <v>1194</v>
      </c>
      <c r="O1195" s="1">
        <v>24.478400000000001</v>
      </c>
    </row>
    <row r="1196" spans="14:15" x14ac:dyDescent="0.2">
      <c r="N1196">
        <v>1195</v>
      </c>
      <c r="O1196" s="1">
        <v>24.293700000000001</v>
      </c>
    </row>
    <row r="1197" spans="14:15" x14ac:dyDescent="0.2">
      <c r="N1197">
        <v>1196</v>
      </c>
      <c r="O1197" s="1">
        <v>24.142399999999999</v>
      </c>
    </row>
    <row r="1198" spans="14:15" x14ac:dyDescent="0.2">
      <c r="N1198">
        <v>1197</v>
      </c>
      <c r="O1198" s="1">
        <v>23.923300000000001</v>
      </c>
    </row>
    <row r="1199" spans="14:15" x14ac:dyDescent="0.2">
      <c r="N1199">
        <v>1198</v>
      </c>
      <c r="O1199" s="1">
        <v>23.8933</v>
      </c>
    </row>
    <row r="1200" spans="14:15" x14ac:dyDescent="0.2">
      <c r="N1200">
        <v>1199</v>
      </c>
      <c r="O1200" s="1">
        <v>23.5566</v>
      </c>
    </row>
    <row r="1201" spans="14:15" x14ac:dyDescent="0.2">
      <c r="N1201">
        <v>1200</v>
      </c>
      <c r="O1201" s="1">
        <v>23.46</v>
      </c>
    </row>
    <row r="1202" spans="14:15" x14ac:dyDescent="0.2">
      <c r="N1202">
        <v>1201</v>
      </c>
      <c r="O1202" s="1">
        <v>23.219100000000001</v>
      </c>
    </row>
    <row r="1203" spans="14:15" x14ac:dyDescent="0.2">
      <c r="N1203">
        <v>1202</v>
      </c>
      <c r="O1203" s="1">
        <v>22.8538</v>
      </c>
    </row>
    <row r="1204" spans="14:15" x14ac:dyDescent="0.2">
      <c r="N1204">
        <v>1203</v>
      </c>
      <c r="O1204" s="1">
        <v>22.848500000000001</v>
      </c>
    </row>
    <row r="1205" spans="14:15" x14ac:dyDescent="0.2">
      <c r="N1205">
        <v>1204</v>
      </c>
      <c r="O1205" s="1">
        <v>22.796199999999999</v>
      </c>
    </row>
    <row r="1206" spans="14:15" x14ac:dyDescent="0.2">
      <c r="N1206">
        <v>1205</v>
      </c>
      <c r="O1206" s="1">
        <v>22.6114</v>
      </c>
    </row>
    <row r="1207" spans="14:15" x14ac:dyDescent="0.2">
      <c r="N1207">
        <v>1206</v>
      </c>
      <c r="O1207" s="1">
        <v>22.526700000000002</v>
      </c>
    </row>
    <row r="1208" spans="14:15" x14ac:dyDescent="0.2">
      <c r="N1208">
        <v>1207</v>
      </c>
      <c r="O1208" s="1">
        <v>22.3904</v>
      </c>
    </row>
    <row r="1209" spans="14:15" x14ac:dyDescent="0.2">
      <c r="N1209">
        <v>1208</v>
      </c>
      <c r="O1209" s="1">
        <v>22.3109</v>
      </c>
    </row>
    <row r="1210" spans="14:15" x14ac:dyDescent="0.2">
      <c r="N1210">
        <v>1209</v>
      </c>
      <c r="O1210" s="1">
        <v>22.238</v>
      </c>
    </row>
    <row r="1211" spans="14:15" x14ac:dyDescent="0.2">
      <c r="N1211">
        <v>1210</v>
      </c>
      <c r="O1211" s="1">
        <v>22.186</v>
      </c>
    </row>
    <row r="1212" spans="14:15" x14ac:dyDescent="0.2">
      <c r="N1212">
        <v>1211</v>
      </c>
      <c r="O1212" s="1">
        <v>21.874700000000001</v>
      </c>
    </row>
    <row r="1213" spans="14:15" x14ac:dyDescent="0.2">
      <c r="N1213">
        <v>1212</v>
      </c>
      <c r="O1213" s="1">
        <v>21.8171</v>
      </c>
    </row>
    <row r="1214" spans="14:15" x14ac:dyDescent="0.2">
      <c r="N1214">
        <v>1213</v>
      </c>
      <c r="O1214" s="1">
        <v>21.185199999999998</v>
      </c>
    </row>
    <row r="1215" spans="14:15" x14ac:dyDescent="0.2">
      <c r="N1215">
        <v>1214</v>
      </c>
      <c r="O1215" s="1">
        <v>20.9681</v>
      </c>
    </row>
    <row r="1216" spans="14:15" x14ac:dyDescent="0.2">
      <c r="N1216">
        <v>1215</v>
      </c>
      <c r="O1216" s="1">
        <v>20.906300000000002</v>
      </c>
    </row>
    <row r="1217" spans="14:15" x14ac:dyDescent="0.2">
      <c r="N1217">
        <v>1216</v>
      </c>
      <c r="O1217" s="1">
        <v>20.8277</v>
      </c>
    </row>
    <row r="1218" spans="14:15" x14ac:dyDescent="0.2">
      <c r="N1218">
        <v>1217</v>
      </c>
      <c r="O1218" s="1">
        <v>19.933700000000002</v>
      </c>
    </row>
    <row r="1219" spans="14:15" x14ac:dyDescent="0.2">
      <c r="N1219">
        <v>1218</v>
      </c>
      <c r="O1219" s="1">
        <v>19.929099999999998</v>
      </c>
    </row>
    <row r="1220" spans="14:15" x14ac:dyDescent="0.2">
      <c r="N1220">
        <v>1219</v>
      </c>
      <c r="O1220" s="1">
        <v>19.804500000000001</v>
      </c>
    </row>
    <row r="1221" spans="14:15" x14ac:dyDescent="0.2">
      <c r="N1221">
        <v>1220</v>
      </c>
      <c r="O1221" s="1">
        <v>19.735800000000001</v>
      </c>
    </row>
    <row r="1222" spans="14:15" x14ac:dyDescent="0.2">
      <c r="N1222">
        <v>1221</v>
      </c>
      <c r="O1222" s="1">
        <v>19.7041</v>
      </c>
    </row>
    <row r="1223" spans="14:15" x14ac:dyDescent="0.2">
      <c r="N1223">
        <v>1222</v>
      </c>
      <c r="O1223" s="1">
        <v>19.501300000000001</v>
      </c>
    </row>
    <row r="1224" spans="14:15" x14ac:dyDescent="0.2">
      <c r="N1224">
        <v>1223</v>
      </c>
      <c r="O1224" s="1">
        <v>19.3352</v>
      </c>
    </row>
    <row r="1225" spans="14:15" x14ac:dyDescent="0.2">
      <c r="N1225">
        <v>1224</v>
      </c>
      <c r="O1225" s="1">
        <v>19.126899999999999</v>
      </c>
    </row>
    <row r="1226" spans="14:15" x14ac:dyDescent="0.2">
      <c r="N1226">
        <v>1225</v>
      </c>
      <c r="O1226" s="1">
        <v>19.113399999999999</v>
      </c>
    </row>
    <row r="1227" spans="14:15" x14ac:dyDescent="0.2">
      <c r="N1227">
        <v>1226</v>
      </c>
      <c r="O1227" s="1">
        <v>19.097300000000001</v>
      </c>
    </row>
    <row r="1228" spans="14:15" x14ac:dyDescent="0.2">
      <c r="N1228">
        <v>1227</v>
      </c>
      <c r="O1228" s="1">
        <v>18.884899999999998</v>
      </c>
    </row>
    <row r="1229" spans="14:15" x14ac:dyDescent="0.2">
      <c r="N1229">
        <v>1228</v>
      </c>
      <c r="O1229" s="1">
        <v>18.754000000000001</v>
      </c>
    </row>
    <row r="1230" spans="14:15" x14ac:dyDescent="0.2">
      <c r="N1230">
        <v>1229</v>
      </c>
      <c r="O1230" s="1">
        <v>18.674399999999999</v>
      </c>
    </row>
    <row r="1231" spans="14:15" x14ac:dyDescent="0.2">
      <c r="N1231">
        <v>1230</v>
      </c>
      <c r="O1231" s="1">
        <v>17.757200000000001</v>
      </c>
    </row>
    <row r="1232" spans="14:15" x14ac:dyDescent="0.2">
      <c r="N1232">
        <v>1231</v>
      </c>
      <c r="O1232" s="1">
        <v>17.731000000000002</v>
      </c>
    </row>
    <row r="1233" spans="14:15" x14ac:dyDescent="0.2">
      <c r="N1233">
        <v>1232</v>
      </c>
      <c r="O1233" s="1">
        <v>17.5945</v>
      </c>
    </row>
    <row r="1234" spans="14:15" x14ac:dyDescent="0.2">
      <c r="N1234">
        <v>1233</v>
      </c>
      <c r="O1234" s="1">
        <v>17.563099999999999</v>
      </c>
    </row>
    <row r="1235" spans="14:15" x14ac:dyDescent="0.2">
      <c r="N1235">
        <v>1234</v>
      </c>
      <c r="O1235" s="1">
        <v>17.384699999999999</v>
      </c>
    </row>
    <row r="1236" spans="14:15" x14ac:dyDescent="0.2">
      <c r="N1236">
        <v>1235</v>
      </c>
      <c r="O1236" s="1">
        <v>17.366099999999999</v>
      </c>
    </row>
    <row r="1237" spans="14:15" x14ac:dyDescent="0.2">
      <c r="N1237">
        <v>1236</v>
      </c>
      <c r="O1237" s="1">
        <v>17.1172</v>
      </c>
    </row>
    <row r="1238" spans="14:15" x14ac:dyDescent="0.2">
      <c r="N1238">
        <v>1237</v>
      </c>
      <c r="O1238" s="1">
        <v>17.016200000000001</v>
      </c>
    </row>
    <row r="1239" spans="14:15" x14ac:dyDescent="0.2">
      <c r="N1239">
        <v>1238</v>
      </c>
      <c r="O1239" s="1">
        <v>16.579799999999999</v>
      </c>
    </row>
    <row r="1240" spans="14:15" x14ac:dyDescent="0.2">
      <c r="N1240">
        <v>1239</v>
      </c>
      <c r="O1240" s="1">
        <v>16.498999999999999</v>
      </c>
    </row>
    <row r="1241" spans="14:15" x14ac:dyDescent="0.2">
      <c r="N1241">
        <v>1240</v>
      </c>
      <c r="O1241" s="1">
        <v>15.707800000000001</v>
      </c>
    </row>
    <row r="1242" spans="14:15" x14ac:dyDescent="0.2">
      <c r="N1242">
        <v>1241</v>
      </c>
      <c r="O1242" s="1">
        <v>15.3489</v>
      </c>
    </row>
    <row r="1243" spans="14:15" x14ac:dyDescent="0.2">
      <c r="N1243">
        <v>1242</v>
      </c>
      <c r="O1243" s="1">
        <v>15.329700000000001</v>
      </c>
    </row>
    <row r="1244" spans="14:15" x14ac:dyDescent="0.2">
      <c r="N1244">
        <v>1243</v>
      </c>
      <c r="O1244" s="1">
        <v>15.1159</v>
      </c>
    </row>
    <row r="1245" spans="14:15" x14ac:dyDescent="0.2">
      <c r="N1245">
        <v>1244</v>
      </c>
      <c r="O1245" s="1">
        <v>15.082800000000001</v>
      </c>
    </row>
    <row r="1246" spans="14:15" x14ac:dyDescent="0.2">
      <c r="N1246">
        <v>1245</v>
      </c>
      <c r="O1246" s="1">
        <v>14.8546</v>
      </c>
    </row>
    <row r="1247" spans="14:15" x14ac:dyDescent="0.2">
      <c r="N1247">
        <v>1246</v>
      </c>
      <c r="O1247" s="1">
        <v>14.4199</v>
      </c>
    </row>
    <row r="1248" spans="14:15" x14ac:dyDescent="0.2">
      <c r="N1248">
        <v>1247</v>
      </c>
      <c r="O1248" s="1">
        <v>14.408300000000001</v>
      </c>
    </row>
    <row r="1249" spans="14:15" x14ac:dyDescent="0.2">
      <c r="N1249">
        <v>1248</v>
      </c>
      <c r="O1249" s="1">
        <v>14.321899999999999</v>
      </c>
    </row>
    <row r="1250" spans="14:15" x14ac:dyDescent="0.2">
      <c r="N1250">
        <v>1249</v>
      </c>
      <c r="O1250" s="1">
        <v>14.2182</v>
      </c>
    </row>
    <row r="1251" spans="14:15" x14ac:dyDescent="0.2">
      <c r="N1251">
        <v>1250</v>
      </c>
      <c r="O1251" s="1">
        <v>14.122199999999999</v>
      </c>
    </row>
    <row r="1252" spans="14:15" x14ac:dyDescent="0.2">
      <c r="N1252">
        <v>1251</v>
      </c>
      <c r="O1252" s="1">
        <v>14.0725</v>
      </c>
    </row>
    <row r="1253" spans="14:15" x14ac:dyDescent="0.2">
      <c r="N1253">
        <v>1252</v>
      </c>
      <c r="O1253" s="1">
        <v>13.7323</v>
      </c>
    </row>
    <row r="1254" spans="14:15" x14ac:dyDescent="0.2">
      <c r="N1254">
        <v>1253</v>
      </c>
      <c r="O1254" s="1">
        <v>13.6671</v>
      </c>
    </row>
    <row r="1255" spans="14:15" x14ac:dyDescent="0.2">
      <c r="N1255">
        <v>1254</v>
      </c>
      <c r="O1255" s="1">
        <v>13.555899999999999</v>
      </c>
    </row>
    <row r="1256" spans="14:15" x14ac:dyDescent="0.2">
      <c r="N1256">
        <v>1255</v>
      </c>
      <c r="O1256" s="1">
        <v>13.2639</v>
      </c>
    </row>
    <row r="1257" spans="14:15" x14ac:dyDescent="0.2">
      <c r="N1257">
        <v>1256</v>
      </c>
      <c r="O1257" s="1">
        <v>13.178100000000001</v>
      </c>
    </row>
    <row r="1258" spans="14:15" x14ac:dyDescent="0.2">
      <c r="N1258">
        <v>1257</v>
      </c>
      <c r="O1258" s="1">
        <v>13.111599999999999</v>
      </c>
    </row>
    <row r="1259" spans="14:15" x14ac:dyDescent="0.2">
      <c r="N1259">
        <v>1258</v>
      </c>
      <c r="O1259" s="1">
        <v>13.089600000000001</v>
      </c>
    </row>
    <row r="1260" spans="14:15" x14ac:dyDescent="0.2">
      <c r="N1260">
        <v>1259</v>
      </c>
      <c r="O1260" s="1">
        <v>13.089600000000001</v>
      </c>
    </row>
    <row r="1261" spans="14:15" x14ac:dyDescent="0.2">
      <c r="N1261">
        <v>1260</v>
      </c>
      <c r="O1261" s="1">
        <v>13.0778</v>
      </c>
    </row>
    <row r="1262" spans="14:15" x14ac:dyDescent="0.2">
      <c r="N1262">
        <v>1261</v>
      </c>
      <c r="O1262" s="1">
        <v>12.9236</v>
      </c>
    </row>
    <row r="1263" spans="14:15" x14ac:dyDescent="0.2">
      <c r="N1263">
        <v>1262</v>
      </c>
      <c r="O1263" s="1">
        <v>12.895899999999999</v>
      </c>
    </row>
    <row r="1264" spans="14:15" x14ac:dyDescent="0.2">
      <c r="N1264">
        <v>1263</v>
      </c>
      <c r="O1264" s="1">
        <v>12.4573</v>
      </c>
    </row>
    <row r="1265" spans="14:15" x14ac:dyDescent="0.2">
      <c r="N1265">
        <v>1264</v>
      </c>
      <c r="O1265" s="1">
        <v>12.247</v>
      </c>
    </row>
    <row r="1266" spans="14:15" x14ac:dyDescent="0.2">
      <c r="N1266">
        <v>1265</v>
      </c>
      <c r="O1266" s="1">
        <v>11.9231</v>
      </c>
    </row>
    <row r="1267" spans="14:15" x14ac:dyDescent="0.2">
      <c r="N1267">
        <v>1266</v>
      </c>
      <c r="O1267" s="1">
        <v>11.911799999999999</v>
      </c>
    </row>
    <row r="1268" spans="14:15" x14ac:dyDescent="0.2">
      <c r="N1268">
        <v>1267</v>
      </c>
      <c r="O1268" s="1">
        <v>10.831799999999999</v>
      </c>
    </row>
    <row r="1269" spans="14:15" x14ac:dyDescent="0.2">
      <c r="N1269">
        <v>1268</v>
      </c>
      <c r="O1269" s="1">
        <v>10.814299999999999</v>
      </c>
    </row>
    <row r="1270" spans="14:15" x14ac:dyDescent="0.2">
      <c r="N1270">
        <v>1269</v>
      </c>
      <c r="O1270" s="1">
        <v>10.746499999999999</v>
      </c>
    </row>
    <row r="1271" spans="14:15" x14ac:dyDescent="0.2">
      <c r="N1271">
        <v>1270</v>
      </c>
      <c r="O1271" s="1">
        <v>10.565200000000001</v>
      </c>
    </row>
    <row r="1272" spans="14:15" x14ac:dyDescent="0.2">
      <c r="N1272">
        <v>1271</v>
      </c>
      <c r="O1272" s="1">
        <v>10.431800000000001</v>
      </c>
    </row>
    <row r="1273" spans="14:15" x14ac:dyDescent="0.2">
      <c r="N1273">
        <v>1272</v>
      </c>
      <c r="O1273" s="1">
        <v>10.3278</v>
      </c>
    </row>
    <row r="1274" spans="14:15" x14ac:dyDescent="0.2">
      <c r="N1274">
        <v>1273</v>
      </c>
      <c r="O1274" s="1">
        <v>10.1608</v>
      </c>
    </row>
    <row r="1275" spans="14:15" x14ac:dyDescent="0.2">
      <c r="N1275">
        <v>1274</v>
      </c>
      <c r="O1275" s="1">
        <v>9.9724699999999995</v>
      </c>
    </row>
    <row r="1276" spans="14:15" x14ac:dyDescent="0.2">
      <c r="N1276">
        <v>1275</v>
      </c>
      <c r="O1276" s="1">
        <v>9.8561300000000003</v>
      </c>
    </row>
    <row r="1277" spans="14:15" x14ac:dyDescent="0.2">
      <c r="N1277">
        <v>1276</v>
      </c>
      <c r="O1277" s="1">
        <v>9.8095599999999994</v>
      </c>
    </row>
    <row r="1278" spans="14:15" x14ac:dyDescent="0.2">
      <c r="N1278">
        <v>1277</v>
      </c>
      <c r="O1278" s="1">
        <v>9.57254</v>
      </c>
    </row>
    <row r="1279" spans="14:15" x14ac:dyDescent="0.2">
      <c r="N1279">
        <v>1278</v>
      </c>
      <c r="O1279" s="1">
        <v>9.4028200000000002</v>
      </c>
    </row>
    <row r="1280" spans="14:15" x14ac:dyDescent="0.2">
      <c r="N1280">
        <v>1279</v>
      </c>
      <c r="O1280" s="1">
        <v>9.2772699999999997</v>
      </c>
    </row>
    <row r="1281" spans="14:15" x14ac:dyDescent="0.2">
      <c r="N1281">
        <v>1280</v>
      </c>
      <c r="O1281" s="1">
        <v>9.2131699999999999</v>
      </c>
    </row>
    <row r="1282" spans="14:15" x14ac:dyDescent="0.2">
      <c r="N1282">
        <v>1281</v>
      </c>
      <c r="O1282" s="1">
        <v>9.2055799999999994</v>
      </c>
    </row>
    <row r="1283" spans="14:15" x14ac:dyDescent="0.2">
      <c r="N1283">
        <v>1282</v>
      </c>
      <c r="O1283" s="1">
        <v>9.1759599999999999</v>
      </c>
    </row>
    <row r="1284" spans="14:15" x14ac:dyDescent="0.2">
      <c r="N1284">
        <v>1283</v>
      </c>
      <c r="O1284" s="1">
        <v>9.1265699999999992</v>
      </c>
    </row>
    <row r="1285" spans="14:15" x14ac:dyDescent="0.2">
      <c r="N1285">
        <v>1284</v>
      </c>
      <c r="O1285" s="1">
        <v>9.0836799999999993</v>
      </c>
    </row>
    <row r="1286" spans="14:15" x14ac:dyDescent="0.2">
      <c r="N1286">
        <v>1285</v>
      </c>
      <c r="O1286" s="1">
        <v>9.0353100000000008</v>
      </c>
    </row>
    <row r="1287" spans="14:15" x14ac:dyDescent="0.2">
      <c r="N1287">
        <v>1286</v>
      </c>
      <c r="O1287" s="1">
        <v>9.0327800000000007</v>
      </c>
    </row>
    <row r="1288" spans="14:15" x14ac:dyDescent="0.2">
      <c r="N1288">
        <v>1287</v>
      </c>
      <c r="O1288" s="1">
        <v>8.9795099999999994</v>
      </c>
    </row>
    <row r="1289" spans="14:15" x14ac:dyDescent="0.2">
      <c r="N1289">
        <v>1288</v>
      </c>
      <c r="O1289" s="1">
        <v>8.8892199999999999</v>
      </c>
    </row>
    <row r="1290" spans="14:15" x14ac:dyDescent="0.2">
      <c r="N1290">
        <v>1289</v>
      </c>
      <c r="O1290" s="1">
        <v>8.8455200000000005</v>
      </c>
    </row>
    <row r="1291" spans="14:15" x14ac:dyDescent="0.2">
      <c r="N1291">
        <v>1290</v>
      </c>
      <c r="O1291" s="1">
        <v>8.6925399999999993</v>
      </c>
    </row>
    <row r="1292" spans="14:15" x14ac:dyDescent="0.2">
      <c r="N1292">
        <v>1291</v>
      </c>
      <c r="O1292" s="1">
        <v>8.6096000000000004</v>
      </c>
    </row>
    <row r="1293" spans="14:15" x14ac:dyDescent="0.2">
      <c r="N1293">
        <v>1292</v>
      </c>
      <c r="O1293" s="1">
        <v>7.9389799999999999</v>
      </c>
    </row>
    <row r="1294" spans="14:15" x14ac:dyDescent="0.2">
      <c r="N1294">
        <v>1293</v>
      </c>
      <c r="O1294" s="1">
        <v>7.6340899999999996</v>
      </c>
    </row>
    <row r="1295" spans="14:15" x14ac:dyDescent="0.2">
      <c r="N1295">
        <v>1294</v>
      </c>
      <c r="O1295" s="1">
        <v>7.5735700000000001</v>
      </c>
    </row>
    <row r="1296" spans="14:15" x14ac:dyDescent="0.2">
      <c r="N1296">
        <v>1295</v>
      </c>
      <c r="O1296" s="1">
        <v>7.4012599999999997</v>
      </c>
    </row>
    <row r="1297" spans="14:15" x14ac:dyDescent="0.2">
      <c r="N1297">
        <v>1296</v>
      </c>
      <c r="O1297" s="1">
        <v>7.3682800000000004</v>
      </c>
    </row>
    <row r="1298" spans="14:15" x14ac:dyDescent="0.2">
      <c r="N1298">
        <v>1297</v>
      </c>
      <c r="O1298" s="1">
        <v>7.3203399999999998</v>
      </c>
    </row>
    <row r="1299" spans="14:15" x14ac:dyDescent="0.2">
      <c r="N1299">
        <v>1298</v>
      </c>
      <c r="O1299" s="1">
        <v>7.2674799999999999</v>
      </c>
    </row>
    <row r="1300" spans="14:15" x14ac:dyDescent="0.2">
      <c r="N1300">
        <v>1299</v>
      </c>
      <c r="O1300" s="1">
        <v>7.1698599999999999</v>
      </c>
    </row>
    <row r="1301" spans="14:15" x14ac:dyDescent="0.2">
      <c r="N1301">
        <v>1300</v>
      </c>
      <c r="O1301" s="1">
        <v>7.1497099999999998</v>
      </c>
    </row>
    <row r="1302" spans="14:15" x14ac:dyDescent="0.2">
      <c r="N1302">
        <v>1301</v>
      </c>
      <c r="O1302" s="1">
        <v>7.1418999999999997</v>
      </c>
    </row>
    <row r="1303" spans="14:15" x14ac:dyDescent="0.2">
      <c r="N1303">
        <v>1302</v>
      </c>
      <c r="O1303" s="1">
        <v>6.9496599999999997</v>
      </c>
    </row>
    <row r="1304" spans="14:15" x14ac:dyDescent="0.2">
      <c r="N1304">
        <v>1303</v>
      </c>
      <c r="O1304" s="1">
        <v>6.8892600000000002</v>
      </c>
    </row>
    <row r="1305" spans="14:15" x14ac:dyDescent="0.2">
      <c r="N1305">
        <v>1304</v>
      </c>
      <c r="O1305" s="1">
        <v>6.6498600000000003</v>
      </c>
    </row>
    <row r="1306" spans="14:15" x14ac:dyDescent="0.2">
      <c r="N1306">
        <v>1305</v>
      </c>
      <c r="O1306" s="1">
        <v>5.8425000000000002</v>
      </c>
    </row>
    <row r="1307" spans="14:15" x14ac:dyDescent="0.2">
      <c r="N1307">
        <v>1306</v>
      </c>
      <c r="O1307" s="1">
        <v>5.5590999999999999</v>
      </c>
    </row>
    <row r="1308" spans="14:15" x14ac:dyDescent="0.2">
      <c r="N1308">
        <v>1307</v>
      </c>
      <c r="O1308" s="1">
        <v>5.3327</v>
      </c>
    </row>
    <row r="1309" spans="14:15" x14ac:dyDescent="0.2">
      <c r="N1309">
        <v>1308</v>
      </c>
      <c r="O1309" s="1">
        <v>5.2562899999999999</v>
      </c>
    </row>
    <row r="1310" spans="14:15" x14ac:dyDescent="0.2">
      <c r="N1310">
        <v>1309</v>
      </c>
      <c r="O1310" s="1">
        <v>4.60609</v>
      </c>
    </row>
    <row r="1311" spans="14:15" x14ac:dyDescent="0.2">
      <c r="N1311">
        <v>1310</v>
      </c>
      <c r="O1311" s="1">
        <v>4.2310100000000004</v>
      </c>
    </row>
    <row r="1312" spans="14:15" x14ac:dyDescent="0.2">
      <c r="N1312">
        <v>1311</v>
      </c>
      <c r="O1312" s="1">
        <v>4.2250699999999997</v>
      </c>
    </row>
    <row r="1313" spans="14:15" x14ac:dyDescent="0.2">
      <c r="N1313">
        <v>1312</v>
      </c>
      <c r="O1313" s="1">
        <v>3.30097</v>
      </c>
    </row>
    <row r="1314" spans="14:15" x14ac:dyDescent="0.2">
      <c r="N1314">
        <v>1313</v>
      </c>
      <c r="O1314" s="1">
        <v>3.2267399999999999</v>
      </c>
    </row>
    <row r="1315" spans="14:15" x14ac:dyDescent="0.2">
      <c r="N1315">
        <v>1314</v>
      </c>
      <c r="O1315" s="1">
        <v>0</v>
      </c>
    </row>
    <row r="1316" spans="14:15" x14ac:dyDescent="0.2">
      <c r="N1316">
        <v>1315</v>
      </c>
      <c r="O1316" s="1">
        <v>0</v>
      </c>
    </row>
    <row r="1317" spans="14:15" x14ac:dyDescent="0.2">
      <c r="N1317">
        <v>1316</v>
      </c>
      <c r="O1317" s="1">
        <v>0</v>
      </c>
    </row>
    <row r="1318" spans="14:15" x14ac:dyDescent="0.2">
      <c r="N1318">
        <v>1317</v>
      </c>
      <c r="O1318" s="1">
        <v>0</v>
      </c>
    </row>
    <row r="1319" spans="14:15" x14ac:dyDescent="0.2">
      <c r="N1319">
        <v>1318</v>
      </c>
      <c r="O1319" s="1">
        <v>0</v>
      </c>
    </row>
    <row r="1320" spans="14:15" x14ac:dyDescent="0.2">
      <c r="N1320">
        <v>1319</v>
      </c>
      <c r="O1320" s="1">
        <v>0</v>
      </c>
    </row>
    <row r="1321" spans="14:15" x14ac:dyDescent="0.2">
      <c r="N1321">
        <v>1320</v>
      </c>
      <c r="O1321" s="1">
        <v>0</v>
      </c>
    </row>
    <row r="1322" spans="14:15" x14ac:dyDescent="0.2">
      <c r="N1322">
        <v>1321</v>
      </c>
      <c r="O1322" s="1">
        <v>0</v>
      </c>
    </row>
    <row r="1323" spans="14:15" x14ac:dyDescent="0.2">
      <c r="N1323">
        <v>1322</v>
      </c>
      <c r="O1323" s="1">
        <v>0</v>
      </c>
    </row>
    <row r="1324" spans="14:15" x14ac:dyDescent="0.2">
      <c r="N1324">
        <v>1323</v>
      </c>
      <c r="O1324" s="1">
        <v>0</v>
      </c>
    </row>
    <row r="1325" spans="14:15" x14ac:dyDescent="0.2">
      <c r="N1325">
        <v>1324</v>
      </c>
      <c r="O1325" s="1">
        <v>0</v>
      </c>
    </row>
    <row r="1326" spans="14:15" x14ac:dyDescent="0.2">
      <c r="N1326">
        <v>1325</v>
      </c>
      <c r="O1326" s="1">
        <v>0</v>
      </c>
    </row>
    <row r="1327" spans="14:15" x14ac:dyDescent="0.2">
      <c r="N1327">
        <v>1326</v>
      </c>
      <c r="O1327" s="1">
        <v>0</v>
      </c>
    </row>
    <row r="1328" spans="14:15" x14ac:dyDescent="0.2">
      <c r="N1328">
        <v>1327</v>
      </c>
      <c r="O1328" s="1">
        <v>0</v>
      </c>
    </row>
    <row r="1329" spans="14:15" x14ac:dyDescent="0.2">
      <c r="N1329">
        <v>1328</v>
      </c>
      <c r="O1329" s="1">
        <v>0</v>
      </c>
    </row>
    <row r="1330" spans="14:15" x14ac:dyDescent="0.2">
      <c r="N1330">
        <v>1329</v>
      </c>
      <c r="O1330" s="1">
        <v>0</v>
      </c>
    </row>
    <row r="1331" spans="14:15" x14ac:dyDescent="0.2">
      <c r="N1331">
        <v>1330</v>
      </c>
      <c r="O1331" s="1">
        <v>0</v>
      </c>
    </row>
    <row r="1332" spans="14:15" x14ac:dyDescent="0.2">
      <c r="N1332">
        <v>1331</v>
      </c>
      <c r="O1332" s="1">
        <v>0</v>
      </c>
    </row>
    <row r="1333" spans="14:15" x14ac:dyDescent="0.2">
      <c r="N1333">
        <v>1332</v>
      </c>
      <c r="O1333" s="1">
        <v>0</v>
      </c>
    </row>
    <row r="1334" spans="14:15" x14ac:dyDescent="0.2">
      <c r="N1334">
        <v>1333</v>
      </c>
      <c r="O1334" s="1">
        <v>0</v>
      </c>
    </row>
    <row r="1335" spans="14:15" x14ac:dyDescent="0.2">
      <c r="N1335">
        <v>1334</v>
      </c>
      <c r="O1335" s="1">
        <v>0</v>
      </c>
    </row>
    <row r="1336" spans="14:15" x14ac:dyDescent="0.2">
      <c r="N1336">
        <v>1335</v>
      </c>
      <c r="O1336" s="1">
        <v>0</v>
      </c>
    </row>
    <row r="1337" spans="14:15" x14ac:dyDescent="0.2">
      <c r="N1337">
        <v>1336</v>
      </c>
      <c r="O1337" s="1">
        <v>0</v>
      </c>
    </row>
    <row r="1338" spans="14:15" x14ac:dyDescent="0.2">
      <c r="N1338">
        <v>1337</v>
      </c>
      <c r="O1338" s="1">
        <v>0</v>
      </c>
    </row>
    <row r="1339" spans="14:15" x14ac:dyDescent="0.2">
      <c r="N1339">
        <v>1338</v>
      </c>
      <c r="O1339" s="1">
        <v>0</v>
      </c>
    </row>
    <row r="1340" spans="14:15" x14ac:dyDescent="0.2">
      <c r="N1340">
        <v>1339</v>
      </c>
      <c r="O1340" s="1">
        <v>0</v>
      </c>
    </row>
    <row r="1341" spans="14:15" x14ac:dyDescent="0.2">
      <c r="N1341">
        <v>1340</v>
      </c>
      <c r="O1341" s="1">
        <v>0</v>
      </c>
    </row>
    <row r="1342" spans="14:15" x14ac:dyDescent="0.2">
      <c r="N1342">
        <v>1341</v>
      </c>
      <c r="O1342" s="1">
        <v>0</v>
      </c>
    </row>
    <row r="1343" spans="14:15" x14ac:dyDescent="0.2">
      <c r="N1343">
        <v>1342</v>
      </c>
      <c r="O1343" s="1">
        <v>0</v>
      </c>
    </row>
    <row r="1344" spans="14:15" x14ac:dyDescent="0.2">
      <c r="N1344">
        <v>1343</v>
      </c>
      <c r="O1344" s="1">
        <v>0</v>
      </c>
    </row>
    <row r="1345" spans="14:15" x14ac:dyDescent="0.2">
      <c r="N1345">
        <v>1344</v>
      </c>
      <c r="O1345" s="1">
        <v>0</v>
      </c>
    </row>
    <row r="1346" spans="14:15" x14ac:dyDescent="0.2">
      <c r="N1346">
        <v>1345</v>
      </c>
      <c r="O1346" s="1">
        <v>0</v>
      </c>
    </row>
    <row r="1347" spans="14:15" x14ac:dyDescent="0.2">
      <c r="N1347">
        <v>1346</v>
      </c>
      <c r="O1347" s="1">
        <v>0</v>
      </c>
    </row>
    <row r="1348" spans="14:15" x14ac:dyDescent="0.2">
      <c r="N1348">
        <v>1347</v>
      </c>
      <c r="O1348" s="1">
        <v>0</v>
      </c>
    </row>
    <row r="1349" spans="14:15" x14ac:dyDescent="0.2">
      <c r="N1349">
        <v>1348</v>
      </c>
      <c r="O1349" s="1">
        <v>0</v>
      </c>
    </row>
    <row r="1350" spans="14:15" x14ac:dyDescent="0.2">
      <c r="N1350">
        <v>1349</v>
      </c>
      <c r="O1350" s="1">
        <v>0</v>
      </c>
    </row>
    <row r="1351" spans="14:15" x14ac:dyDescent="0.2">
      <c r="N1351">
        <v>1350</v>
      </c>
      <c r="O1351" s="1">
        <v>0</v>
      </c>
    </row>
    <row r="1352" spans="14:15" x14ac:dyDescent="0.2">
      <c r="N1352">
        <v>1351</v>
      </c>
      <c r="O1352" s="1">
        <v>0</v>
      </c>
    </row>
    <row r="1353" spans="14:15" x14ac:dyDescent="0.2">
      <c r="N1353">
        <v>1352</v>
      </c>
      <c r="O1353" s="1">
        <v>0</v>
      </c>
    </row>
    <row r="1354" spans="14:15" x14ac:dyDescent="0.2">
      <c r="N1354">
        <v>1353</v>
      </c>
      <c r="O1354" s="1">
        <v>0</v>
      </c>
    </row>
    <row r="1355" spans="14:15" x14ac:dyDescent="0.2">
      <c r="N1355">
        <v>1354</v>
      </c>
      <c r="O1355" s="1">
        <v>0</v>
      </c>
    </row>
    <row r="1356" spans="14:15" x14ac:dyDescent="0.2">
      <c r="N1356">
        <v>1355</v>
      </c>
      <c r="O1356" s="1">
        <v>0</v>
      </c>
    </row>
    <row r="1357" spans="14:15" x14ac:dyDescent="0.2">
      <c r="N1357">
        <v>1356</v>
      </c>
      <c r="O1357" s="1">
        <v>0</v>
      </c>
    </row>
    <row r="1358" spans="14:15" x14ac:dyDescent="0.2">
      <c r="N1358">
        <v>1357</v>
      </c>
      <c r="O1358" s="1">
        <v>0</v>
      </c>
    </row>
    <row r="1359" spans="14:15" x14ac:dyDescent="0.2">
      <c r="N1359">
        <v>1358</v>
      </c>
      <c r="O1359" s="1">
        <v>0</v>
      </c>
    </row>
    <row r="1360" spans="14:15" x14ac:dyDescent="0.2">
      <c r="N1360">
        <v>1359</v>
      </c>
      <c r="O1360" s="1">
        <v>0</v>
      </c>
    </row>
    <row r="1361" spans="14:15" x14ac:dyDescent="0.2">
      <c r="N1361">
        <v>1360</v>
      </c>
      <c r="O1361" s="1">
        <v>0</v>
      </c>
    </row>
    <row r="1362" spans="14:15" x14ac:dyDescent="0.2">
      <c r="N1362">
        <v>1361</v>
      </c>
      <c r="O1362" s="1">
        <v>0</v>
      </c>
    </row>
    <row r="1363" spans="14:15" x14ac:dyDescent="0.2">
      <c r="N1363">
        <v>1362</v>
      </c>
      <c r="O1363" s="1">
        <v>0</v>
      </c>
    </row>
    <row r="1364" spans="14:15" x14ac:dyDescent="0.2">
      <c r="N1364">
        <v>1363</v>
      </c>
      <c r="O1364" s="1">
        <v>0</v>
      </c>
    </row>
    <row r="1365" spans="14:15" x14ac:dyDescent="0.2">
      <c r="N1365">
        <v>1364</v>
      </c>
      <c r="O1365" s="1">
        <v>0</v>
      </c>
    </row>
    <row r="1366" spans="14:15" x14ac:dyDescent="0.2">
      <c r="N1366">
        <v>1365</v>
      </c>
      <c r="O1366" s="1">
        <v>0</v>
      </c>
    </row>
    <row r="1367" spans="14:15" x14ac:dyDescent="0.2">
      <c r="N1367">
        <v>1366</v>
      </c>
      <c r="O1367" s="1">
        <v>0</v>
      </c>
    </row>
    <row r="1368" spans="14:15" x14ac:dyDescent="0.2">
      <c r="N1368">
        <v>1367</v>
      </c>
      <c r="O1368" s="1">
        <v>0</v>
      </c>
    </row>
    <row r="1369" spans="14:15" x14ac:dyDescent="0.2">
      <c r="N1369">
        <v>1368</v>
      </c>
      <c r="O1369" s="1">
        <v>0</v>
      </c>
    </row>
    <row r="1370" spans="14:15" x14ac:dyDescent="0.2">
      <c r="N1370">
        <v>1369</v>
      </c>
      <c r="O1370" s="1">
        <v>0</v>
      </c>
    </row>
    <row r="1371" spans="14:15" x14ac:dyDescent="0.2">
      <c r="N1371">
        <v>1370</v>
      </c>
      <c r="O1371" s="1">
        <v>0</v>
      </c>
    </row>
    <row r="1372" spans="14:15" x14ac:dyDescent="0.2">
      <c r="N1372">
        <v>1371</v>
      </c>
      <c r="O1372" s="1">
        <v>0</v>
      </c>
    </row>
    <row r="1373" spans="14:15" x14ac:dyDescent="0.2">
      <c r="N1373">
        <v>1372</v>
      </c>
      <c r="O1373" s="1">
        <v>0</v>
      </c>
    </row>
    <row r="1374" spans="14:15" x14ac:dyDescent="0.2">
      <c r="N1374">
        <v>1373</v>
      </c>
      <c r="O1374" s="1">
        <v>0</v>
      </c>
    </row>
    <row r="1375" spans="14:15" x14ac:dyDescent="0.2">
      <c r="N1375">
        <v>1374</v>
      </c>
      <c r="O1375" s="1">
        <v>0</v>
      </c>
    </row>
    <row r="1376" spans="14:15" x14ac:dyDescent="0.2">
      <c r="N1376">
        <v>1375</v>
      </c>
      <c r="O1376" s="1">
        <v>0</v>
      </c>
    </row>
    <row r="1377" spans="14:15" x14ac:dyDescent="0.2">
      <c r="N1377">
        <v>1376</v>
      </c>
      <c r="O1377" s="1">
        <v>0</v>
      </c>
    </row>
    <row r="1378" spans="14:15" x14ac:dyDescent="0.2">
      <c r="N1378">
        <v>1377</v>
      </c>
      <c r="O1378" s="1">
        <v>0</v>
      </c>
    </row>
    <row r="1379" spans="14:15" x14ac:dyDescent="0.2">
      <c r="N1379">
        <v>1378</v>
      </c>
      <c r="O1379" s="1">
        <v>0</v>
      </c>
    </row>
    <row r="1380" spans="14:15" x14ac:dyDescent="0.2">
      <c r="N1380">
        <v>1379</v>
      </c>
      <c r="O1380" s="1">
        <v>0</v>
      </c>
    </row>
    <row r="1381" spans="14:15" x14ac:dyDescent="0.2">
      <c r="N1381">
        <v>1380</v>
      </c>
      <c r="O1381" s="1">
        <v>0</v>
      </c>
    </row>
    <row r="1382" spans="14:15" x14ac:dyDescent="0.2">
      <c r="N1382">
        <v>1381</v>
      </c>
      <c r="O1382" s="1">
        <v>0</v>
      </c>
    </row>
    <row r="1383" spans="14:15" x14ac:dyDescent="0.2">
      <c r="N1383">
        <v>1382</v>
      </c>
      <c r="O1383" s="1">
        <v>0</v>
      </c>
    </row>
    <row r="1384" spans="14:15" x14ac:dyDescent="0.2">
      <c r="N1384">
        <v>1383</v>
      </c>
      <c r="O1384" s="1">
        <v>0</v>
      </c>
    </row>
    <row r="1385" spans="14:15" x14ac:dyDescent="0.2">
      <c r="N1385">
        <v>1384</v>
      </c>
      <c r="O1385" s="1">
        <v>0</v>
      </c>
    </row>
    <row r="1386" spans="14:15" x14ac:dyDescent="0.2">
      <c r="N1386">
        <v>1385</v>
      </c>
      <c r="O1386" s="1">
        <v>0</v>
      </c>
    </row>
    <row r="1387" spans="14:15" x14ac:dyDescent="0.2">
      <c r="N1387">
        <v>1386</v>
      </c>
      <c r="O1387" s="1">
        <v>0</v>
      </c>
    </row>
    <row r="1388" spans="14:15" x14ac:dyDescent="0.2">
      <c r="N1388">
        <v>1387</v>
      </c>
      <c r="O1388" s="1">
        <v>0</v>
      </c>
    </row>
    <row r="1389" spans="14:15" x14ac:dyDescent="0.2">
      <c r="N1389">
        <v>1388</v>
      </c>
      <c r="O1389" s="1">
        <v>0</v>
      </c>
    </row>
    <row r="1390" spans="14:15" x14ac:dyDescent="0.2">
      <c r="N1390">
        <v>1389</v>
      </c>
      <c r="O1390" s="1">
        <v>0</v>
      </c>
    </row>
    <row r="1391" spans="14:15" x14ac:dyDescent="0.2">
      <c r="N1391">
        <v>1390</v>
      </c>
      <c r="O1391" s="1">
        <v>0</v>
      </c>
    </row>
    <row r="1392" spans="14:15" x14ac:dyDescent="0.2">
      <c r="N1392">
        <v>1391</v>
      </c>
      <c r="O1392" s="1">
        <v>0</v>
      </c>
    </row>
    <row r="1393" spans="14:15" x14ac:dyDescent="0.2">
      <c r="N1393">
        <v>1392</v>
      </c>
      <c r="O1393" s="1">
        <v>0</v>
      </c>
    </row>
    <row r="1394" spans="14:15" x14ac:dyDescent="0.2">
      <c r="N1394">
        <v>1393</v>
      </c>
      <c r="O1394" s="1">
        <v>0</v>
      </c>
    </row>
    <row r="1395" spans="14:15" x14ac:dyDescent="0.2">
      <c r="N1395">
        <v>1394</v>
      </c>
      <c r="O1395" s="1">
        <v>0</v>
      </c>
    </row>
    <row r="1396" spans="14:15" x14ac:dyDescent="0.2">
      <c r="N1396">
        <v>1395</v>
      </c>
      <c r="O1396" s="1">
        <v>0</v>
      </c>
    </row>
    <row r="1397" spans="14:15" x14ac:dyDescent="0.2">
      <c r="N1397">
        <v>1396</v>
      </c>
      <c r="O1397" s="1">
        <v>0</v>
      </c>
    </row>
    <row r="1398" spans="14:15" x14ac:dyDescent="0.2">
      <c r="N1398">
        <v>1397</v>
      </c>
      <c r="O1398" s="1">
        <v>0</v>
      </c>
    </row>
    <row r="1399" spans="14:15" x14ac:dyDescent="0.2">
      <c r="N1399">
        <v>1398</v>
      </c>
      <c r="O1399" s="1">
        <v>0</v>
      </c>
    </row>
    <row r="1400" spans="14:15" x14ac:dyDescent="0.2">
      <c r="N1400">
        <v>1399</v>
      </c>
      <c r="O1400" s="1">
        <v>0</v>
      </c>
    </row>
    <row r="1401" spans="14:15" x14ac:dyDescent="0.2">
      <c r="N1401">
        <v>1400</v>
      </c>
      <c r="O1401" s="1">
        <v>0</v>
      </c>
    </row>
    <row r="1402" spans="14:15" x14ac:dyDescent="0.2">
      <c r="N1402">
        <v>1401</v>
      </c>
      <c r="O1402" s="1">
        <v>0</v>
      </c>
    </row>
    <row r="1403" spans="14:15" x14ac:dyDescent="0.2">
      <c r="N1403">
        <v>1402</v>
      </c>
      <c r="O1403" s="1">
        <v>0</v>
      </c>
    </row>
    <row r="1404" spans="14:15" x14ac:dyDescent="0.2">
      <c r="N1404">
        <v>1403</v>
      </c>
      <c r="O1404" s="1">
        <v>0</v>
      </c>
    </row>
    <row r="1405" spans="14:15" x14ac:dyDescent="0.2">
      <c r="N1405">
        <v>1404</v>
      </c>
      <c r="O1405" s="1">
        <v>0</v>
      </c>
    </row>
    <row r="1406" spans="14:15" x14ac:dyDescent="0.2">
      <c r="N1406">
        <v>1405</v>
      </c>
      <c r="O1406" s="1">
        <v>0</v>
      </c>
    </row>
    <row r="1407" spans="14:15" x14ac:dyDescent="0.2">
      <c r="N1407">
        <v>1406</v>
      </c>
      <c r="O1407" s="1">
        <v>0</v>
      </c>
    </row>
    <row r="1408" spans="14:15" x14ac:dyDescent="0.2">
      <c r="N1408">
        <v>1407</v>
      </c>
      <c r="O1408" s="1">
        <v>0</v>
      </c>
    </row>
    <row r="1409" spans="14:15" x14ac:dyDescent="0.2">
      <c r="N1409">
        <v>1408</v>
      </c>
      <c r="O1409" s="1">
        <v>0</v>
      </c>
    </row>
    <row r="1410" spans="14:15" x14ac:dyDescent="0.2">
      <c r="N1410">
        <v>1409</v>
      </c>
      <c r="O1410" s="1">
        <v>0</v>
      </c>
    </row>
    <row r="1411" spans="14:15" x14ac:dyDescent="0.2">
      <c r="N1411">
        <v>1410</v>
      </c>
      <c r="O1411" s="1">
        <v>0</v>
      </c>
    </row>
    <row r="1412" spans="14:15" x14ac:dyDescent="0.2">
      <c r="N1412">
        <v>1411</v>
      </c>
      <c r="O1412" s="1">
        <v>0</v>
      </c>
    </row>
    <row r="1413" spans="14:15" x14ac:dyDescent="0.2">
      <c r="N1413">
        <v>1412</v>
      </c>
      <c r="O141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2021-05-31T14:50:30Z</dcterms:created>
  <dcterms:modified xsi:type="dcterms:W3CDTF">2021-05-31T17:16:01Z</dcterms:modified>
</cp:coreProperties>
</file>