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ashid\OneDrive\开发2019_工作目录\ASD_WinForms\try_controls_1\document\"/>
    </mc:Choice>
  </mc:AlternateContent>
  <xr:revisionPtr revIDLastSave="0" documentId="13_ncr:1_{074F61BD-CC72-48B4-9816-DC9C24768182}" xr6:coauthVersionLast="45" xr6:coauthVersionMax="45" xr10:uidLastSave="{00000000-0000-0000-0000-000000000000}"/>
  <bookViews>
    <workbookView xWindow="-120" yWindow="-120" windowWidth="20730" windowHeight="11310" firstSheet="3" activeTab="4" xr2:uid="{00000000-000D-0000-FFFF-FFFF00000000}"/>
  </bookViews>
  <sheets>
    <sheet name="CharactersAndPlayers" sheetId="7" r:id="rId1"/>
    <sheet name="Calculate" sheetId="5" r:id="rId2"/>
    <sheet name="RockPaperScissors（1）" sheetId="1" r:id="rId3"/>
    <sheet name="RockPaperScissors（2）" sheetId="2" r:id="rId4"/>
    <sheet name="Login" sheetId="4" r:id="rId5"/>
    <sheet name="SectionPaper" sheetId="3" r:id="rId6"/>
    <sheet name="Sheet1" sheetId="8" r:id="rId7"/>
    <sheet name="省市区县" sheetId="6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8" l="1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I1" i="8" s="1"/>
  <c r="CJ1" i="8" s="1"/>
  <c r="CK1" i="8" s="1"/>
  <c r="CL1" i="8" s="1"/>
  <c r="CM1" i="8" s="1"/>
  <c r="CN1" i="8" s="1"/>
  <c r="CO1" i="8" s="1"/>
  <c r="CP1" i="8" s="1"/>
  <c r="CQ1" i="8" s="1"/>
  <c r="CR1" i="8" s="1"/>
  <c r="CS1" i="8" s="1"/>
  <c r="CT1" i="8" s="1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31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" i="8"/>
  <c r="F32" i="6" l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E32" i="6" s="1"/>
  <c r="AF32" i="6" s="1"/>
  <c r="E32" i="6"/>
  <c r="D32" i="6"/>
  <c r="AG7" i="6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5" i="6"/>
  <c r="B6" i="6" s="1"/>
  <c r="AG4" i="6"/>
  <c r="AG5" i="6" s="1"/>
  <c r="AG6" i="6" s="1"/>
  <c r="AG3" i="6"/>
  <c r="B3" i="6"/>
  <c r="B4" i="6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K32" i="3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F32" i="3"/>
  <c r="G32" i="3" s="1"/>
  <c r="H32" i="3" s="1"/>
  <c r="I32" i="3" s="1"/>
  <c r="J32" i="3" s="1"/>
  <c r="E32" i="3"/>
  <c r="D32" i="3"/>
  <c r="AG7" i="3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5" i="3"/>
  <c r="B6" i="3" s="1"/>
  <c r="AG4" i="3"/>
  <c r="AG5" i="3" s="1"/>
  <c r="AG6" i="3" s="1"/>
  <c r="AG3" i="3"/>
  <c r="B3" i="3"/>
  <c r="B4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F32" i="4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E32" i="4"/>
  <c r="D32" i="4"/>
  <c r="AG5" i="4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AG4" i="4"/>
  <c r="AG3" i="4"/>
  <c r="B3" i="4"/>
  <c r="B4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J32" i="2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E32" i="2"/>
  <c r="F32" i="2" s="1"/>
  <c r="G32" i="2" s="1"/>
  <c r="H32" i="2" s="1"/>
  <c r="I32" i="2" s="1"/>
  <c r="D32" i="2"/>
  <c r="AG16" i="2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8" i="2"/>
  <c r="AG9" i="2" s="1"/>
  <c r="AG10" i="2" s="1"/>
  <c r="AG11" i="2" s="1"/>
  <c r="AG12" i="2" s="1"/>
  <c r="AG13" i="2" s="1"/>
  <c r="AG14" i="2" s="1"/>
  <c r="AG15" i="2" s="1"/>
  <c r="AG6" i="2"/>
  <c r="AG7" i="2" s="1"/>
  <c r="AG4" i="2"/>
  <c r="AG5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AG3" i="2"/>
  <c r="B3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E32" i="1"/>
  <c r="F32" i="1" s="1"/>
  <c r="G32" i="1" s="1"/>
  <c r="H32" i="1" s="1"/>
  <c r="I32" i="1" s="1"/>
  <c r="D32" i="1"/>
  <c r="AG16" i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8" i="1"/>
  <c r="AG9" i="1" s="1"/>
  <c r="AG10" i="1" s="1"/>
  <c r="AG11" i="1" s="1"/>
  <c r="AG12" i="1" s="1"/>
  <c r="AG13" i="1" s="1"/>
  <c r="AG14" i="1" s="1"/>
  <c r="AG1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G4" i="1"/>
  <c r="AG5" i="1" s="1"/>
  <c r="AG6" i="1" s="1"/>
  <c r="AG7" i="1" s="1"/>
  <c r="AG3" i="1"/>
  <c r="B3" i="1"/>
  <c r="B4" i="1" s="1"/>
  <c r="B5" i="1" s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D1" i="1"/>
  <c r="E1" i="1" s="1"/>
  <c r="F1" i="1" s="1"/>
  <c r="G1" i="1" s="1"/>
  <c r="E32" i="5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D32" i="5"/>
  <c r="AG8" i="5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6" i="5"/>
  <c r="AG7" i="5" s="1"/>
  <c r="AG4" i="5"/>
  <c r="AG5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AG3" i="5"/>
  <c r="B3" i="5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E32" i="7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AB32" i="7" s="1"/>
  <c r="AC32" i="7" s="1"/>
  <c r="AD32" i="7" s="1"/>
  <c r="AE32" i="7" s="1"/>
  <c r="AF32" i="7" s="1"/>
  <c r="D32" i="7"/>
  <c r="AG8" i="7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AG6" i="7"/>
  <c r="AG7" i="7" s="1"/>
  <c r="AG4" i="7"/>
  <c r="AG5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AG3" i="7"/>
  <c r="B3" i="7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D1" i="7"/>
</calcChain>
</file>

<file path=xl/sharedStrings.xml><?xml version="1.0" encoding="utf-8"?>
<sst xmlns="http://schemas.openxmlformats.org/spreadsheetml/2006/main" count="98" uniqueCount="59">
  <si>
    <t xml:space="preserve">    x
y</t>
  </si>
  <si>
    <t>x
     y</t>
  </si>
  <si>
    <r>
      <rPr>
        <sz val="11"/>
        <color theme="1"/>
        <rFont val="宋体"/>
        <charset val="134"/>
      </rPr>
      <t>电视剧角色</t>
    </r>
    <r>
      <rPr>
        <sz val="11"/>
        <color theme="1"/>
        <rFont val="Arial"/>
        <charset val="134"/>
      </rPr>
      <t>1</t>
    </r>
  </si>
  <si>
    <t>演员名字1</t>
  </si>
  <si>
    <r>
      <rPr>
        <sz val="11"/>
        <color theme="1"/>
        <rFont val="宋体"/>
        <charset val="134"/>
      </rPr>
      <t>电视剧角色</t>
    </r>
    <r>
      <rPr>
        <sz val="11"/>
        <color theme="1"/>
        <rFont val="Arial"/>
        <charset val="134"/>
      </rPr>
      <t>2</t>
    </r>
  </si>
  <si>
    <t>演员名字2</t>
  </si>
  <si>
    <r>
      <rPr>
        <sz val="11"/>
        <color theme="1"/>
        <rFont val="宋体"/>
        <charset val="134"/>
      </rPr>
      <t>电视剧角色</t>
    </r>
    <r>
      <rPr>
        <sz val="11"/>
        <color theme="1"/>
        <rFont val="Arial"/>
        <charset val="134"/>
      </rPr>
      <t>3</t>
    </r>
  </si>
  <si>
    <t>演员名字3</t>
  </si>
  <si>
    <r>
      <rPr>
        <sz val="11"/>
        <color theme="1"/>
        <rFont val="宋体"/>
        <charset val="134"/>
      </rPr>
      <t>电视剧角色</t>
    </r>
    <r>
      <rPr>
        <sz val="11"/>
        <color theme="1"/>
        <rFont val="Arial"/>
        <charset val="134"/>
      </rPr>
      <t>4</t>
    </r>
  </si>
  <si>
    <t>演员名字4</t>
  </si>
  <si>
    <r>
      <rPr>
        <sz val="11"/>
        <color theme="1"/>
        <rFont val="宋体"/>
        <charset val="134"/>
      </rPr>
      <t>电视剧角色</t>
    </r>
    <r>
      <rPr>
        <sz val="11"/>
        <color theme="1"/>
        <rFont val="Arial"/>
        <charset val="134"/>
      </rPr>
      <t>5</t>
    </r>
  </si>
  <si>
    <t>演员名字5</t>
  </si>
  <si>
    <r>
      <rPr>
        <sz val="11"/>
        <color theme="1"/>
        <rFont val="宋体"/>
        <charset val="134"/>
      </rPr>
      <t>电视剧角色</t>
    </r>
    <r>
      <rPr>
        <sz val="11"/>
        <color theme="1"/>
        <rFont val="Arial"/>
        <charset val="134"/>
      </rPr>
      <t>6</t>
    </r>
  </si>
  <si>
    <t>演员名字6</t>
  </si>
  <si>
    <r>
      <rPr>
        <sz val="11"/>
        <color theme="1"/>
        <rFont val="宋体"/>
        <charset val="134"/>
      </rPr>
      <t>电视剧角色</t>
    </r>
    <r>
      <rPr>
        <sz val="11"/>
        <color theme="1"/>
        <rFont val="Arial"/>
        <charset val="134"/>
      </rPr>
      <t>7</t>
    </r>
  </si>
  <si>
    <t>演员名字7</t>
  </si>
  <si>
    <t>y
    x</t>
  </si>
  <si>
    <t xml:space="preserve">    y
x</t>
  </si>
  <si>
    <r>
      <rPr>
        <sz val="11"/>
        <color theme="1"/>
        <rFont val="宋体"/>
        <charset val="134"/>
      </rPr>
      <t>数</t>
    </r>
    <r>
      <rPr>
        <sz val="11"/>
        <color theme="1"/>
        <rFont val="Arial"/>
        <charset val="134"/>
      </rPr>
      <t>1</t>
    </r>
  </si>
  <si>
    <t xml:space="preserve"> </t>
  </si>
  <si>
    <t>▼</t>
  </si>
  <si>
    <r>
      <rPr>
        <sz val="11"/>
        <color theme="1"/>
        <rFont val="宋体"/>
        <charset val="134"/>
      </rPr>
      <t>数</t>
    </r>
    <r>
      <rPr>
        <sz val="11"/>
        <color theme="1"/>
        <rFont val="Arial"/>
        <charset val="134"/>
      </rPr>
      <t>2</t>
    </r>
  </si>
  <si>
    <t>结果是</t>
  </si>
  <si>
    <t>比赛开始按钮</t>
  </si>
  <si>
    <t>请输入挑战者昵称</t>
  </si>
  <si>
    <t>机器人</t>
  </si>
  <si>
    <t>进度条</t>
  </si>
  <si>
    <t>头像</t>
  </si>
  <si>
    <t>石头</t>
  </si>
  <si>
    <t>当前挑战者成绩
胜x场  平x场  负x场</t>
  </si>
  <si>
    <t>得分</t>
  </si>
  <si>
    <t>历届挑战者成绩表
（胜+3分， 平+1分， 负+0分）</t>
  </si>
  <si>
    <t>得分：nn 分 挑战者：昵称1</t>
  </si>
  <si>
    <t>胜x场 平x场 负x场</t>
  </si>
  <si>
    <t>得分：nn 分 挑战者：昵称2</t>
  </si>
  <si>
    <t>剪刀</t>
  </si>
  <si>
    <t>得分：nn 分 挑战者：昵称3</t>
  </si>
  <si>
    <t>得分：nn 分 挑战者：昵称4</t>
  </si>
  <si>
    <t>得分：nn 分 挑战者：昵称5</t>
  </si>
  <si>
    <t>得分：nn 分 挑战者：昵称6</t>
  </si>
  <si>
    <t>得分：nn 分 挑战者：昵称7</t>
  </si>
  <si>
    <t>得分：nn 分 挑战者：昵称8</t>
  </si>
  <si>
    <t>得分：nn 分 挑战者：昵称9</t>
  </si>
  <si>
    <t>得分：nn 分 挑战者：昵称10</t>
  </si>
  <si>
    <t>布</t>
  </si>
  <si>
    <t>得分：nn 分 挑战者：昵称11</t>
  </si>
  <si>
    <t>得分：nn 分 挑战者：昵称12</t>
  </si>
  <si>
    <t>得分：nn 分 挑战者：昵称13</t>
  </si>
  <si>
    <t>Login Form</t>
  </si>
  <si>
    <t>Sign In</t>
  </si>
  <si>
    <t>forget your password?</t>
  </si>
  <si>
    <t>浙江省</t>
  </si>
  <si>
    <t>杭州市</t>
  </si>
  <si>
    <t>地址</t>
  </si>
  <si>
    <t>Button</t>
  </si>
  <si>
    <t>（40,40)</t>
  </si>
  <si>
    <t>(40,120）</t>
  </si>
  <si>
    <t>username（Default Value)</t>
  </si>
  <si>
    <t>password( *********)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</si>
</sst>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rgb="FF0000FF"/>
      <name val="Arial"/>
      <charset val="134"/>
    </font>
    <font>
      <sz val="11"/>
      <color theme="1"/>
      <name val="宋体"/>
      <charset val="134"/>
    </font>
    <font>
      <sz val="11"/>
      <color theme="0"/>
      <name val="Arial"/>
      <charset val="134"/>
    </font>
    <font>
      <sz val="14"/>
      <color theme="0"/>
      <name val="Arial"/>
      <charset val="134"/>
    </font>
    <font>
      <sz val="11"/>
      <color theme="1"/>
      <name val="Arial"/>
      <charset val="134"/>
    </font>
    <font>
      <sz val="8"/>
      <color theme="1"/>
      <name val="Calibri"/>
      <family val="2"/>
      <scheme val="minor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9"/>
      <color rgb="FF0000FF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 style="thick">
        <color auto="1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 style="medium">
        <color rgb="FF0070C0"/>
      </left>
      <right/>
      <top style="medium">
        <color rgb="FFFF0000"/>
      </top>
      <bottom/>
      <diagonal/>
    </border>
    <border>
      <left style="medium">
        <color rgb="FF0070C0"/>
      </left>
      <right/>
      <top/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/>
      <diagonal/>
    </border>
    <border>
      <left/>
      <right/>
      <top/>
      <bottom style="medium">
        <color rgb="FF0000FF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3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21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16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6" borderId="17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6" borderId="18" xfId="0" applyFont="1" applyFill="1" applyBorder="1" applyAlignment="1">
      <alignment horizontal="left"/>
    </xf>
    <xf numFmtId="0" fontId="1" fillId="6" borderId="19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8" borderId="16" xfId="0" applyFont="1" applyFill="1" applyBorder="1" applyAlignment="1">
      <alignment horizontal="left"/>
    </xf>
    <xf numFmtId="0" fontId="1" fillId="9" borderId="16" xfId="0" applyFont="1" applyFill="1" applyBorder="1" applyAlignment="1">
      <alignment horizontal="left"/>
    </xf>
    <xf numFmtId="0" fontId="1" fillId="9" borderId="2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left"/>
    </xf>
    <xf numFmtId="0" fontId="1" fillId="9" borderId="21" xfId="0" applyFont="1" applyFill="1" applyBorder="1" applyAlignment="1">
      <alignment horizontal="left"/>
    </xf>
    <xf numFmtId="0" fontId="1" fillId="8" borderId="19" xfId="0" applyFont="1" applyFill="1" applyBorder="1" applyAlignment="1">
      <alignment horizontal="left"/>
    </xf>
    <xf numFmtId="0" fontId="1" fillId="9" borderId="19" xfId="0" applyFont="1" applyFill="1" applyBorder="1" applyAlignment="1">
      <alignment horizontal="left"/>
    </xf>
    <xf numFmtId="0" fontId="1" fillId="9" borderId="22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7" fillId="0" borderId="15" xfId="0" applyNumberFormat="1" applyFont="1" applyBorder="1"/>
    <xf numFmtId="49" fontId="7" fillId="0" borderId="16" xfId="0" applyNumberFormat="1" applyFont="1" applyBorder="1"/>
    <xf numFmtId="49" fontId="7" fillId="0" borderId="20" xfId="0" applyNumberFormat="1" applyFont="1" applyBorder="1"/>
    <xf numFmtId="49" fontId="7" fillId="0" borderId="0" xfId="0" applyNumberFormat="1" applyFont="1"/>
    <xf numFmtId="49" fontId="7" fillId="0" borderId="17" xfId="0" applyNumberFormat="1" applyFont="1" applyBorder="1"/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/>
    <xf numFmtId="49" fontId="7" fillId="0" borderId="21" xfId="0" applyNumberFormat="1" applyFont="1" applyBorder="1"/>
    <xf numFmtId="49" fontId="7" fillId="3" borderId="15" xfId="0" applyNumberFormat="1" applyFont="1" applyFill="1" applyBorder="1" applyAlignment="1">
      <alignment horizontal="center" vertical="center"/>
    </xf>
    <xf numFmtId="49" fontId="7" fillId="3" borderId="16" xfId="0" applyNumberFormat="1" applyFont="1" applyFill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3" borderId="22" xfId="0" applyNumberFormat="1" applyFont="1" applyFill="1" applyBorder="1" applyAlignment="1">
      <alignment horizontal="center" vertical="center"/>
    </xf>
    <xf numFmtId="49" fontId="7" fillId="0" borderId="18" xfId="0" applyNumberFormat="1" applyFont="1" applyBorder="1"/>
    <xf numFmtId="49" fontId="7" fillId="0" borderId="19" xfId="0" applyNumberFormat="1" applyFont="1" applyBorder="1"/>
    <xf numFmtId="49" fontId="7" fillId="0" borderId="22" xfId="0" applyNumberFormat="1" applyFont="1" applyBorder="1"/>
    <xf numFmtId="49" fontId="7" fillId="0" borderId="28" xfId="0" applyNumberFormat="1" applyFont="1" applyBorder="1"/>
    <xf numFmtId="49" fontId="7" fillId="0" borderId="29" xfId="0" applyNumberFormat="1" applyFont="1" applyBorder="1"/>
    <xf numFmtId="49" fontId="7" fillId="0" borderId="30" xfId="0" applyNumberFormat="1" applyFont="1" applyBorder="1"/>
    <xf numFmtId="49" fontId="7" fillId="0" borderId="31" xfId="0" applyNumberFormat="1" applyFont="1" applyBorder="1"/>
    <xf numFmtId="49" fontId="7" fillId="0" borderId="32" xfId="0" applyNumberFormat="1" applyFont="1" applyBorder="1"/>
    <xf numFmtId="49" fontId="7" fillId="0" borderId="33" xfId="0" applyNumberFormat="1" applyFont="1" applyBorder="1"/>
    <xf numFmtId="49" fontId="7" fillId="0" borderId="34" xfId="0" applyNumberFormat="1" applyFont="1" applyBorder="1"/>
    <xf numFmtId="49" fontId="7" fillId="0" borderId="36" xfId="0" applyNumberFormat="1" applyFont="1" applyBorder="1"/>
    <xf numFmtId="49" fontId="7" fillId="0" borderId="37" xfId="0" applyNumberFormat="1" applyFont="1" applyBorder="1"/>
    <xf numFmtId="49" fontId="7" fillId="0" borderId="35" xfId="0" applyNumberFormat="1" applyFont="1" applyBorder="1"/>
    <xf numFmtId="49" fontId="7" fillId="0" borderId="38" xfId="0" applyNumberFormat="1" applyFont="1" applyBorder="1"/>
    <xf numFmtId="49" fontId="7" fillId="0" borderId="39" xfId="0" applyNumberFormat="1" applyFont="1" applyBorder="1"/>
    <xf numFmtId="49" fontId="7" fillId="0" borderId="0" xfId="0" applyNumberFormat="1" applyFont="1" applyAlignment="1">
      <alignment horizontal="right" vertical="top"/>
    </xf>
    <xf numFmtId="0" fontId="7" fillId="0" borderId="0" xfId="0" applyNumberFormat="1" applyFont="1" applyAlignment="1">
      <alignment horizontal="right" vertical="top"/>
    </xf>
    <xf numFmtId="0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top"/>
    </xf>
    <xf numFmtId="0" fontId="10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11207</xdr:colOff>
      <xdr:row>1</xdr:row>
      <xdr:rowOff>22410</xdr:rowOff>
    </xdr:from>
    <xdr:to>
      <xdr:col>47</xdr:col>
      <xdr:colOff>235323</xdr:colOff>
      <xdr:row>14</xdr:row>
      <xdr:rowOff>197092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1695" y="412750"/>
          <a:ext cx="4434205" cy="3493135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</xdr:row>
      <xdr:rowOff>11204</xdr:rowOff>
    </xdr:from>
    <xdr:to>
      <xdr:col>60</xdr:col>
      <xdr:colOff>257735</xdr:colOff>
      <xdr:row>10</xdr:row>
      <xdr:rowOff>76382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868650" y="401320"/>
          <a:ext cx="3819525" cy="236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324970</xdr:colOff>
      <xdr:row>17</xdr:row>
      <xdr:rowOff>0</xdr:rowOff>
    </xdr:from>
    <xdr:to>
      <xdr:col>48</xdr:col>
      <xdr:colOff>76324</xdr:colOff>
      <xdr:row>31</xdr:row>
      <xdr:rowOff>67237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10900" y="4474845"/>
          <a:ext cx="4610100" cy="3640455"/>
        </a:xfrm>
        <a:prstGeom prst="rect">
          <a:avLst/>
        </a:prstGeom>
      </xdr:spPr>
    </xdr:pic>
    <xdr:clientData/>
  </xdr:twoCellAnchor>
  <xdr:twoCellAnchor editAs="oneCell">
    <xdr:from>
      <xdr:col>49</xdr:col>
      <xdr:colOff>33618</xdr:colOff>
      <xdr:row>11</xdr:row>
      <xdr:rowOff>33617</xdr:rowOff>
    </xdr:from>
    <xdr:to>
      <xdr:col>60</xdr:col>
      <xdr:colOff>259909</xdr:colOff>
      <xdr:row>20</xdr:row>
      <xdr:rowOff>235323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01670" y="2976245"/>
          <a:ext cx="3789045" cy="2499360"/>
        </a:xfrm>
        <a:prstGeom prst="rect">
          <a:avLst/>
        </a:prstGeom>
      </xdr:spPr>
    </xdr:pic>
    <xdr:clientData/>
  </xdr:twoCellAnchor>
  <xdr:twoCellAnchor editAs="oneCell">
    <xdr:from>
      <xdr:col>48</xdr:col>
      <xdr:colOff>313766</xdr:colOff>
      <xdr:row>22</xdr:row>
      <xdr:rowOff>33617</xdr:rowOff>
    </xdr:from>
    <xdr:to>
      <xdr:col>60</xdr:col>
      <xdr:colOff>284627</xdr:colOff>
      <xdr:row>30</xdr:row>
      <xdr:rowOff>132976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58490" y="5784215"/>
          <a:ext cx="3885565" cy="2141855"/>
        </a:xfrm>
        <a:prstGeom prst="rect">
          <a:avLst/>
        </a:prstGeom>
      </xdr:spPr>
    </xdr:pic>
    <xdr:clientData/>
  </xdr:twoCellAnchor>
  <xdr:twoCellAnchor editAs="oneCell">
    <xdr:from>
      <xdr:col>12</xdr:col>
      <xdr:colOff>11479</xdr:colOff>
      <xdr:row>4</xdr:row>
      <xdr:rowOff>14654</xdr:rowOff>
    </xdr:from>
    <xdr:to>
      <xdr:col>12</xdr:col>
      <xdr:colOff>262289</xdr:colOff>
      <xdr:row>5</xdr:row>
      <xdr:rowOff>14313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40479" y="1245577"/>
          <a:ext cx="250810" cy="248774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21347</xdr:colOff>
      <xdr:row>5</xdr:row>
      <xdr:rowOff>234462</xdr:rowOff>
    </xdr:from>
    <xdr:to>
      <xdr:col>12</xdr:col>
      <xdr:colOff>270943</xdr:colOff>
      <xdr:row>7</xdr:row>
      <xdr:rowOff>17584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50347" y="1714500"/>
          <a:ext cx="249596" cy="281353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127747</xdr:colOff>
      <xdr:row>1</xdr:row>
      <xdr:rowOff>17928</xdr:rowOff>
    </xdr:from>
    <xdr:to>
      <xdr:col>15</xdr:col>
      <xdr:colOff>60322</xdr:colOff>
      <xdr:row>14</xdr:row>
      <xdr:rowOff>216789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62FDB90-4B7C-4FD2-BE6B-7E41B2D06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47" y="284628"/>
          <a:ext cx="4199775" cy="3665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32"/>
  <sheetViews>
    <sheetView zoomScale="85" zoomScaleNormal="85" workbookViewId="0">
      <selection activeCell="AM3" sqref="AM3"/>
    </sheetView>
  </sheetViews>
  <sheetFormatPr defaultColWidth="4.28515625" defaultRowHeight="20.100000000000001" customHeight="1"/>
  <cols>
    <col min="1" max="1" width="4.28515625" style="2"/>
    <col min="2" max="33" width="4.28515625" style="2" customWidth="1"/>
    <col min="34" max="16384" width="4.28515625" style="2"/>
  </cols>
  <sheetData>
    <row r="1" spans="2:33" s="1" customFormat="1" ht="45">
      <c r="B1" s="3" t="s">
        <v>0</v>
      </c>
      <c r="C1" s="4">
        <v>0</v>
      </c>
      <c r="D1" s="4">
        <f>C1+20</f>
        <v>20</v>
      </c>
      <c r="E1" s="4">
        <f t="shared" ref="E1:AF1" si="0">D1+20</f>
        <v>40</v>
      </c>
      <c r="F1" s="4">
        <f t="shared" si="0"/>
        <v>60</v>
      </c>
      <c r="G1" s="4">
        <f t="shared" si="0"/>
        <v>80</v>
      </c>
      <c r="H1" s="4">
        <f t="shared" si="0"/>
        <v>100</v>
      </c>
      <c r="I1" s="4">
        <f t="shared" si="0"/>
        <v>120</v>
      </c>
      <c r="J1" s="4">
        <f t="shared" si="0"/>
        <v>140</v>
      </c>
      <c r="K1" s="4">
        <f t="shared" si="0"/>
        <v>160</v>
      </c>
      <c r="L1" s="4">
        <f t="shared" si="0"/>
        <v>180</v>
      </c>
      <c r="M1" s="4">
        <f t="shared" si="0"/>
        <v>200</v>
      </c>
      <c r="N1" s="4">
        <f t="shared" si="0"/>
        <v>220</v>
      </c>
      <c r="O1" s="4">
        <f t="shared" si="0"/>
        <v>240</v>
      </c>
      <c r="P1" s="4">
        <f t="shared" si="0"/>
        <v>260</v>
      </c>
      <c r="Q1" s="4">
        <f t="shared" si="0"/>
        <v>280</v>
      </c>
      <c r="R1" s="4">
        <f t="shared" si="0"/>
        <v>300</v>
      </c>
      <c r="S1" s="4">
        <f t="shared" si="0"/>
        <v>320</v>
      </c>
      <c r="T1" s="4">
        <f t="shared" si="0"/>
        <v>340</v>
      </c>
      <c r="U1" s="4">
        <f t="shared" si="0"/>
        <v>360</v>
      </c>
      <c r="V1" s="4">
        <f t="shared" si="0"/>
        <v>380</v>
      </c>
      <c r="W1" s="4">
        <f t="shared" si="0"/>
        <v>400</v>
      </c>
      <c r="X1" s="4">
        <f t="shared" si="0"/>
        <v>420</v>
      </c>
      <c r="Y1" s="4">
        <f t="shared" si="0"/>
        <v>440</v>
      </c>
      <c r="Z1" s="4">
        <f t="shared" si="0"/>
        <v>460</v>
      </c>
      <c r="AA1" s="4">
        <f t="shared" si="0"/>
        <v>480</v>
      </c>
      <c r="AB1" s="4">
        <f t="shared" si="0"/>
        <v>500</v>
      </c>
      <c r="AC1" s="4">
        <f t="shared" si="0"/>
        <v>520</v>
      </c>
      <c r="AD1" s="4">
        <f t="shared" si="0"/>
        <v>540</v>
      </c>
      <c r="AE1" s="4">
        <f t="shared" si="0"/>
        <v>560</v>
      </c>
      <c r="AF1" s="4">
        <f t="shared" si="0"/>
        <v>580</v>
      </c>
      <c r="AG1" s="13" t="s">
        <v>1</v>
      </c>
    </row>
    <row r="2" spans="2:33" ht="20.100000000000001" customHeight="1">
      <c r="B2" s="5">
        <v>0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16"/>
      <c r="AG2" s="14">
        <v>0</v>
      </c>
    </row>
    <row r="3" spans="2:33" ht="20.100000000000001" customHeight="1">
      <c r="B3" s="5">
        <f>B2+20</f>
        <v>20</v>
      </c>
      <c r="C3" s="8"/>
      <c r="D3" s="83" t="s">
        <v>2</v>
      </c>
      <c r="E3" s="84"/>
      <c r="F3" s="84"/>
      <c r="G3" s="85"/>
      <c r="H3" s="57"/>
      <c r="I3" s="57"/>
      <c r="J3" s="57"/>
      <c r="K3" s="86" t="s">
        <v>3</v>
      </c>
      <c r="L3" s="84"/>
      <c r="M3" s="84"/>
      <c r="N3" s="85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17"/>
      <c r="AG3" s="14">
        <f>AG2+20</f>
        <v>20</v>
      </c>
    </row>
    <row r="4" spans="2:33" ht="20.100000000000001" customHeight="1">
      <c r="B4" s="5">
        <f t="shared" ref="B4:B31" si="1">B3+20</f>
        <v>40</v>
      </c>
      <c r="C4" s="8"/>
      <c r="D4" s="79" t="s">
        <v>4</v>
      </c>
      <c r="E4" s="80"/>
      <c r="F4" s="80"/>
      <c r="G4" s="81"/>
      <c r="H4" s="57"/>
      <c r="I4" s="57"/>
      <c r="J4" s="57"/>
      <c r="K4" s="82" t="s">
        <v>5</v>
      </c>
      <c r="L4" s="80"/>
      <c r="M4" s="80"/>
      <c r="N4" s="81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17"/>
      <c r="AG4" s="14">
        <f t="shared" ref="AG4:AG31" si="2">AG3+20</f>
        <v>40</v>
      </c>
    </row>
    <row r="5" spans="2:33" ht="20.100000000000001" customHeight="1">
      <c r="B5" s="5">
        <f t="shared" si="1"/>
        <v>60</v>
      </c>
      <c r="C5" s="8"/>
      <c r="D5" s="79" t="s">
        <v>6</v>
      </c>
      <c r="E5" s="80"/>
      <c r="F5" s="80"/>
      <c r="G5" s="81"/>
      <c r="H5" s="57"/>
      <c r="I5" s="57"/>
      <c r="J5" s="57"/>
      <c r="K5" s="82" t="s">
        <v>7</v>
      </c>
      <c r="L5" s="80"/>
      <c r="M5" s="80"/>
      <c r="N5" s="81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17"/>
      <c r="AG5" s="14">
        <f t="shared" si="2"/>
        <v>60</v>
      </c>
    </row>
    <row r="6" spans="2:33" ht="20.100000000000001" customHeight="1">
      <c r="B6" s="5">
        <f t="shared" si="1"/>
        <v>80</v>
      </c>
      <c r="C6" s="8"/>
      <c r="D6" s="79" t="s">
        <v>8</v>
      </c>
      <c r="E6" s="80"/>
      <c r="F6" s="80"/>
      <c r="G6" s="81"/>
      <c r="H6" s="57"/>
      <c r="I6" s="57"/>
      <c r="J6" s="57"/>
      <c r="K6" s="82" t="s">
        <v>9</v>
      </c>
      <c r="L6" s="80"/>
      <c r="M6" s="80"/>
      <c r="N6" s="81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17"/>
      <c r="AG6" s="14">
        <f t="shared" si="2"/>
        <v>80</v>
      </c>
    </row>
    <row r="7" spans="2:33" ht="20.100000000000001" customHeight="1">
      <c r="B7" s="5">
        <f t="shared" si="1"/>
        <v>100</v>
      </c>
      <c r="C7" s="8"/>
      <c r="D7" s="79" t="s">
        <v>10</v>
      </c>
      <c r="E7" s="80"/>
      <c r="F7" s="80"/>
      <c r="G7" s="81"/>
      <c r="H7" s="57"/>
      <c r="I7" s="57"/>
      <c r="J7" s="57"/>
      <c r="K7" s="82" t="s">
        <v>11</v>
      </c>
      <c r="L7" s="80"/>
      <c r="M7" s="80"/>
      <c r="N7" s="81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17"/>
      <c r="AG7" s="14">
        <f t="shared" si="2"/>
        <v>100</v>
      </c>
    </row>
    <row r="8" spans="2:33" ht="20.100000000000001" customHeight="1">
      <c r="B8" s="5">
        <f t="shared" si="1"/>
        <v>120</v>
      </c>
      <c r="C8" s="8"/>
      <c r="D8" s="79" t="s">
        <v>12</v>
      </c>
      <c r="E8" s="80"/>
      <c r="F8" s="80"/>
      <c r="G8" s="81"/>
      <c r="H8" s="57"/>
      <c r="I8" s="57"/>
      <c r="J8" s="57"/>
      <c r="K8" s="82" t="s">
        <v>13</v>
      </c>
      <c r="L8" s="80"/>
      <c r="M8" s="80"/>
      <c r="N8" s="81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17"/>
      <c r="AG8" s="14">
        <f t="shared" si="2"/>
        <v>120</v>
      </c>
    </row>
    <row r="9" spans="2:33" ht="20.100000000000001" customHeight="1">
      <c r="B9" s="5">
        <f t="shared" si="1"/>
        <v>140</v>
      </c>
      <c r="C9" s="8"/>
      <c r="D9" s="75" t="s">
        <v>14</v>
      </c>
      <c r="E9" s="76"/>
      <c r="F9" s="76"/>
      <c r="G9" s="77"/>
      <c r="H9" s="57"/>
      <c r="I9" s="57"/>
      <c r="J9" s="57"/>
      <c r="K9" s="78" t="s">
        <v>15</v>
      </c>
      <c r="L9" s="76"/>
      <c r="M9" s="76"/>
      <c r="N9" s="7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17"/>
      <c r="AG9" s="14">
        <f t="shared" si="2"/>
        <v>140</v>
      </c>
    </row>
    <row r="10" spans="2:33" ht="20.100000000000001" customHeight="1">
      <c r="B10" s="5">
        <f t="shared" si="1"/>
        <v>160</v>
      </c>
      <c r="C10" s="8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17"/>
      <c r="AG10" s="14">
        <f t="shared" si="2"/>
        <v>160</v>
      </c>
    </row>
    <row r="11" spans="2:33" ht="20.100000000000001" customHeight="1">
      <c r="B11" s="5">
        <f t="shared" si="1"/>
        <v>180</v>
      </c>
      <c r="C11" s="8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17"/>
      <c r="AG11" s="14">
        <f t="shared" si="2"/>
        <v>180</v>
      </c>
    </row>
    <row r="12" spans="2:33" ht="20.100000000000001" customHeight="1">
      <c r="B12" s="5">
        <f t="shared" si="1"/>
        <v>200</v>
      </c>
      <c r="C12" s="8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17"/>
      <c r="AG12" s="14">
        <f t="shared" si="2"/>
        <v>200</v>
      </c>
    </row>
    <row r="13" spans="2:33" ht="20.100000000000001" customHeight="1">
      <c r="B13" s="5">
        <f t="shared" si="1"/>
        <v>220</v>
      </c>
      <c r="C13" s="8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17"/>
      <c r="AG13" s="14">
        <f t="shared" si="2"/>
        <v>220</v>
      </c>
    </row>
    <row r="14" spans="2:33" ht="20.100000000000001" customHeight="1">
      <c r="B14" s="5">
        <f t="shared" si="1"/>
        <v>240</v>
      </c>
      <c r="C14" s="8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17"/>
      <c r="AG14" s="14">
        <f t="shared" si="2"/>
        <v>240</v>
      </c>
    </row>
    <row r="15" spans="2:33" ht="20.100000000000001" customHeight="1">
      <c r="B15" s="5">
        <f t="shared" si="1"/>
        <v>260</v>
      </c>
      <c r="C15" s="8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17"/>
      <c r="AG15" s="14">
        <f t="shared" si="2"/>
        <v>260</v>
      </c>
    </row>
    <row r="16" spans="2:33" ht="20.100000000000001" customHeight="1">
      <c r="B16" s="5">
        <f t="shared" si="1"/>
        <v>280</v>
      </c>
      <c r="C16" s="8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17"/>
      <c r="AG16" s="14">
        <f t="shared" si="2"/>
        <v>280</v>
      </c>
    </row>
    <row r="17" spans="2:43" ht="20.100000000000001" customHeight="1">
      <c r="B17" s="5">
        <f t="shared" si="1"/>
        <v>300</v>
      </c>
      <c r="C17" s="8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17"/>
      <c r="AG17" s="14">
        <f t="shared" si="2"/>
        <v>300</v>
      </c>
    </row>
    <row r="18" spans="2:43" ht="20.100000000000001" customHeight="1">
      <c r="B18" s="5">
        <f t="shared" si="1"/>
        <v>320</v>
      </c>
      <c r="C18" s="8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17"/>
      <c r="AG18" s="14">
        <f t="shared" si="2"/>
        <v>320</v>
      </c>
    </row>
    <row r="19" spans="2:43" ht="20.100000000000001" customHeight="1">
      <c r="B19" s="5">
        <f t="shared" si="1"/>
        <v>340</v>
      </c>
      <c r="C19" s="8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17"/>
      <c r="AG19" s="14">
        <f t="shared" si="2"/>
        <v>340</v>
      </c>
    </row>
    <row r="20" spans="2:43" ht="20.100000000000001" customHeight="1">
      <c r="B20" s="5">
        <f t="shared" si="1"/>
        <v>360</v>
      </c>
      <c r="C20" s="8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17"/>
      <c r="AG20" s="14">
        <f t="shared" si="2"/>
        <v>360</v>
      </c>
    </row>
    <row r="21" spans="2:43" ht="20.100000000000001" customHeight="1">
      <c r="B21" s="5">
        <f t="shared" si="1"/>
        <v>380</v>
      </c>
      <c r="C21" s="8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17"/>
      <c r="AG21" s="14">
        <f t="shared" si="2"/>
        <v>380</v>
      </c>
    </row>
    <row r="22" spans="2:43" ht="20.100000000000001" customHeight="1">
      <c r="B22" s="5">
        <f t="shared" si="1"/>
        <v>400</v>
      </c>
      <c r="C22" s="8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17"/>
      <c r="AG22" s="14">
        <f t="shared" si="2"/>
        <v>400</v>
      </c>
    </row>
    <row r="23" spans="2:43" ht="20.100000000000001" customHeight="1">
      <c r="B23" s="5">
        <f t="shared" si="1"/>
        <v>420</v>
      </c>
      <c r="C23" s="8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17"/>
      <c r="AG23" s="14">
        <f t="shared" si="2"/>
        <v>420</v>
      </c>
    </row>
    <row r="24" spans="2:43" ht="20.100000000000001" customHeight="1">
      <c r="B24" s="5">
        <f t="shared" si="1"/>
        <v>440</v>
      </c>
      <c r="C24" s="8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17"/>
      <c r="AG24" s="14">
        <f t="shared" si="2"/>
        <v>440</v>
      </c>
    </row>
    <row r="25" spans="2:43" ht="20.100000000000001" customHeight="1">
      <c r="B25" s="5">
        <f t="shared" si="1"/>
        <v>460</v>
      </c>
      <c r="C25" s="8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17"/>
      <c r="AG25" s="14">
        <f t="shared" si="2"/>
        <v>460</v>
      </c>
    </row>
    <row r="26" spans="2:43" ht="20.100000000000001" customHeight="1">
      <c r="B26" s="5">
        <f t="shared" si="1"/>
        <v>480</v>
      </c>
      <c r="C26" s="8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17"/>
      <c r="AG26" s="14">
        <f t="shared" si="2"/>
        <v>480</v>
      </c>
    </row>
    <row r="27" spans="2:43" ht="20.100000000000001" customHeight="1">
      <c r="B27" s="5">
        <f t="shared" si="1"/>
        <v>500</v>
      </c>
      <c r="C27" s="8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17"/>
      <c r="AG27" s="14">
        <f t="shared" si="2"/>
        <v>500</v>
      </c>
    </row>
    <row r="28" spans="2:43" ht="20.100000000000001" customHeight="1">
      <c r="B28" s="5">
        <f t="shared" si="1"/>
        <v>520</v>
      </c>
      <c r="C28" s="8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17"/>
      <c r="AG28" s="14">
        <f t="shared" si="2"/>
        <v>520</v>
      </c>
    </row>
    <row r="29" spans="2:43" ht="20.100000000000001" customHeight="1">
      <c r="B29" s="5">
        <f t="shared" si="1"/>
        <v>540</v>
      </c>
      <c r="C29" s="8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17"/>
      <c r="AG29" s="14">
        <f t="shared" si="2"/>
        <v>540</v>
      </c>
    </row>
    <row r="30" spans="2:43" ht="20.100000000000001" customHeight="1">
      <c r="B30" s="5">
        <f t="shared" si="1"/>
        <v>560</v>
      </c>
      <c r="C30" s="8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17"/>
      <c r="AG30" s="14">
        <f t="shared" si="2"/>
        <v>560</v>
      </c>
    </row>
    <row r="31" spans="2:43" ht="20.100000000000001" customHeight="1">
      <c r="B31" s="5">
        <f t="shared" si="1"/>
        <v>580</v>
      </c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9"/>
      <c r="AG31" s="14">
        <f t="shared" si="2"/>
        <v>580</v>
      </c>
    </row>
    <row r="32" spans="2:43" s="1" customFormat="1" ht="45">
      <c r="B32" s="13" t="s">
        <v>16</v>
      </c>
      <c r="C32" s="14">
        <v>0</v>
      </c>
      <c r="D32" s="14">
        <f>C32+20</f>
        <v>20</v>
      </c>
      <c r="E32" s="14">
        <f t="shared" ref="E32:AF32" si="3">D32+20</f>
        <v>40</v>
      </c>
      <c r="F32" s="14">
        <f t="shared" si="3"/>
        <v>60</v>
      </c>
      <c r="G32" s="14">
        <f t="shared" si="3"/>
        <v>80</v>
      </c>
      <c r="H32" s="14">
        <f t="shared" si="3"/>
        <v>100</v>
      </c>
      <c r="I32" s="14">
        <f t="shared" si="3"/>
        <v>120</v>
      </c>
      <c r="J32" s="14">
        <f t="shared" si="3"/>
        <v>140</v>
      </c>
      <c r="K32" s="14">
        <f t="shared" si="3"/>
        <v>160</v>
      </c>
      <c r="L32" s="14">
        <f t="shared" si="3"/>
        <v>180</v>
      </c>
      <c r="M32" s="14">
        <f t="shared" si="3"/>
        <v>200</v>
      </c>
      <c r="N32" s="14">
        <f t="shared" si="3"/>
        <v>220</v>
      </c>
      <c r="O32" s="14">
        <f t="shared" si="3"/>
        <v>240</v>
      </c>
      <c r="P32" s="14">
        <f t="shared" si="3"/>
        <v>260</v>
      </c>
      <c r="Q32" s="14">
        <f t="shared" si="3"/>
        <v>280</v>
      </c>
      <c r="R32" s="14">
        <f t="shared" si="3"/>
        <v>300</v>
      </c>
      <c r="S32" s="14">
        <f t="shared" si="3"/>
        <v>320</v>
      </c>
      <c r="T32" s="14">
        <f t="shared" si="3"/>
        <v>340</v>
      </c>
      <c r="U32" s="14">
        <f t="shared" si="3"/>
        <v>360</v>
      </c>
      <c r="V32" s="14">
        <f t="shared" si="3"/>
        <v>380</v>
      </c>
      <c r="W32" s="14">
        <f t="shared" si="3"/>
        <v>400</v>
      </c>
      <c r="X32" s="14">
        <f t="shared" si="3"/>
        <v>420</v>
      </c>
      <c r="Y32" s="14">
        <f t="shared" si="3"/>
        <v>440</v>
      </c>
      <c r="Z32" s="14">
        <f t="shared" si="3"/>
        <v>460</v>
      </c>
      <c r="AA32" s="14">
        <f t="shared" si="3"/>
        <v>480</v>
      </c>
      <c r="AB32" s="14">
        <f t="shared" si="3"/>
        <v>500</v>
      </c>
      <c r="AC32" s="14">
        <f t="shared" si="3"/>
        <v>520</v>
      </c>
      <c r="AD32" s="14">
        <f t="shared" si="3"/>
        <v>540</v>
      </c>
      <c r="AE32" s="14">
        <f t="shared" si="3"/>
        <v>560</v>
      </c>
      <c r="AF32" s="14">
        <f t="shared" si="3"/>
        <v>580</v>
      </c>
      <c r="AG32" s="3" t="s">
        <v>17</v>
      </c>
      <c r="AQ32" s="2"/>
    </row>
  </sheetData>
  <mergeCells count="14">
    <mergeCell ref="D3:G3"/>
    <mergeCell ref="K3:N3"/>
    <mergeCell ref="D4:G4"/>
    <mergeCell ref="K4:N4"/>
    <mergeCell ref="D5:G5"/>
    <mergeCell ref="K5:N5"/>
    <mergeCell ref="D9:G9"/>
    <mergeCell ref="K9:N9"/>
    <mergeCell ref="D6:G6"/>
    <mergeCell ref="K6:N6"/>
    <mergeCell ref="D7:G7"/>
    <mergeCell ref="K7:N7"/>
    <mergeCell ref="D8:G8"/>
    <mergeCell ref="K8:N8"/>
  </mergeCells>
  <pageMargins left="0.7" right="0.7" top="0.75" bottom="0.75" header="0.3" footer="0.3"/>
  <pageSetup paperSize="9" orientation="portrait" horizont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Q32"/>
  <sheetViews>
    <sheetView zoomScale="85" zoomScaleNormal="85" workbookViewId="0">
      <selection activeCell="R3" sqref="R3"/>
    </sheetView>
  </sheetViews>
  <sheetFormatPr defaultColWidth="4.28515625" defaultRowHeight="20.100000000000001" customHeight="1"/>
  <cols>
    <col min="1" max="1" width="4.28515625" style="2"/>
    <col min="2" max="33" width="4.28515625" style="2" customWidth="1"/>
    <col min="34" max="16384" width="4.28515625" style="2"/>
  </cols>
  <sheetData>
    <row r="1" spans="2:33" s="1" customFormat="1" ht="45">
      <c r="B1" s="3" t="s">
        <v>0</v>
      </c>
      <c r="C1" s="4">
        <v>0</v>
      </c>
      <c r="D1" s="4">
        <f>C1+20</f>
        <v>20</v>
      </c>
      <c r="E1" s="4">
        <f t="shared" ref="E1:AF1" si="0">D1+20</f>
        <v>40</v>
      </c>
      <c r="F1" s="4">
        <f t="shared" si="0"/>
        <v>60</v>
      </c>
      <c r="G1" s="4">
        <f t="shared" si="0"/>
        <v>80</v>
      </c>
      <c r="H1" s="4">
        <f t="shared" si="0"/>
        <v>100</v>
      </c>
      <c r="I1" s="4">
        <f t="shared" si="0"/>
        <v>120</v>
      </c>
      <c r="J1" s="4">
        <f t="shared" si="0"/>
        <v>140</v>
      </c>
      <c r="K1" s="4">
        <f t="shared" si="0"/>
        <v>160</v>
      </c>
      <c r="L1" s="4">
        <f t="shared" si="0"/>
        <v>180</v>
      </c>
      <c r="M1" s="4">
        <f t="shared" si="0"/>
        <v>200</v>
      </c>
      <c r="N1" s="4">
        <f t="shared" si="0"/>
        <v>220</v>
      </c>
      <c r="O1" s="4">
        <f t="shared" si="0"/>
        <v>240</v>
      </c>
      <c r="P1" s="4">
        <f t="shared" si="0"/>
        <v>260</v>
      </c>
      <c r="Q1" s="4">
        <f t="shared" si="0"/>
        <v>280</v>
      </c>
      <c r="R1" s="4">
        <f t="shared" si="0"/>
        <v>300</v>
      </c>
      <c r="S1" s="4">
        <f t="shared" si="0"/>
        <v>320</v>
      </c>
      <c r="T1" s="4">
        <f t="shared" si="0"/>
        <v>340</v>
      </c>
      <c r="U1" s="4">
        <f t="shared" si="0"/>
        <v>360</v>
      </c>
      <c r="V1" s="4">
        <f t="shared" si="0"/>
        <v>380</v>
      </c>
      <c r="W1" s="4">
        <f t="shared" si="0"/>
        <v>400</v>
      </c>
      <c r="X1" s="4">
        <f t="shared" si="0"/>
        <v>420</v>
      </c>
      <c r="Y1" s="4">
        <f t="shared" si="0"/>
        <v>440</v>
      </c>
      <c r="Z1" s="4">
        <f t="shared" si="0"/>
        <v>460</v>
      </c>
      <c r="AA1" s="4">
        <f t="shared" si="0"/>
        <v>480</v>
      </c>
      <c r="AB1" s="4">
        <f t="shared" si="0"/>
        <v>500</v>
      </c>
      <c r="AC1" s="4">
        <f t="shared" si="0"/>
        <v>520</v>
      </c>
      <c r="AD1" s="4">
        <f t="shared" si="0"/>
        <v>540</v>
      </c>
      <c r="AE1" s="4">
        <f t="shared" si="0"/>
        <v>560</v>
      </c>
      <c r="AF1" s="4">
        <f t="shared" si="0"/>
        <v>580</v>
      </c>
      <c r="AG1" s="13" t="s">
        <v>1</v>
      </c>
    </row>
    <row r="2" spans="2:33" ht="20.100000000000001" customHeight="1">
      <c r="B2" s="5">
        <v>0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2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16"/>
      <c r="AG2" s="14">
        <v>0</v>
      </c>
    </row>
    <row r="3" spans="2:33" ht="20.100000000000001" customHeight="1">
      <c r="B3" s="5">
        <f>B2+20</f>
        <v>20</v>
      </c>
      <c r="C3" s="8"/>
      <c r="D3" s="68" t="s">
        <v>18</v>
      </c>
      <c r="E3" s="69"/>
      <c r="F3" s="18"/>
      <c r="G3" s="57"/>
      <c r="H3" s="9" t="s">
        <v>19</v>
      </c>
      <c r="I3" s="15" t="s">
        <v>20</v>
      </c>
      <c r="J3" s="57"/>
      <c r="K3" s="68" t="s">
        <v>21</v>
      </c>
      <c r="L3" s="69"/>
      <c r="M3" s="18"/>
      <c r="N3" s="57"/>
      <c r="O3" s="87" t="s">
        <v>22</v>
      </c>
      <c r="P3" s="88"/>
      <c r="Q3" s="57"/>
      <c r="R3" s="69"/>
      <c r="S3" s="18"/>
      <c r="T3" s="73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17"/>
      <c r="AG3" s="14">
        <f>AG2+20</f>
        <v>20</v>
      </c>
    </row>
    <row r="4" spans="2:33" ht="20.100000000000001" customHeight="1">
      <c r="B4" s="5">
        <f t="shared" ref="B4:B31" si="1">B3+20</f>
        <v>40</v>
      </c>
      <c r="C4" s="70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4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17"/>
      <c r="AG4" s="14">
        <f t="shared" ref="AG4:AG31" si="2">AG3+20</f>
        <v>40</v>
      </c>
    </row>
    <row r="5" spans="2:33" ht="20.100000000000001" customHeight="1">
      <c r="B5" s="5">
        <f t="shared" si="1"/>
        <v>60</v>
      </c>
      <c r="C5" s="8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17"/>
      <c r="AG5" s="14">
        <f t="shared" si="2"/>
        <v>60</v>
      </c>
    </row>
    <row r="6" spans="2:33" ht="20.100000000000001" customHeight="1">
      <c r="B6" s="5">
        <f t="shared" si="1"/>
        <v>80</v>
      </c>
      <c r="C6" s="8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17"/>
      <c r="AG6" s="14">
        <f t="shared" si="2"/>
        <v>80</v>
      </c>
    </row>
    <row r="7" spans="2:33" ht="20.100000000000001" customHeight="1">
      <c r="B7" s="5">
        <f t="shared" si="1"/>
        <v>100</v>
      </c>
      <c r="C7" s="8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17"/>
      <c r="AG7" s="14">
        <f t="shared" si="2"/>
        <v>100</v>
      </c>
    </row>
    <row r="8" spans="2:33" ht="20.100000000000001" customHeight="1">
      <c r="B8" s="5">
        <f t="shared" si="1"/>
        <v>120</v>
      </c>
      <c r="C8" s="8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17"/>
      <c r="AG8" s="14">
        <f t="shared" si="2"/>
        <v>120</v>
      </c>
    </row>
    <row r="9" spans="2:33" ht="20.100000000000001" customHeight="1">
      <c r="B9" s="5">
        <f t="shared" si="1"/>
        <v>140</v>
      </c>
      <c r="C9" s="8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17"/>
      <c r="AG9" s="14">
        <f t="shared" si="2"/>
        <v>140</v>
      </c>
    </row>
    <row r="10" spans="2:33" ht="20.100000000000001" customHeight="1">
      <c r="B10" s="5">
        <f t="shared" si="1"/>
        <v>160</v>
      </c>
      <c r="C10" s="8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17"/>
      <c r="AG10" s="14">
        <f t="shared" si="2"/>
        <v>160</v>
      </c>
    </row>
    <row r="11" spans="2:33" ht="20.100000000000001" customHeight="1">
      <c r="B11" s="5">
        <f t="shared" si="1"/>
        <v>180</v>
      </c>
      <c r="C11" s="8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17"/>
      <c r="AG11" s="14">
        <f t="shared" si="2"/>
        <v>180</v>
      </c>
    </row>
    <row r="12" spans="2:33" ht="20.100000000000001" customHeight="1">
      <c r="B12" s="5">
        <f t="shared" si="1"/>
        <v>200</v>
      </c>
      <c r="C12" s="8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17"/>
      <c r="AG12" s="14">
        <f t="shared" si="2"/>
        <v>200</v>
      </c>
    </row>
    <row r="13" spans="2:33" ht="20.100000000000001" customHeight="1">
      <c r="B13" s="5">
        <f t="shared" si="1"/>
        <v>220</v>
      </c>
      <c r="C13" s="8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17"/>
      <c r="AG13" s="14">
        <f t="shared" si="2"/>
        <v>220</v>
      </c>
    </row>
    <row r="14" spans="2:33" ht="20.100000000000001" customHeight="1">
      <c r="B14" s="5">
        <f t="shared" si="1"/>
        <v>240</v>
      </c>
      <c r="C14" s="8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17"/>
      <c r="AG14" s="14">
        <f t="shared" si="2"/>
        <v>240</v>
      </c>
    </row>
    <row r="15" spans="2:33" ht="20.100000000000001" customHeight="1">
      <c r="B15" s="5">
        <f t="shared" si="1"/>
        <v>260</v>
      </c>
      <c r="C15" s="8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17"/>
      <c r="AG15" s="14">
        <f t="shared" si="2"/>
        <v>260</v>
      </c>
    </row>
    <row r="16" spans="2:33" ht="20.100000000000001" customHeight="1">
      <c r="B16" s="5">
        <f t="shared" si="1"/>
        <v>280</v>
      </c>
      <c r="C16" s="8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17"/>
      <c r="AG16" s="14">
        <f t="shared" si="2"/>
        <v>280</v>
      </c>
    </row>
    <row r="17" spans="2:43" ht="20.100000000000001" customHeight="1">
      <c r="B17" s="5">
        <f t="shared" si="1"/>
        <v>300</v>
      </c>
      <c r="C17" s="8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17"/>
      <c r="AG17" s="14">
        <f t="shared" si="2"/>
        <v>300</v>
      </c>
    </row>
    <row r="18" spans="2:43" ht="20.100000000000001" customHeight="1">
      <c r="B18" s="5">
        <f t="shared" si="1"/>
        <v>320</v>
      </c>
      <c r="C18" s="8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17"/>
      <c r="AG18" s="14">
        <f t="shared" si="2"/>
        <v>320</v>
      </c>
    </row>
    <row r="19" spans="2:43" ht="20.100000000000001" customHeight="1">
      <c r="B19" s="5">
        <f t="shared" si="1"/>
        <v>340</v>
      </c>
      <c r="C19" s="8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17"/>
      <c r="AG19" s="14">
        <f t="shared" si="2"/>
        <v>340</v>
      </c>
    </row>
    <row r="20" spans="2:43" ht="20.100000000000001" customHeight="1">
      <c r="B20" s="5">
        <f t="shared" si="1"/>
        <v>360</v>
      </c>
      <c r="C20" s="8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17"/>
      <c r="AG20" s="14">
        <f t="shared" si="2"/>
        <v>360</v>
      </c>
    </row>
    <row r="21" spans="2:43" ht="20.100000000000001" customHeight="1">
      <c r="B21" s="5">
        <f t="shared" si="1"/>
        <v>380</v>
      </c>
      <c r="C21" s="8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17"/>
      <c r="AG21" s="14">
        <f t="shared" si="2"/>
        <v>380</v>
      </c>
    </row>
    <row r="22" spans="2:43" ht="20.100000000000001" customHeight="1">
      <c r="B22" s="5">
        <f t="shared" si="1"/>
        <v>400</v>
      </c>
      <c r="C22" s="8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17"/>
      <c r="AG22" s="14">
        <f t="shared" si="2"/>
        <v>400</v>
      </c>
    </row>
    <row r="23" spans="2:43" ht="20.100000000000001" customHeight="1">
      <c r="B23" s="5">
        <f t="shared" si="1"/>
        <v>420</v>
      </c>
      <c r="C23" s="8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17"/>
      <c r="AG23" s="14">
        <f t="shared" si="2"/>
        <v>420</v>
      </c>
    </row>
    <row r="24" spans="2:43" ht="20.100000000000001" customHeight="1">
      <c r="B24" s="5">
        <f t="shared" si="1"/>
        <v>440</v>
      </c>
      <c r="C24" s="8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17"/>
      <c r="AG24" s="14">
        <f t="shared" si="2"/>
        <v>440</v>
      </c>
    </row>
    <row r="25" spans="2:43" ht="20.100000000000001" customHeight="1">
      <c r="B25" s="5">
        <f t="shared" si="1"/>
        <v>460</v>
      </c>
      <c r="C25" s="8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17"/>
      <c r="AG25" s="14">
        <f t="shared" si="2"/>
        <v>460</v>
      </c>
    </row>
    <row r="26" spans="2:43" ht="20.100000000000001" customHeight="1">
      <c r="B26" s="5">
        <f t="shared" si="1"/>
        <v>480</v>
      </c>
      <c r="C26" s="8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17"/>
      <c r="AG26" s="14">
        <f t="shared" si="2"/>
        <v>480</v>
      </c>
    </row>
    <row r="27" spans="2:43" ht="20.100000000000001" customHeight="1">
      <c r="B27" s="5">
        <f t="shared" si="1"/>
        <v>500</v>
      </c>
      <c r="C27" s="8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17"/>
      <c r="AG27" s="14">
        <f t="shared" si="2"/>
        <v>500</v>
      </c>
    </row>
    <row r="28" spans="2:43" ht="20.100000000000001" customHeight="1">
      <c r="B28" s="5">
        <f t="shared" si="1"/>
        <v>520</v>
      </c>
      <c r="C28" s="8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17"/>
      <c r="AG28" s="14">
        <f t="shared" si="2"/>
        <v>520</v>
      </c>
    </row>
    <row r="29" spans="2:43" ht="20.100000000000001" customHeight="1">
      <c r="B29" s="5">
        <f t="shared" si="1"/>
        <v>540</v>
      </c>
      <c r="C29" s="8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17"/>
      <c r="AG29" s="14">
        <f t="shared" si="2"/>
        <v>540</v>
      </c>
    </row>
    <row r="30" spans="2:43" ht="20.100000000000001" customHeight="1">
      <c r="B30" s="5">
        <f t="shared" si="1"/>
        <v>560</v>
      </c>
      <c r="C30" s="8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17"/>
      <c r="AG30" s="14">
        <f t="shared" si="2"/>
        <v>560</v>
      </c>
    </row>
    <row r="31" spans="2:43" ht="20.100000000000001" customHeight="1">
      <c r="B31" s="5">
        <f t="shared" si="1"/>
        <v>580</v>
      </c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9"/>
      <c r="AG31" s="14">
        <f t="shared" si="2"/>
        <v>580</v>
      </c>
    </row>
    <row r="32" spans="2:43" s="1" customFormat="1" ht="45">
      <c r="B32" s="13" t="s">
        <v>16</v>
      </c>
      <c r="C32" s="14">
        <v>0</v>
      </c>
      <c r="D32" s="14">
        <f>C32+20</f>
        <v>20</v>
      </c>
      <c r="E32" s="14">
        <f t="shared" ref="E32:AF32" si="3">D32+20</f>
        <v>40</v>
      </c>
      <c r="F32" s="14">
        <f t="shared" si="3"/>
        <v>60</v>
      </c>
      <c r="G32" s="14">
        <f t="shared" si="3"/>
        <v>80</v>
      </c>
      <c r="H32" s="14">
        <f t="shared" si="3"/>
        <v>100</v>
      </c>
      <c r="I32" s="14">
        <f t="shared" si="3"/>
        <v>120</v>
      </c>
      <c r="J32" s="14">
        <f t="shared" si="3"/>
        <v>140</v>
      </c>
      <c r="K32" s="14">
        <f t="shared" si="3"/>
        <v>160</v>
      </c>
      <c r="L32" s="14">
        <f t="shared" si="3"/>
        <v>180</v>
      </c>
      <c r="M32" s="14">
        <f t="shared" si="3"/>
        <v>200</v>
      </c>
      <c r="N32" s="14">
        <f t="shared" si="3"/>
        <v>220</v>
      </c>
      <c r="O32" s="14">
        <f t="shared" si="3"/>
        <v>240</v>
      </c>
      <c r="P32" s="14">
        <f t="shared" si="3"/>
        <v>260</v>
      </c>
      <c r="Q32" s="14">
        <f t="shared" si="3"/>
        <v>280</v>
      </c>
      <c r="R32" s="14">
        <f t="shared" si="3"/>
        <v>300</v>
      </c>
      <c r="S32" s="14">
        <f t="shared" si="3"/>
        <v>320</v>
      </c>
      <c r="T32" s="14">
        <f t="shared" si="3"/>
        <v>340</v>
      </c>
      <c r="U32" s="14">
        <f t="shared" si="3"/>
        <v>360</v>
      </c>
      <c r="V32" s="14">
        <f t="shared" si="3"/>
        <v>380</v>
      </c>
      <c r="W32" s="14">
        <f t="shared" si="3"/>
        <v>400</v>
      </c>
      <c r="X32" s="14">
        <f t="shared" si="3"/>
        <v>420</v>
      </c>
      <c r="Y32" s="14">
        <f t="shared" si="3"/>
        <v>440</v>
      </c>
      <c r="Z32" s="14">
        <f t="shared" si="3"/>
        <v>460</v>
      </c>
      <c r="AA32" s="14">
        <f t="shared" si="3"/>
        <v>480</v>
      </c>
      <c r="AB32" s="14">
        <f t="shared" si="3"/>
        <v>500</v>
      </c>
      <c r="AC32" s="14">
        <f t="shared" si="3"/>
        <v>520</v>
      </c>
      <c r="AD32" s="14">
        <f t="shared" si="3"/>
        <v>540</v>
      </c>
      <c r="AE32" s="14">
        <f t="shared" si="3"/>
        <v>560</v>
      </c>
      <c r="AF32" s="14">
        <f t="shared" si="3"/>
        <v>580</v>
      </c>
      <c r="AG32" s="3" t="s">
        <v>17</v>
      </c>
      <c r="AQ32" s="2"/>
    </row>
  </sheetData>
  <mergeCells count="1">
    <mergeCell ref="O3:P3"/>
  </mergeCells>
  <pageMargins left="0.7" right="0.7" top="0.75" bottom="0.75" header="0.3" footer="0.3"/>
  <pageSetup paperSize="9" orientation="portrait" horizont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32"/>
  <sheetViews>
    <sheetView zoomScale="85" zoomScaleNormal="85" workbookViewId="0">
      <selection activeCell="AL6" sqref="AL6"/>
    </sheetView>
  </sheetViews>
  <sheetFormatPr defaultColWidth="4.28515625" defaultRowHeight="20.100000000000001" customHeight="1"/>
  <cols>
    <col min="1" max="1" width="4.28515625" style="2"/>
    <col min="2" max="33" width="4.28515625" style="2" customWidth="1"/>
    <col min="34" max="16384" width="4.28515625" style="2"/>
  </cols>
  <sheetData>
    <row r="1" spans="2:33" s="1" customFormat="1" ht="45">
      <c r="B1" s="3" t="s">
        <v>0</v>
      </c>
      <c r="C1" s="37">
        <v>0</v>
      </c>
      <c r="D1" s="37">
        <f>C1+20</f>
        <v>20</v>
      </c>
      <c r="E1" s="37">
        <f t="shared" ref="E1:AF1" si="0">D1+20</f>
        <v>40</v>
      </c>
      <c r="F1" s="37">
        <f t="shared" si="0"/>
        <v>60</v>
      </c>
      <c r="G1" s="37">
        <f t="shared" si="0"/>
        <v>80</v>
      </c>
      <c r="H1" s="37">
        <f t="shared" si="0"/>
        <v>100</v>
      </c>
      <c r="I1" s="37">
        <f t="shared" si="0"/>
        <v>120</v>
      </c>
      <c r="J1" s="37">
        <f t="shared" si="0"/>
        <v>140</v>
      </c>
      <c r="K1" s="37">
        <f t="shared" si="0"/>
        <v>160</v>
      </c>
      <c r="L1" s="37">
        <f t="shared" si="0"/>
        <v>180</v>
      </c>
      <c r="M1" s="37">
        <f t="shared" si="0"/>
        <v>200</v>
      </c>
      <c r="N1" s="37">
        <f t="shared" si="0"/>
        <v>220</v>
      </c>
      <c r="O1" s="37">
        <f t="shared" si="0"/>
        <v>240</v>
      </c>
      <c r="P1" s="37">
        <f t="shared" si="0"/>
        <v>260</v>
      </c>
      <c r="Q1" s="37">
        <f t="shared" si="0"/>
        <v>280</v>
      </c>
      <c r="R1" s="37">
        <f t="shared" si="0"/>
        <v>300</v>
      </c>
      <c r="S1" s="37">
        <f t="shared" si="0"/>
        <v>320</v>
      </c>
      <c r="T1" s="37">
        <f t="shared" si="0"/>
        <v>340</v>
      </c>
      <c r="U1" s="37">
        <f t="shared" si="0"/>
        <v>360</v>
      </c>
      <c r="V1" s="37">
        <f t="shared" si="0"/>
        <v>380</v>
      </c>
      <c r="W1" s="37">
        <f t="shared" si="0"/>
        <v>400</v>
      </c>
      <c r="X1" s="37">
        <f t="shared" si="0"/>
        <v>420</v>
      </c>
      <c r="Y1" s="37">
        <f t="shared" si="0"/>
        <v>440</v>
      </c>
      <c r="Z1" s="37">
        <f t="shared" si="0"/>
        <v>460</v>
      </c>
      <c r="AA1" s="37">
        <f t="shared" si="0"/>
        <v>480</v>
      </c>
      <c r="AB1" s="37">
        <f t="shared" si="0"/>
        <v>500</v>
      </c>
      <c r="AC1" s="37">
        <f t="shared" si="0"/>
        <v>520</v>
      </c>
      <c r="AD1" s="37">
        <f t="shared" si="0"/>
        <v>540</v>
      </c>
      <c r="AE1" s="37">
        <f t="shared" si="0"/>
        <v>560</v>
      </c>
      <c r="AF1" s="37">
        <f t="shared" si="0"/>
        <v>580</v>
      </c>
      <c r="AG1" s="13" t="s">
        <v>1</v>
      </c>
    </row>
    <row r="2" spans="2:33" ht="20.100000000000001" customHeight="1">
      <c r="B2" s="5">
        <v>0</v>
      </c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6"/>
      <c r="AG2" s="14">
        <v>0</v>
      </c>
    </row>
    <row r="3" spans="2:33" ht="20.100000000000001" customHeight="1">
      <c r="B3" s="5">
        <f>B2+20</f>
        <v>20</v>
      </c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7"/>
      <c r="AG3" s="14">
        <f>AG2+20</f>
        <v>20</v>
      </c>
    </row>
    <row r="4" spans="2:33" ht="20.100000000000001" customHeight="1">
      <c r="B4" s="5">
        <f t="shared" ref="B4:B31" si="1">B3+20</f>
        <v>40</v>
      </c>
      <c r="C4" s="22"/>
      <c r="D4" s="38"/>
      <c r="E4" s="39"/>
      <c r="F4" s="40"/>
      <c r="G4" s="40"/>
      <c r="H4" s="40"/>
      <c r="I4" s="40"/>
      <c r="J4" s="40"/>
      <c r="K4" s="45"/>
      <c r="L4" s="23"/>
      <c r="M4" s="23"/>
      <c r="N4" s="105" t="s">
        <v>23</v>
      </c>
      <c r="O4" s="106"/>
      <c r="P4" s="106"/>
      <c r="Q4" s="106"/>
      <c r="R4" s="106"/>
      <c r="S4" s="106"/>
      <c r="T4" s="106"/>
      <c r="U4" s="106"/>
      <c r="V4" s="23"/>
      <c r="W4" s="23"/>
      <c r="X4" s="23" t="s">
        <v>24</v>
      </c>
      <c r="Y4" s="67"/>
      <c r="Z4" s="23"/>
      <c r="AA4" s="23"/>
      <c r="AB4" s="23"/>
      <c r="AC4" s="23"/>
      <c r="AD4" s="23"/>
      <c r="AE4" s="23"/>
      <c r="AF4" s="27"/>
      <c r="AG4" s="14">
        <f t="shared" ref="AG4:AG31" si="2">AG3+20</f>
        <v>40</v>
      </c>
    </row>
    <row r="5" spans="2:33" ht="20.100000000000001" customHeight="1">
      <c r="B5" s="5">
        <f t="shared" si="1"/>
        <v>60</v>
      </c>
      <c r="C5" s="22"/>
      <c r="D5" s="38"/>
      <c r="E5" s="41"/>
      <c r="F5" s="42"/>
      <c r="G5" s="42"/>
      <c r="H5" s="42"/>
      <c r="I5" s="42"/>
      <c r="J5" s="42"/>
      <c r="K5" s="46"/>
      <c r="L5" s="23"/>
      <c r="M5" s="23"/>
      <c r="N5" s="105"/>
      <c r="O5" s="106"/>
      <c r="P5" s="106"/>
      <c r="Q5" s="106"/>
      <c r="R5" s="106"/>
      <c r="S5" s="106"/>
      <c r="T5" s="106"/>
      <c r="U5" s="106"/>
      <c r="V5" s="23"/>
      <c r="W5" s="23"/>
      <c r="X5" s="94"/>
      <c r="Y5" s="95"/>
      <c r="Z5" s="95"/>
      <c r="AA5" s="95"/>
      <c r="AB5" s="95"/>
      <c r="AC5" s="95"/>
      <c r="AD5" s="96"/>
      <c r="AE5" s="23"/>
      <c r="AF5" s="27"/>
      <c r="AG5" s="14">
        <f t="shared" si="2"/>
        <v>60</v>
      </c>
    </row>
    <row r="6" spans="2:33" ht="20.100000000000001" customHeight="1">
      <c r="B6" s="5">
        <f t="shared" si="1"/>
        <v>80</v>
      </c>
      <c r="C6" s="22"/>
      <c r="D6" s="38"/>
      <c r="E6" s="41"/>
      <c r="F6" s="42"/>
      <c r="G6" s="42"/>
      <c r="H6" s="42"/>
      <c r="I6" s="42"/>
      <c r="J6" s="42"/>
      <c r="K6" s="46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7"/>
      <c r="AG6" s="14">
        <f t="shared" si="2"/>
        <v>80</v>
      </c>
    </row>
    <row r="7" spans="2:33" ht="20.100000000000001" customHeight="1">
      <c r="B7" s="5">
        <f t="shared" si="1"/>
        <v>100</v>
      </c>
      <c r="C7" s="22"/>
      <c r="D7" s="38"/>
      <c r="E7" s="41"/>
      <c r="F7" s="42"/>
      <c r="G7" s="42"/>
      <c r="H7" s="42"/>
      <c r="I7" s="42"/>
      <c r="J7" s="42"/>
      <c r="K7" s="46"/>
      <c r="L7" s="23"/>
      <c r="M7" s="23"/>
      <c r="N7" s="47"/>
      <c r="O7" s="48"/>
      <c r="P7" s="49"/>
      <c r="Q7" s="49"/>
      <c r="R7" s="58"/>
      <c r="S7" s="58"/>
      <c r="T7" s="59"/>
      <c r="U7" s="60"/>
      <c r="V7" s="23"/>
      <c r="W7" s="23"/>
      <c r="X7" s="29"/>
      <c r="Y7" s="30"/>
      <c r="Z7" s="30"/>
      <c r="AA7" s="30"/>
      <c r="AB7" s="30"/>
      <c r="AC7" s="30"/>
      <c r="AD7" s="34"/>
      <c r="AE7" s="23"/>
      <c r="AF7" s="27"/>
      <c r="AG7" s="14">
        <f t="shared" si="2"/>
        <v>100</v>
      </c>
    </row>
    <row r="8" spans="2:33" ht="20.100000000000001" customHeight="1">
      <c r="B8" s="5">
        <f t="shared" si="1"/>
        <v>120</v>
      </c>
      <c r="C8" s="22"/>
      <c r="D8" s="38"/>
      <c r="E8" s="41"/>
      <c r="F8" s="42"/>
      <c r="G8" s="42" t="s">
        <v>25</v>
      </c>
      <c r="H8" s="42"/>
      <c r="I8" s="42"/>
      <c r="J8" s="42"/>
      <c r="K8" s="46"/>
      <c r="L8" s="23"/>
      <c r="M8" s="23"/>
      <c r="N8" s="50"/>
      <c r="O8" s="51"/>
      <c r="P8" s="52"/>
      <c r="Q8" s="52"/>
      <c r="R8" s="61" t="s">
        <v>26</v>
      </c>
      <c r="S8" s="61"/>
      <c r="T8" s="62"/>
      <c r="U8" s="63"/>
      <c r="V8" s="23"/>
      <c r="W8" s="23"/>
      <c r="X8" s="31"/>
      <c r="Y8" s="23"/>
      <c r="Z8" s="23"/>
      <c r="AA8" s="23"/>
      <c r="AB8" s="23"/>
      <c r="AC8" s="23"/>
      <c r="AD8" s="35"/>
      <c r="AE8" s="23"/>
      <c r="AF8" s="27"/>
      <c r="AG8" s="14">
        <f t="shared" si="2"/>
        <v>120</v>
      </c>
    </row>
    <row r="9" spans="2:33" ht="20.100000000000001" customHeight="1">
      <c r="B9" s="5">
        <f t="shared" si="1"/>
        <v>140</v>
      </c>
      <c r="C9" s="22"/>
      <c r="D9" s="38"/>
      <c r="E9" s="41"/>
      <c r="F9" s="42"/>
      <c r="G9" s="42" t="s">
        <v>27</v>
      </c>
      <c r="H9" s="42"/>
      <c r="I9" s="42"/>
      <c r="J9" s="42"/>
      <c r="K9" s="46"/>
      <c r="L9" s="23"/>
      <c r="M9" s="23"/>
      <c r="N9" s="53"/>
      <c r="O9" s="54"/>
      <c r="P9" s="55"/>
      <c r="Q9" s="55"/>
      <c r="R9" s="64"/>
      <c r="S9" s="64"/>
      <c r="T9" s="65"/>
      <c r="U9" s="66"/>
      <c r="V9" s="23"/>
      <c r="W9" s="23"/>
      <c r="X9" s="31"/>
      <c r="Y9" s="23"/>
      <c r="Z9" s="67"/>
      <c r="AA9" s="23"/>
      <c r="AB9" s="23"/>
      <c r="AC9" s="23"/>
      <c r="AD9" s="35"/>
      <c r="AE9" s="23"/>
      <c r="AF9" s="27"/>
      <c r="AG9" s="14">
        <f t="shared" si="2"/>
        <v>140</v>
      </c>
    </row>
    <row r="10" spans="2:33" ht="20.100000000000001" customHeight="1">
      <c r="B10" s="5">
        <f t="shared" si="1"/>
        <v>160</v>
      </c>
      <c r="C10" s="22"/>
      <c r="D10" s="38"/>
      <c r="E10" s="41"/>
      <c r="F10" s="42"/>
      <c r="G10" s="42"/>
      <c r="H10" s="42"/>
      <c r="I10" s="42"/>
      <c r="J10" s="42"/>
      <c r="K10" s="46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31"/>
      <c r="Y10" s="23"/>
      <c r="Z10" s="23"/>
      <c r="AA10" s="23" t="s">
        <v>28</v>
      </c>
      <c r="AB10" s="23"/>
      <c r="AC10" s="23"/>
      <c r="AD10" s="35"/>
      <c r="AE10" s="23"/>
      <c r="AF10" s="27"/>
      <c r="AG10" s="14">
        <f t="shared" si="2"/>
        <v>160</v>
      </c>
    </row>
    <row r="11" spans="2:33" ht="20.100000000000001" customHeight="1">
      <c r="B11" s="5">
        <f t="shared" si="1"/>
        <v>180</v>
      </c>
      <c r="C11" s="22"/>
      <c r="D11" s="38"/>
      <c r="E11" s="41"/>
      <c r="F11" s="42"/>
      <c r="G11" s="42"/>
      <c r="H11" s="42"/>
      <c r="I11" s="42"/>
      <c r="J11" s="42"/>
      <c r="K11" s="46"/>
      <c r="L11" s="23"/>
      <c r="M11" s="23"/>
      <c r="N11" s="107" t="s">
        <v>29</v>
      </c>
      <c r="O11" s="108"/>
      <c r="P11" s="108"/>
      <c r="Q11" s="108"/>
      <c r="R11" s="109"/>
      <c r="S11" s="23"/>
      <c r="T11" s="97" t="s">
        <v>30</v>
      </c>
      <c r="U11" s="98"/>
      <c r="V11" s="23"/>
      <c r="W11" s="23"/>
      <c r="X11" s="31"/>
      <c r="Y11" s="23"/>
      <c r="Z11" s="23"/>
      <c r="AA11" s="23"/>
      <c r="AB11" s="23"/>
      <c r="AC11" s="23"/>
      <c r="AD11" s="35"/>
      <c r="AE11" s="23"/>
      <c r="AF11" s="27"/>
      <c r="AG11" s="14">
        <f t="shared" si="2"/>
        <v>180</v>
      </c>
    </row>
    <row r="12" spans="2:33" ht="20.100000000000001" customHeight="1">
      <c r="B12" s="5">
        <f t="shared" si="1"/>
        <v>200</v>
      </c>
      <c r="C12" s="22"/>
      <c r="D12" s="38"/>
      <c r="E12" s="41"/>
      <c r="F12" s="42"/>
      <c r="G12" s="42"/>
      <c r="H12" s="42"/>
      <c r="I12" s="42"/>
      <c r="J12" s="42"/>
      <c r="K12" s="46"/>
      <c r="L12" s="23"/>
      <c r="M12" s="23"/>
      <c r="N12" s="110"/>
      <c r="O12" s="111"/>
      <c r="P12" s="111"/>
      <c r="Q12" s="111"/>
      <c r="R12" s="112"/>
      <c r="S12" s="23"/>
      <c r="T12" s="116">
        <v>5</v>
      </c>
      <c r="U12" s="117"/>
      <c r="V12" s="23"/>
      <c r="W12" s="23"/>
      <c r="X12" s="31"/>
      <c r="Y12" s="23"/>
      <c r="Z12" s="23"/>
      <c r="AA12" s="23"/>
      <c r="AB12" s="23"/>
      <c r="AC12" s="23"/>
      <c r="AD12" s="35"/>
      <c r="AE12" s="23"/>
      <c r="AF12" s="27"/>
      <c r="AG12" s="14">
        <f t="shared" si="2"/>
        <v>200</v>
      </c>
    </row>
    <row r="13" spans="2:33" ht="20.100000000000001" customHeight="1">
      <c r="B13" s="5">
        <f t="shared" si="1"/>
        <v>220</v>
      </c>
      <c r="C13" s="22"/>
      <c r="D13" s="38"/>
      <c r="E13" s="43"/>
      <c r="F13" s="44"/>
      <c r="G13" s="44"/>
      <c r="H13" s="44"/>
      <c r="I13" s="44"/>
      <c r="J13" s="44"/>
      <c r="K13" s="56"/>
      <c r="L13" s="23"/>
      <c r="M13" s="23"/>
      <c r="N13" s="113"/>
      <c r="O13" s="114"/>
      <c r="P13" s="114"/>
      <c r="Q13" s="114"/>
      <c r="R13" s="115"/>
      <c r="S13" s="23"/>
      <c r="T13" s="118"/>
      <c r="U13" s="119"/>
      <c r="V13" s="23"/>
      <c r="W13" s="23"/>
      <c r="X13" s="32"/>
      <c r="Y13" s="33"/>
      <c r="Z13" s="33"/>
      <c r="AA13" s="33"/>
      <c r="AB13" s="33"/>
      <c r="AC13" s="33"/>
      <c r="AD13" s="36"/>
      <c r="AE13" s="23"/>
      <c r="AF13" s="27"/>
      <c r="AG13" s="14">
        <f t="shared" si="2"/>
        <v>220</v>
      </c>
    </row>
    <row r="14" spans="2:33" ht="20.100000000000001" customHeight="1">
      <c r="B14" s="5">
        <f t="shared" si="1"/>
        <v>240</v>
      </c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7"/>
      <c r="AG14" s="14">
        <f t="shared" si="2"/>
        <v>240</v>
      </c>
    </row>
    <row r="15" spans="2:33" ht="20.100000000000001" customHeight="1">
      <c r="B15" s="5">
        <f t="shared" si="1"/>
        <v>260</v>
      </c>
      <c r="C15" s="22"/>
      <c r="D15" s="23"/>
      <c r="E15" s="99" t="s">
        <v>31</v>
      </c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1"/>
      <c r="V15" s="23"/>
      <c r="W15" s="23"/>
      <c r="X15" s="29"/>
      <c r="Y15" s="30"/>
      <c r="Z15" s="30"/>
      <c r="AA15" s="30"/>
      <c r="AB15" s="30"/>
      <c r="AC15" s="30"/>
      <c r="AD15" s="34"/>
      <c r="AE15" s="23"/>
      <c r="AF15" s="27"/>
      <c r="AG15" s="14">
        <f t="shared" si="2"/>
        <v>260</v>
      </c>
    </row>
    <row r="16" spans="2:33" ht="20.100000000000001" customHeight="1">
      <c r="B16" s="5">
        <f t="shared" si="1"/>
        <v>280</v>
      </c>
      <c r="C16" s="22"/>
      <c r="E16" s="102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4"/>
      <c r="V16" s="23"/>
      <c r="W16" s="23"/>
      <c r="X16" s="31"/>
      <c r="Y16" s="23"/>
      <c r="Z16" s="23"/>
      <c r="AA16" s="23"/>
      <c r="AB16" s="23"/>
      <c r="AC16" s="23"/>
      <c r="AD16" s="35"/>
      <c r="AE16" s="23"/>
      <c r="AF16" s="27"/>
      <c r="AG16" s="14">
        <f t="shared" si="2"/>
        <v>280</v>
      </c>
    </row>
    <row r="17" spans="2:33" ht="20.100000000000001" customHeight="1">
      <c r="B17" s="5">
        <f t="shared" si="1"/>
        <v>300</v>
      </c>
      <c r="C17" s="22"/>
      <c r="E17" s="89" t="s">
        <v>32</v>
      </c>
      <c r="F17" s="90"/>
      <c r="G17" s="90"/>
      <c r="H17" s="90"/>
      <c r="I17" s="90"/>
      <c r="J17" s="90"/>
      <c r="K17" s="90"/>
      <c r="L17" s="90"/>
      <c r="M17" s="90"/>
      <c r="N17" s="91"/>
      <c r="O17" s="23"/>
      <c r="P17" s="92" t="s">
        <v>33</v>
      </c>
      <c r="Q17" s="92"/>
      <c r="R17" s="92"/>
      <c r="S17" s="92"/>
      <c r="T17" s="92"/>
      <c r="U17" s="92"/>
      <c r="V17" s="23"/>
      <c r="W17" s="23"/>
      <c r="X17" s="31"/>
      <c r="Y17" s="23"/>
      <c r="Z17" s="23"/>
      <c r="AA17" s="23"/>
      <c r="AB17" s="23"/>
      <c r="AC17" s="23"/>
      <c r="AD17" s="35"/>
      <c r="AE17" s="23"/>
      <c r="AF17" s="27"/>
      <c r="AG17" s="14">
        <f t="shared" si="2"/>
        <v>300</v>
      </c>
    </row>
    <row r="18" spans="2:33" ht="20.100000000000001" customHeight="1">
      <c r="B18" s="5">
        <f t="shared" si="1"/>
        <v>320</v>
      </c>
      <c r="C18" s="22"/>
      <c r="E18" s="89" t="s">
        <v>34</v>
      </c>
      <c r="F18" s="90"/>
      <c r="G18" s="90"/>
      <c r="H18" s="90"/>
      <c r="I18" s="90"/>
      <c r="J18" s="90"/>
      <c r="K18" s="90"/>
      <c r="L18" s="90"/>
      <c r="M18" s="90"/>
      <c r="N18" s="91"/>
      <c r="O18" s="23"/>
      <c r="P18" s="92" t="s">
        <v>33</v>
      </c>
      <c r="Q18" s="92"/>
      <c r="R18" s="92"/>
      <c r="S18" s="92"/>
      <c r="T18" s="92"/>
      <c r="U18" s="92"/>
      <c r="V18" s="23"/>
      <c r="W18" s="23"/>
      <c r="X18" s="31"/>
      <c r="Y18" s="23"/>
      <c r="Z18" s="23"/>
      <c r="AA18" s="23" t="s">
        <v>35</v>
      </c>
      <c r="AB18" s="23"/>
      <c r="AC18" s="23"/>
      <c r="AD18" s="35"/>
      <c r="AE18" s="23"/>
      <c r="AF18" s="27"/>
      <c r="AG18" s="14">
        <f t="shared" si="2"/>
        <v>320</v>
      </c>
    </row>
    <row r="19" spans="2:33" ht="20.100000000000001" customHeight="1">
      <c r="B19" s="5">
        <f t="shared" si="1"/>
        <v>340</v>
      </c>
      <c r="C19" s="22"/>
      <c r="E19" s="89" t="s">
        <v>36</v>
      </c>
      <c r="F19" s="90"/>
      <c r="G19" s="90"/>
      <c r="H19" s="90"/>
      <c r="I19" s="90"/>
      <c r="J19" s="90"/>
      <c r="K19" s="90"/>
      <c r="L19" s="90"/>
      <c r="M19" s="90"/>
      <c r="N19" s="91"/>
      <c r="O19" s="23"/>
      <c r="P19" s="92" t="s">
        <v>33</v>
      </c>
      <c r="Q19" s="92"/>
      <c r="R19" s="92"/>
      <c r="S19" s="92"/>
      <c r="T19" s="92"/>
      <c r="U19" s="92"/>
      <c r="V19" s="23"/>
      <c r="W19" s="23"/>
      <c r="X19" s="31"/>
      <c r="Y19" s="23"/>
      <c r="Z19" s="23"/>
      <c r="AA19" s="23"/>
      <c r="AB19" s="23"/>
      <c r="AC19" s="23"/>
      <c r="AD19" s="35"/>
      <c r="AE19" s="23"/>
      <c r="AF19" s="27"/>
      <c r="AG19" s="14">
        <f t="shared" si="2"/>
        <v>340</v>
      </c>
    </row>
    <row r="20" spans="2:33" ht="20.100000000000001" customHeight="1">
      <c r="B20" s="5">
        <f t="shared" si="1"/>
        <v>360</v>
      </c>
      <c r="C20" s="22"/>
      <c r="E20" s="89" t="s">
        <v>37</v>
      </c>
      <c r="F20" s="90"/>
      <c r="G20" s="90"/>
      <c r="H20" s="90"/>
      <c r="I20" s="90"/>
      <c r="J20" s="90"/>
      <c r="K20" s="90"/>
      <c r="L20" s="90"/>
      <c r="M20" s="90"/>
      <c r="N20" s="91"/>
      <c r="O20" s="23"/>
      <c r="P20" s="92" t="s">
        <v>33</v>
      </c>
      <c r="Q20" s="92"/>
      <c r="R20" s="92"/>
      <c r="S20" s="92"/>
      <c r="T20" s="92"/>
      <c r="U20" s="92"/>
      <c r="V20" s="23"/>
      <c r="W20" s="23"/>
      <c r="X20" s="31"/>
      <c r="Y20" s="23"/>
      <c r="Z20" s="23"/>
      <c r="AA20" s="23"/>
      <c r="AB20" s="23"/>
      <c r="AC20" s="23"/>
      <c r="AD20" s="35"/>
      <c r="AE20" s="23"/>
      <c r="AF20" s="27"/>
      <c r="AG20" s="14">
        <f t="shared" si="2"/>
        <v>360</v>
      </c>
    </row>
    <row r="21" spans="2:33" ht="20.100000000000001" customHeight="1">
      <c r="B21" s="5">
        <f t="shared" si="1"/>
        <v>380</v>
      </c>
      <c r="C21" s="22"/>
      <c r="E21" s="89" t="s">
        <v>38</v>
      </c>
      <c r="F21" s="90"/>
      <c r="G21" s="90"/>
      <c r="H21" s="90"/>
      <c r="I21" s="90"/>
      <c r="J21" s="90"/>
      <c r="K21" s="90"/>
      <c r="L21" s="90"/>
      <c r="M21" s="90"/>
      <c r="N21" s="91"/>
      <c r="O21" s="23"/>
      <c r="P21" s="92" t="s">
        <v>33</v>
      </c>
      <c r="Q21" s="92"/>
      <c r="R21" s="92"/>
      <c r="S21" s="92"/>
      <c r="T21" s="92"/>
      <c r="U21" s="92"/>
      <c r="V21" s="23"/>
      <c r="W21" s="23"/>
      <c r="X21" s="32"/>
      <c r="Y21" s="33"/>
      <c r="Z21" s="33"/>
      <c r="AA21" s="33"/>
      <c r="AB21" s="33"/>
      <c r="AC21" s="33"/>
      <c r="AD21" s="36"/>
      <c r="AE21" s="23"/>
      <c r="AF21" s="27"/>
      <c r="AG21" s="14">
        <f t="shared" si="2"/>
        <v>380</v>
      </c>
    </row>
    <row r="22" spans="2:33" ht="20.100000000000001" customHeight="1">
      <c r="B22" s="5">
        <f t="shared" si="1"/>
        <v>400</v>
      </c>
      <c r="C22" s="22"/>
      <c r="E22" s="89" t="s">
        <v>39</v>
      </c>
      <c r="F22" s="90"/>
      <c r="G22" s="90"/>
      <c r="H22" s="90"/>
      <c r="I22" s="90"/>
      <c r="J22" s="90"/>
      <c r="K22" s="90"/>
      <c r="L22" s="90"/>
      <c r="M22" s="90"/>
      <c r="N22" s="91"/>
      <c r="O22" s="23"/>
      <c r="P22" s="92" t="s">
        <v>33</v>
      </c>
      <c r="Q22" s="92"/>
      <c r="R22" s="92"/>
      <c r="S22" s="92"/>
      <c r="T22" s="92"/>
      <c r="U22" s="92"/>
      <c r="V22" s="23"/>
      <c r="W22" s="23"/>
      <c r="AE22" s="23"/>
      <c r="AF22" s="27"/>
      <c r="AG22" s="14">
        <f t="shared" si="2"/>
        <v>400</v>
      </c>
    </row>
    <row r="23" spans="2:33" ht="20.100000000000001" customHeight="1">
      <c r="B23" s="5">
        <f t="shared" si="1"/>
        <v>420</v>
      </c>
      <c r="C23" s="22"/>
      <c r="E23" s="89" t="s">
        <v>40</v>
      </c>
      <c r="F23" s="90"/>
      <c r="G23" s="90"/>
      <c r="H23" s="90"/>
      <c r="I23" s="90"/>
      <c r="J23" s="90"/>
      <c r="K23" s="90"/>
      <c r="L23" s="90"/>
      <c r="M23" s="90"/>
      <c r="N23" s="91"/>
      <c r="O23" s="23"/>
      <c r="P23" s="92" t="s">
        <v>33</v>
      </c>
      <c r="Q23" s="92"/>
      <c r="R23" s="92"/>
      <c r="S23" s="92"/>
      <c r="T23" s="92"/>
      <c r="U23" s="92"/>
      <c r="V23" s="23"/>
      <c r="W23" s="23"/>
      <c r="X23" s="29"/>
      <c r="Y23" s="30"/>
      <c r="Z23" s="30"/>
      <c r="AA23" s="30"/>
      <c r="AB23" s="30"/>
      <c r="AC23" s="30"/>
      <c r="AD23" s="34"/>
      <c r="AE23" s="23"/>
      <c r="AF23" s="27"/>
      <c r="AG23" s="14">
        <f t="shared" si="2"/>
        <v>420</v>
      </c>
    </row>
    <row r="24" spans="2:33" ht="20.100000000000001" customHeight="1">
      <c r="B24" s="5">
        <f t="shared" si="1"/>
        <v>440</v>
      </c>
      <c r="C24" s="22"/>
      <c r="E24" s="89" t="s">
        <v>41</v>
      </c>
      <c r="F24" s="90"/>
      <c r="G24" s="90"/>
      <c r="H24" s="90"/>
      <c r="I24" s="90"/>
      <c r="J24" s="90"/>
      <c r="K24" s="90"/>
      <c r="L24" s="90"/>
      <c r="M24" s="90"/>
      <c r="N24" s="91"/>
      <c r="O24" s="23"/>
      <c r="P24" s="92" t="s">
        <v>33</v>
      </c>
      <c r="Q24" s="92"/>
      <c r="R24" s="92"/>
      <c r="S24" s="92"/>
      <c r="T24" s="92"/>
      <c r="U24" s="92"/>
      <c r="V24" s="23"/>
      <c r="W24" s="23"/>
      <c r="X24" s="31"/>
      <c r="Y24" s="23"/>
      <c r="Z24" s="23"/>
      <c r="AA24" s="23"/>
      <c r="AB24" s="23"/>
      <c r="AC24" s="23"/>
      <c r="AD24" s="35"/>
      <c r="AE24" s="23"/>
      <c r="AF24" s="27"/>
      <c r="AG24" s="14">
        <f t="shared" si="2"/>
        <v>440</v>
      </c>
    </row>
    <row r="25" spans="2:33" ht="20.100000000000001" customHeight="1">
      <c r="B25" s="5">
        <f t="shared" si="1"/>
        <v>460</v>
      </c>
      <c r="C25" s="22"/>
      <c r="E25" s="89" t="s">
        <v>42</v>
      </c>
      <c r="F25" s="90"/>
      <c r="G25" s="90"/>
      <c r="H25" s="90"/>
      <c r="I25" s="90"/>
      <c r="J25" s="90"/>
      <c r="K25" s="90"/>
      <c r="L25" s="90"/>
      <c r="M25" s="90"/>
      <c r="N25" s="91"/>
      <c r="O25" s="23"/>
      <c r="P25" s="92" t="s">
        <v>33</v>
      </c>
      <c r="Q25" s="92"/>
      <c r="R25" s="92"/>
      <c r="S25" s="92"/>
      <c r="T25" s="92"/>
      <c r="U25" s="92"/>
      <c r="V25" s="23"/>
      <c r="W25" s="23"/>
      <c r="X25" s="31"/>
      <c r="Y25" s="23"/>
      <c r="Z25" s="23"/>
      <c r="AA25" s="23"/>
      <c r="AB25" s="23"/>
      <c r="AC25" s="23"/>
      <c r="AD25" s="35"/>
      <c r="AE25" s="23"/>
      <c r="AF25" s="27"/>
      <c r="AG25" s="14">
        <f t="shared" si="2"/>
        <v>460</v>
      </c>
    </row>
    <row r="26" spans="2:33" ht="20.100000000000001" customHeight="1">
      <c r="B26" s="5">
        <f t="shared" si="1"/>
        <v>480</v>
      </c>
      <c r="C26" s="22"/>
      <c r="E26" s="89" t="s">
        <v>43</v>
      </c>
      <c r="F26" s="90"/>
      <c r="G26" s="90"/>
      <c r="H26" s="90"/>
      <c r="I26" s="90"/>
      <c r="J26" s="90"/>
      <c r="K26" s="90"/>
      <c r="L26" s="90"/>
      <c r="M26" s="90"/>
      <c r="N26" s="91"/>
      <c r="O26" s="23"/>
      <c r="P26" s="92" t="s">
        <v>33</v>
      </c>
      <c r="Q26" s="92"/>
      <c r="R26" s="92"/>
      <c r="S26" s="92"/>
      <c r="T26" s="92"/>
      <c r="U26" s="92"/>
      <c r="V26" s="23"/>
      <c r="W26" s="23"/>
      <c r="X26" s="31"/>
      <c r="Y26" s="23"/>
      <c r="Z26" s="23"/>
      <c r="AA26" s="23" t="s">
        <v>44</v>
      </c>
      <c r="AB26" s="23"/>
      <c r="AC26" s="23"/>
      <c r="AD26" s="35"/>
      <c r="AE26" s="23"/>
      <c r="AF26" s="27"/>
      <c r="AG26" s="14">
        <f t="shared" si="2"/>
        <v>480</v>
      </c>
    </row>
    <row r="27" spans="2:33" ht="20.100000000000001" customHeight="1">
      <c r="B27" s="5">
        <f t="shared" si="1"/>
        <v>500</v>
      </c>
      <c r="C27" s="22"/>
      <c r="E27" s="89" t="s">
        <v>45</v>
      </c>
      <c r="F27" s="90"/>
      <c r="G27" s="90"/>
      <c r="H27" s="90"/>
      <c r="I27" s="90"/>
      <c r="J27" s="90"/>
      <c r="K27" s="90"/>
      <c r="L27" s="90"/>
      <c r="M27" s="90"/>
      <c r="N27" s="91"/>
      <c r="O27" s="23"/>
      <c r="P27" s="92" t="s">
        <v>33</v>
      </c>
      <c r="Q27" s="92"/>
      <c r="R27" s="92"/>
      <c r="S27" s="92"/>
      <c r="T27" s="92"/>
      <c r="U27" s="92"/>
      <c r="V27" s="23"/>
      <c r="W27" s="23"/>
      <c r="X27" s="31"/>
      <c r="Y27" s="23"/>
      <c r="Z27" s="23"/>
      <c r="AA27" s="23"/>
      <c r="AB27" s="23"/>
      <c r="AC27" s="23"/>
      <c r="AD27" s="35"/>
      <c r="AE27" s="23"/>
      <c r="AF27" s="27"/>
      <c r="AG27" s="14">
        <f t="shared" si="2"/>
        <v>500</v>
      </c>
    </row>
    <row r="28" spans="2:33" ht="20.100000000000001" customHeight="1">
      <c r="B28" s="5">
        <f t="shared" si="1"/>
        <v>520</v>
      </c>
      <c r="C28" s="22"/>
      <c r="E28" s="89" t="s">
        <v>46</v>
      </c>
      <c r="F28" s="90"/>
      <c r="G28" s="90"/>
      <c r="H28" s="90"/>
      <c r="I28" s="90"/>
      <c r="J28" s="90"/>
      <c r="K28" s="90"/>
      <c r="L28" s="90"/>
      <c r="M28" s="90"/>
      <c r="N28" s="91"/>
      <c r="O28" s="23"/>
      <c r="P28" s="92" t="s">
        <v>33</v>
      </c>
      <c r="Q28" s="92"/>
      <c r="R28" s="92"/>
      <c r="S28" s="92"/>
      <c r="T28" s="92"/>
      <c r="U28" s="92"/>
      <c r="V28" s="23"/>
      <c r="W28" s="23"/>
      <c r="X28" s="31"/>
      <c r="Y28" s="23"/>
      <c r="Z28" s="23"/>
      <c r="AA28" s="23"/>
      <c r="AB28" s="23"/>
      <c r="AC28" s="23"/>
      <c r="AD28" s="35"/>
      <c r="AE28" s="23"/>
      <c r="AF28" s="27"/>
      <c r="AG28" s="14">
        <f t="shared" si="2"/>
        <v>520</v>
      </c>
    </row>
    <row r="29" spans="2:33" ht="20.100000000000001" customHeight="1">
      <c r="B29" s="5">
        <f t="shared" si="1"/>
        <v>540</v>
      </c>
      <c r="C29" s="22"/>
      <c r="E29" s="89" t="s">
        <v>47</v>
      </c>
      <c r="F29" s="90"/>
      <c r="G29" s="90"/>
      <c r="H29" s="90"/>
      <c r="I29" s="90"/>
      <c r="J29" s="90"/>
      <c r="K29" s="90"/>
      <c r="L29" s="90"/>
      <c r="M29" s="90"/>
      <c r="N29" s="91"/>
      <c r="O29" s="23"/>
      <c r="P29" s="92" t="s">
        <v>33</v>
      </c>
      <c r="Q29" s="92"/>
      <c r="R29" s="92"/>
      <c r="S29" s="92"/>
      <c r="T29" s="92"/>
      <c r="U29" s="92"/>
      <c r="V29" s="23"/>
      <c r="W29" s="23"/>
      <c r="X29" s="32"/>
      <c r="Y29" s="33"/>
      <c r="Z29" s="33"/>
      <c r="AA29" s="33"/>
      <c r="AB29" s="33"/>
      <c r="AC29" s="33"/>
      <c r="AD29" s="36"/>
      <c r="AE29" s="23"/>
      <c r="AF29" s="27"/>
      <c r="AG29" s="14">
        <f t="shared" si="2"/>
        <v>540</v>
      </c>
    </row>
    <row r="30" spans="2:33" ht="20.100000000000001" customHeight="1">
      <c r="B30" s="5">
        <f t="shared" si="1"/>
        <v>560</v>
      </c>
      <c r="C30" s="22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23"/>
      <c r="P30" s="93"/>
      <c r="Q30" s="93"/>
      <c r="R30" s="93"/>
      <c r="S30" s="93"/>
      <c r="T30" s="93"/>
      <c r="U30" s="9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7"/>
      <c r="AG30" s="14">
        <f t="shared" si="2"/>
        <v>560</v>
      </c>
    </row>
    <row r="31" spans="2:33" ht="20.100000000000001" customHeight="1">
      <c r="B31" s="5">
        <f t="shared" si="1"/>
        <v>580</v>
      </c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8"/>
      <c r="AG31" s="14">
        <f t="shared" si="2"/>
        <v>580</v>
      </c>
    </row>
    <row r="32" spans="2:33" s="1" customFormat="1" ht="45">
      <c r="B32" s="13" t="s">
        <v>16</v>
      </c>
      <c r="C32" s="37">
        <v>0</v>
      </c>
      <c r="D32" s="37">
        <f>C32+20</f>
        <v>20</v>
      </c>
      <c r="E32" s="37">
        <f t="shared" ref="E32:AF32" si="3">D32+20</f>
        <v>40</v>
      </c>
      <c r="F32" s="37">
        <f t="shared" si="3"/>
        <v>60</v>
      </c>
      <c r="G32" s="37">
        <f t="shared" si="3"/>
        <v>80</v>
      </c>
      <c r="H32" s="37">
        <f t="shared" si="3"/>
        <v>100</v>
      </c>
      <c r="I32" s="37">
        <f t="shared" si="3"/>
        <v>120</v>
      </c>
      <c r="J32" s="37">
        <f t="shared" si="3"/>
        <v>140</v>
      </c>
      <c r="K32" s="37">
        <f t="shared" si="3"/>
        <v>160</v>
      </c>
      <c r="L32" s="37">
        <f t="shared" si="3"/>
        <v>180</v>
      </c>
      <c r="M32" s="37">
        <f t="shared" si="3"/>
        <v>200</v>
      </c>
      <c r="N32" s="37">
        <f t="shared" si="3"/>
        <v>220</v>
      </c>
      <c r="O32" s="37">
        <f t="shared" si="3"/>
        <v>240</v>
      </c>
      <c r="P32" s="37">
        <f t="shared" si="3"/>
        <v>260</v>
      </c>
      <c r="Q32" s="37">
        <f t="shared" si="3"/>
        <v>280</v>
      </c>
      <c r="R32" s="37">
        <f t="shared" si="3"/>
        <v>300</v>
      </c>
      <c r="S32" s="37">
        <f t="shared" si="3"/>
        <v>320</v>
      </c>
      <c r="T32" s="37">
        <f t="shared" si="3"/>
        <v>340</v>
      </c>
      <c r="U32" s="37">
        <f t="shared" si="3"/>
        <v>360</v>
      </c>
      <c r="V32" s="37">
        <f t="shared" si="3"/>
        <v>380</v>
      </c>
      <c r="W32" s="37">
        <f t="shared" si="3"/>
        <v>400</v>
      </c>
      <c r="X32" s="37">
        <f t="shared" si="3"/>
        <v>420</v>
      </c>
      <c r="Y32" s="37">
        <f t="shared" si="3"/>
        <v>440</v>
      </c>
      <c r="Z32" s="37">
        <f t="shared" si="3"/>
        <v>460</v>
      </c>
      <c r="AA32" s="37">
        <f t="shared" si="3"/>
        <v>480</v>
      </c>
      <c r="AB32" s="37">
        <f t="shared" si="3"/>
        <v>500</v>
      </c>
      <c r="AC32" s="37">
        <f t="shared" si="3"/>
        <v>520</v>
      </c>
      <c r="AD32" s="37">
        <f t="shared" si="3"/>
        <v>540</v>
      </c>
      <c r="AE32" s="37">
        <f t="shared" si="3"/>
        <v>560</v>
      </c>
      <c r="AF32" s="37">
        <f t="shared" si="3"/>
        <v>580</v>
      </c>
      <c r="AG32" s="3" t="s">
        <v>17</v>
      </c>
    </row>
  </sheetData>
  <mergeCells count="34">
    <mergeCell ref="X5:AD5"/>
    <mergeCell ref="T11:U11"/>
    <mergeCell ref="E17:N17"/>
    <mergeCell ref="P17:U17"/>
    <mergeCell ref="E18:N18"/>
    <mergeCell ref="P18:U18"/>
    <mergeCell ref="E15:U16"/>
    <mergeCell ref="N4:U5"/>
    <mergeCell ref="N11:R13"/>
    <mergeCell ref="T12:U13"/>
    <mergeCell ref="E19:N19"/>
    <mergeCell ref="P19:U19"/>
    <mergeCell ref="E20:N20"/>
    <mergeCell ref="P20:U20"/>
    <mergeCell ref="E21:N21"/>
    <mergeCell ref="P21:U21"/>
    <mergeCell ref="E22:N22"/>
    <mergeCell ref="P22:U22"/>
    <mergeCell ref="E23:N23"/>
    <mergeCell ref="P23:U23"/>
    <mergeCell ref="E24:N24"/>
    <mergeCell ref="P24:U24"/>
    <mergeCell ref="E25:N25"/>
    <mergeCell ref="P25:U25"/>
    <mergeCell ref="E26:N26"/>
    <mergeCell ref="P26:U26"/>
    <mergeCell ref="E27:N27"/>
    <mergeCell ref="P27:U27"/>
    <mergeCell ref="E28:N28"/>
    <mergeCell ref="P28:U28"/>
    <mergeCell ref="E29:N29"/>
    <mergeCell ref="P29:U29"/>
    <mergeCell ref="E30:N30"/>
    <mergeCell ref="P30:U30"/>
  </mergeCells>
  <pageMargins left="0.7" right="0.7" top="0.75" bottom="0.75" header="0.3" footer="0.3"/>
  <pageSetup paperSize="9" orientation="portrait" horizont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G32"/>
  <sheetViews>
    <sheetView zoomScale="85" zoomScaleNormal="85" workbookViewId="0">
      <selection activeCell="AR6" sqref="AR6"/>
    </sheetView>
  </sheetViews>
  <sheetFormatPr defaultColWidth="4.28515625" defaultRowHeight="20.100000000000001" customHeight="1"/>
  <cols>
    <col min="1" max="1" width="4.28515625" style="2"/>
    <col min="2" max="33" width="4.28515625" style="2" customWidth="1"/>
    <col min="34" max="16384" width="4.28515625" style="2"/>
  </cols>
  <sheetData>
    <row r="1" spans="2:33" s="1" customFormat="1" ht="45">
      <c r="B1" s="3" t="s">
        <v>0</v>
      </c>
      <c r="C1" s="37">
        <v>0</v>
      </c>
      <c r="D1" s="37">
        <f>C1+20</f>
        <v>20</v>
      </c>
      <c r="E1" s="37">
        <f t="shared" ref="E1:AF1" si="0">D1+20</f>
        <v>40</v>
      </c>
      <c r="F1" s="37">
        <f t="shared" si="0"/>
        <v>60</v>
      </c>
      <c r="G1" s="37">
        <f t="shared" si="0"/>
        <v>80</v>
      </c>
      <c r="H1" s="37">
        <f t="shared" si="0"/>
        <v>100</v>
      </c>
      <c r="I1" s="37">
        <f t="shared" si="0"/>
        <v>120</v>
      </c>
      <c r="J1" s="37">
        <f t="shared" si="0"/>
        <v>140</v>
      </c>
      <c r="K1" s="37">
        <f t="shared" si="0"/>
        <v>160</v>
      </c>
      <c r="L1" s="37">
        <f t="shared" si="0"/>
        <v>180</v>
      </c>
      <c r="M1" s="37">
        <f t="shared" si="0"/>
        <v>200</v>
      </c>
      <c r="N1" s="37">
        <f t="shared" si="0"/>
        <v>220</v>
      </c>
      <c r="O1" s="37">
        <f t="shared" si="0"/>
        <v>240</v>
      </c>
      <c r="P1" s="37">
        <f t="shared" si="0"/>
        <v>260</v>
      </c>
      <c r="Q1" s="37">
        <f t="shared" si="0"/>
        <v>280</v>
      </c>
      <c r="R1" s="37">
        <f t="shared" si="0"/>
        <v>300</v>
      </c>
      <c r="S1" s="37">
        <f t="shared" si="0"/>
        <v>320</v>
      </c>
      <c r="T1" s="37">
        <f t="shared" si="0"/>
        <v>340</v>
      </c>
      <c r="U1" s="37">
        <f t="shared" si="0"/>
        <v>360</v>
      </c>
      <c r="V1" s="37">
        <f t="shared" si="0"/>
        <v>380</v>
      </c>
      <c r="W1" s="37">
        <f t="shared" si="0"/>
        <v>400</v>
      </c>
      <c r="X1" s="37">
        <f t="shared" si="0"/>
        <v>420</v>
      </c>
      <c r="Y1" s="37">
        <f t="shared" si="0"/>
        <v>440</v>
      </c>
      <c r="Z1" s="37">
        <f t="shared" si="0"/>
        <v>460</v>
      </c>
      <c r="AA1" s="37">
        <f t="shared" si="0"/>
        <v>480</v>
      </c>
      <c r="AB1" s="37">
        <f t="shared" si="0"/>
        <v>500</v>
      </c>
      <c r="AC1" s="37">
        <f t="shared" si="0"/>
        <v>520</v>
      </c>
      <c r="AD1" s="37">
        <f t="shared" si="0"/>
        <v>540</v>
      </c>
      <c r="AE1" s="37">
        <f t="shared" si="0"/>
        <v>560</v>
      </c>
      <c r="AF1" s="37">
        <f t="shared" si="0"/>
        <v>580</v>
      </c>
      <c r="AG1" s="13" t="s">
        <v>1</v>
      </c>
    </row>
    <row r="2" spans="2:33" ht="20.100000000000001" customHeight="1">
      <c r="B2" s="5">
        <v>0</v>
      </c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6"/>
      <c r="AG2" s="14">
        <v>0</v>
      </c>
    </row>
    <row r="3" spans="2:33" ht="20.100000000000001" customHeight="1">
      <c r="B3" s="5">
        <f>B2+20</f>
        <v>20</v>
      </c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7"/>
      <c r="AG3" s="14">
        <f>AG2+20</f>
        <v>20</v>
      </c>
    </row>
    <row r="4" spans="2:33" ht="20.100000000000001" customHeight="1">
      <c r="B4" s="5">
        <f t="shared" ref="B4:B31" si="1">B3+20</f>
        <v>40</v>
      </c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7"/>
      <c r="AG4" s="14">
        <f t="shared" ref="AG4:AG31" si="2">AG3+20</f>
        <v>40</v>
      </c>
    </row>
    <row r="5" spans="2:33" ht="20.100000000000001" customHeight="1">
      <c r="B5" s="5">
        <f t="shared" si="1"/>
        <v>60</v>
      </c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7"/>
      <c r="AG5" s="14">
        <f t="shared" si="2"/>
        <v>60</v>
      </c>
    </row>
    <row r="6" spans="2:33" ht="20.100000000000001" customHeight="1">
      <c r="B6" s="5">
        <f t="shared" si="1"/>
        <v>80</v>
      </c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7"/>
      <c r="AG6" s="14">
        <f t="shared" si="2"/>
        <v>80</v>
      </c>
    </row>
    <row r="7" spans="2:33" ht="20.100000000000001" customHeight="1">
      <c r="B7" s="5">
        <f t="shared" si="1"/>
        <v>100</v>
      </c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7"/>
      <c r="AG7" s="14">
        <f t="shared" si="2"/>
        <v>100</v>
      </c>
    </row>
    <row r="8" spans="2:33" ht="20.100000000000001" customHeight="1">
      <c r="B8" s="5">
        <f t="shared" si="1"/>
        <v>120</v>
      </c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7"/>
      <c r="AG8" s="14">
        <f t="shared" si="2"/>
        <v>120</v>
      </c>
    </row>
    <row r="9" spans="2:33" ht="20.100000000000001" customHeight="1">
      <c r="B9" s="5">
        <f t="shared" si="1"/>
        <v>140</v>
      </c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7"/>
      <c r="AG9" s="14">
        <f t="shared" si="2"/>
        <v>140</v>
      </c>
    </row>
    <row r="10" spans="2:33" ht="20.100000000000001" customHeight="1">
      <c r="B10" s="5">
        <f t="shared" si="1"/>
        <v>160</v>
      </c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7"/>
      <c r="AG10" s="14">
        <f t="shared" si="2"/>
        <v>160</v>
      </c>
    </row>
    <row r="11" spans="2:33" ht="20.100000000000001" customHeight="1">
      <c r="B11" s="5">
        <f t="shared" si="1"/>
        <v>180</v>
      </c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7"/>
      <c r="AG11" s="14">
        <f t="shared" si="2"/>
        <v>180</v>
      </c>
    </row>
    <row r="12" spans="2:33" ht="20.100000000000001" customHeight="1">
      <c r="B12" s="5">
        <f t="shared" si="1"/>
        <v>200</v>
      </c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7"/>
      <c r="AG12" s="14">
        <f t="shared" si="2"/>
        <v>200</v>
      </c>
    </row>
    <row r="13" spans="2:33" ht="20.100000000000001" customHeight="1">
      <c r="B13" s="5">
        <f t="shared" si="1"/>
        <v>220</v>
      </c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7"/>
      <c r="AG13" s="14">
        <f t="shared" si="2"/>
        <v>220</v>
      </c>
    </row>
    <row r="14" spans="2:33" ht="20.100000000000001" customHeight="1">
      <c r="B14" s="5">
        <f t="shared" si="1"/>
        <v>240</v>
      </c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7"/>
      <c r="AG14" s="14">
        <f t="shared" si="2"/>
        <v>240</v>
      </c>
    </row>
    <row r="15" spans="2:33" ht="20.100000000000001" customHeight="1">
      <c r="B15" s="5">
        <f t="shared" si="1"/>
        <v>260</v>
      </c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7"/>
      <c r="AG15" s="14">
        <f t="shared" si="2"/>
        <v>260</v>
      </c>
    </row>
    <row r="16" spans="2:33" ht="20.100000000000001" customHeight="1">
      <c r="B16" s="5">
        <f t="shared" si="1"/>
        <v>280</v>
      </c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7"/>
      <c r="AG16" s="14">
        <f t="shared" si="2"/>
        <v>280</v>
      </c>
    </row>
    <row r="17" spans="2:33" ht="20.100000000000001" customHeight="1">
      <c r="B17" s="5">
        <f t="shared" si="1"/>
        <v>300</v>
      </c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7"/>
      <c r="AG17" s="14">
        <f t="shared" si="2"/>
        <v>300</v>
      </c>
    </row>
    <row r="18" spans="2:33" ht="20.100000000000001" customHeight="1">
      <c r="B18" s="5">
        <f t="shared" si="1"/>
        <v>320</v>
      </c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7"/>
      <c r="AG18" s="14">
        <f t="shared" si="2"/>
        <v>320</v>
      </c>
    </row>
    <row r="19" spans="2:33" ht="20.100000000000001" customHeight="1">
      <c r="B19" s="5">
        <f t="shared" si="1"/>
        <v>340</v>
      </c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7"/>
      <c r="AG19" s="14">
        <f t="shared" si="2"/>
        <v>340</v>
      </c>
    </row>
    <row r="20" spans="2:33" ht="20.100000000000001" customHeight="1">
      <c r="B20" s="5">
        <f t="shared" si="1"/>
        <v>360</v>
      </c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7"/>
      <c r="AG20" s="14">
        <f t="shared" si="2"/>
        <v>360</v>
      </c>
    </row>
    <row r="21" spans="2:33" ht="20.100000000000001" customHeight="1">
      <c r="B21" s="5">
        <f t="shared" si="1"/>
        <v>380</v>
      </c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7"/>
      <c r="AG21" s="14">
        <f t="shared" si="2"/>
        <v>380</v>
      </c>
    </row>
    <row r="22" spans="2:33" ht="20.100000000000001" customHeight="1">
      <c r="B22" s="5">
        <f t="shared" si="1"/>
        <v>400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7"/>
      <c r="AG22" s="14">
        <f t="shared" si="2"/>
        <v>400</v>
      </c>
    </row>
    <row r="23" spans="2:33" ht="20.100000000000001" customHeight="1">
      <c r="B23" s="5">
        <f t="shared" si="1"/>
        <v>420</v>
      </c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7"/>
      <c r="AG23" s="14">
        <f t="shared" si="2"/>
        <v>420</v>
      </c>
    </row>
    <row r="24" spans="2:33" ht="20.100000000000001" customHeight="1">
      <c r="B24" s="5">
        <f t="shared" si="1"/>
        <v>440</v>
      </c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7"/>
      <c r="AG24" s="14">
        <f t="shared" si="2"/>
        <v>440</v>
      </c>
    </row>
    <row r="25" spans="2:33" ht="20.100000000000001" customHeight="1">
      <c r="B25" s="5">
        <f t="shared" si="1"/>
        <v>460</v>
      </c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7"/>
      <c r="AG25" s="14">
        <f t="shared" si="2"/>
        <v>460</v>
      </c>
    </row>
    <row r="26" spans="2:33" ht="20.100000000000001" customHeight="1">
      <c r="B26" s="5">
        <f t="shared" si="1"/>
        <v>480</v>
      </c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7"/>
      <c r="AG26" s="14">
        <f t="shared" si="2"/>
        <v>480</v>
      </c>
    </row>
    <row r="27" spans="2:33" ht="20.100000000000001" customHeight="1">
      <c r="B27" s="5">
        <f t="shared" si="1"/>
        <v>500</v>
      </c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7"/>
      <c r="AG27" s="14">
        <f t="shared" si="2"/>
        <v>500</v>
      </c>
    </row>
    <row r="28" spans="2:33" ht="20.100000000000001" customHeight="1">
      <c r="B28" s="5">
        <f t="shared" si="1"/>
        <v>520</v>
      </c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7"/>
      <c r="AG28" s="14">
        <f t="shared" si="2"/>
        <v>520</v>
      </c>
    </row>
    <row r="29" spans="2:33" ht="20.100000000000001" customHeight="1">
      <c r="B29" s="5">
        <f t="shared" si="1"/>
        <v>540</v>
      </c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7"/>
      <c r="AG29" s="14">
        <f t="shared" si="2"/>
        <v>540</v>
      </c>
    </row>
    <row r="30" spans="2:33" ht="20.100000000000001" customHeight="1">
      <c r="B30" s="5">
        <f t="shared" si="1"/>
        <v>560</v>
      </c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7"/>
      <c r="AG30" s="14">
        <f t="shared" si="2"/>
        <v>560</v>
      </c>
    </row>
    <row r="31" spans="2:33" ht="20.100000000000001" customHeight="1">
      <c r="B31" s="5">
        <f t="shared" si="1"/>
        <v>580</v>
      </c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8"/>
      <c r="AG31" s="14">
        <f t="shared" si="2"/>
        <v>580</v>
      </c>
    </row>
    <row r="32" spans="2:33" s="1" customFormat="1" ht="45">
      <c r="B32" s="13" t="s">
        <v>16</v>
      </c>
      <c r="C32" s="37">
        <v>0</v>
      </c>
      <c r="D32" s="37">
        <f>C32+20</f>
        <v>20</v>
      </c>
      <c r="E32" s="37">
        <f t="shared" ref="E32:AF32" si="3">D32+20</f>
        <v>40</v>
      </c>
      <c r="F32" s="37">
        <f t="shared" si="3"/>
        <v>60</v>
      </c>
      <c r="G32" s="37">
        <f t="shared" si="3"/>
        <v>80</v>
      </c>
      <c r="H32" s="37">
        <f t="shared" si="3"/>
        <v>100</v>
      </c>
      <c r="I32" s="37">
        <f t="shared" si="3"/>
        <v>120</v>
      </c>
      <c r="J32" s="37">
        <f t="shared" si="3"/>
        <v>140</v>
      </c>
      <c r="K32" s="37">
        <f t="shared" si="3"/>
        <v>160</v>
      </c>
      <c r="L32" s="37">
        <f t="shared" si="3"/>
        <v>180</v>
      </c>
      <c r="M32" s="37">
        <f t="shared" si="3"/>
        <v>200</v>
      </c>
      <c r="N32" s="37">
        <f t="shared" si="3"/>
        <v>220</v>
      </c>
      <c r="O32" s="37">
        <f t="shared" si="3"/>
        <v>240</v>
      </c>
      <c r="P32" s="37">
        <f t="shared" si="3"/>
        <v>260</v>
      </c>
      <c r="Q32" s="37">
        <f t="shared" si="3"/>
        <v>280</v>
      </c>
      <c r="R32" s="37">
        <f t="shared" si="3"/>
        <v>300</v>
      </c>
      <c r="S32" s="37">
        <f t="shared" si="3"/>
        <v>320</v>
      </c>
      <c r="T32" s="37">
        <f t="shared" si="3"/>
        <v>340</v>
      </c>
      <c r="U32" s="37">
        <f t="shared" si="3"/>
        <v>360</v>
      </c>
      <c r="V32" s="37">
        <f t="shared" si="3"/>
        <v>380</v>
      </c>
      <c r="W32" s="37">
        <f t="shared" si="3"/>
        <v>400</v>
      </c>
      <c r="X32" s="37">
        <f t="shared" si="3"/>
        <v>420</v>
      </c>
      <c r="Y32" s="37">
        <f t="shared" si="3"/>
        <v>440</v>
      </c>
      <c r="Z32" s="37">
        <f t="shared" si="3"/>
        <v>460</v>
      </c>
      <c r="AA32" s="37">
        <f t="shared" si="3"/>
        <v>480</v>
      </c>
      <c r="AB32" s="37">
        <f t="shared" si="3"/>
        <v>500</v>
      </c>
      <c r="AC32" s="37">
        <f t="shared" si="3"/>
        <v>520</v>
      </c>
      <c r="AD32" s="37">
        <f t="shared" si="3"/>
        <v>540</v>
      </c>
      <c r="AE32" s="37">
        <f t="shared" si="3"/>
        <v>560</v>
      </c>
      <c r="AF32" s="37">
        <f t="shared" si="3"/>
        <v>580</v>
      </c>
      <c r="AG32" s="3" t="s">
        <v>17</v>
      </c>
    </row>
  </sheetData>
  <pageMargins left="0.7" right="0.7" top="0.75" bottom="0.75" header="0.3" footer="0.3"/>
  <pageSetup paperSize="9" orientation="portrait" horizont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J32"/>
  <sheetViews>
    <sheetView tabSelected="1" zoomScale="145" zoomScaleNormal="145" workbookViewId="0">
      <selection activeCell="R4" sqref="R4"/>
    </sheetView>
  </sheetViews>
  <sheetFormatPr defaultColWidth="4.28515625" defaultRowHeight="20.100000000000001" customHeight="1"/>
  <cols>
    <col min="1" max="1" width="4.28515625" style="2"/>
    <col min="2" max="2" width="4.28515625" style="165" customWidth="1"/>
    <col min="3" max="33" width="4.28515625" style="2" customWidth="1"/>
    <col min="34" max="16384" width="4.28515625" style="2"/>
  </cols>
  <sheetData>
    <row r="1" spans="2:33" s="161" customFormat="1" ht="38.25">
      <c r="B1" s="162" t="s">
        <v>0</v>
      </c>
      <c r="C1" s="159">
        <v>0</v>
      </c>
      <c r="D1" s="159">
        <f>C1+20</f>
        <v>20</v>
      </c>
      <c r="E1" s="159">
        <f t="shared" ref="E1:AF1" si="0">D1+20</f>
        <v>40</v>
      </c>
      <c r="F1" s="159">
        <f t="shared" si="0"/>
        <v>60</v>
      </c>
      <c r="G1" s="159">
        <f t="shared" si="0"/>
        <v>80</v>
      </c>
      <c r="H1" s="159">
        <f t="shared" si="0"/>
        <v>100</v>
      </c>
      <c r="I1" s="159">
        <f t="shared" si="0"/>
        <v>120</v>
      </c>
      <c r="J1" s="159">
        <f t="shared" si="0"/>
        <v>140</v>
      </c>
      <c r="K1" s="159">
        <f t="shared" si="0"/>
        <v>160</v>
      </c>
      <c r="L1" s="159">
        <f t="shared" si="0"/>
        <v>180</v>
      </c>
      <c r="M1" s="159">
        <f t="shared" si="0"/>
        <v>200</v>
      </c>
      <c r="N1" s="159">
        <f t="shared" si="0"/>
        <v>220</v>
      </c>
      <c r="O1" s="159">
        <f t="shared" si="0"/>
        <v>240</v>
      </c>
      <c r="P1" s="159">
        <f t="shared" si="0"/>
        <v>260</v>
      </c>
      <c r="Q1" s="159">
        <f t="shared" si="0"/>
        <v>280</v>
      </c>
      <c r="R1" s="159">
        <f t="shared" si="0"/>
        <v>300</v>
      </c>
      <c r="S1" s="159">
        <f t="shared" si="0"/>
        <v>320</v>
      </c>
      <c r="T1" s="159">
        <f t="shared" si="0"/>
        <v>340</v>
      </c>
      <c r="U1" s="159">
        <f t="shared" si="0"/>
        <v>360</v>
      </c>
      <c r="V1" s="159">
        <f t="shared" si="0"/>
        <v>380</v>
      </c>
      <c r="W1" s="159">
        <f t="shared" si="0"/>
        <v>400</v>
      </c>
      <c r="X1" s="159">
        <f t="shared" si="0"/>
        <v>420</v>
      </c>
      <c r="Y1" s="159">
        <f t="shared" si="0"/>
        <v>440</v>
      </c>
      <c r="Z1" s="159">
        <f t="shared" si="0"/>
        <v>460</v>
      </c>
      <c r="AA1" s="159">
        <f t="shared" si="0"/>
        <v>480</v>
      </c>
      <c r="AB1" s="159">
        <f t="shared" si="0"/>
        <v>500</v>
      </c>
      <c r="AC1" s="159">
        <f t="shared" si="0"/>
        <v>520</v>
      </c>
      <c r="AD1" s="159">
        <f t="shared" si="0"/>
        <v>540</v>
      </c>
      <c r="AE1" s="159">
        <f t="shared" si="0"/>
        <v>560</v>
      </c>
      <c r="AF1" s="159">
        <f t="shared" si="0"/>
        <v>580</v>
      </c>
      <c r="AG1" s="160" t="s">
        <v>1</v>
      </c>
    </row>
    <row r="2" spans="2:33" ht="20.100000000000001" customHeight="1">
      <c r="B2" s="163">
        <v>0</v>
      </c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4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6"/>
      <c r="AG2" s="14">
        <v>0</v>
      </c>
    </row>
    <row r="3" spans="2:33" ht="20.100000000000001" customHeight="1">
      <c r="B3" s="163">
        <f>B2+20</f>
        <v>20</v>
      </c>
      <c r="C3" s="31"/>
      <c r="D3" s="120" t="s">
        <v>48</v>
      </c>
      <c r="E3" s="120"/>
      <c r="F3" s="120"/>
      <c r="G3" s="120"/>
      <c r="H3" s="120"/>
      <c r="I3" s="120"/>
      <c r="J3" s="120"/>
      <c r="K3" s="120"/>
      <c r="L3" s="120"/>
      <c r="M3" s="120"/>
      <c r="N3" s="35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7"/>
      <c r="AG3" s="14">
        <f>AG2+20</f>
        <v>20</v>
      </c>
    </row>
    <row r="4" spans="2:33" ht="20.100000000000001" customHeight="1">
      <c r="B4" s="163">
        <f t="shared" ref="B4:B31" si="1">B3+20</f>
        <v>40</v>
      </c>
      <c r="C4" s="31"/>
      <c r="D4" s="23"/>
      <c r="E4" s="23"/>
      <c r="F4" s="23"/>
      <c r="G4" s="23"/>
      <c r="H4" s="23"/>
      <c r="I4" s="23"/>
      <c r="J4" s="23"/>
      <c r="K4" s="23"/>
      <c r="L4" s="23"/>
      <c r="M4" s="23"/>
      <c r="N4" s="35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7"/>
      <c r="AG4" s="14">
        <f t="shared" ref="AG4:AG31" si="2">AG3+20</f>
        <v>40</v>
      </c>
    </row>
    <row r="5" spans="2:33" ht="20.100000000000001" customHeight="1">
      <c r="B5" s="163">
        <f t="shared" si="1"/>
        <v>60</v>
      </c>
      <c r="C5" s="31"/>
      <c r="D5" s="166" t="s">
        <v>57</v>
      </c>
      <c r="E5" s="92"/>
      <c r="F5" s="92"/>
      <c r="G5" s="92"/>
      <c r="H5" s="92"/>
      <c r="I5" s="92"/>
      <c r="J5" s="92"/>
      <c r="K5" s="92"/>
      <c r="L5" s="92"/>
      <c r="M5" s="23"/>
      <c r="N5" s="35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7"/>
      <c r="AG5" s="14">
        <f t="shared" si="2"/>
        <v>60</v>
      </c>
    </row>
    <row r="6" spans="2:33" ht="20.100000000000001" customHeight="1">
      <c r="B6" s="163">
        <f t="shared" si="1"/>
        <v>80</v>
      </c>
      <c r="C6" s="31"/>
      <c r="D6" s="23"/>
      <c r="E6" s="23"/>
      <c r="F6" s="23"/>
      <c r="G6" s="23"/>
      <c r="H6" s="23"/>
      <c r="I6" s="23"/>
      <c r="J6" s="23"/>
      <c r="K6" s="23"/>
      <c r="L6" s="23"/>
      <c r="M6" s="23"/>
      <c r="N6" s="35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7"/>
      <c r="AG6" s="14">
        <f t="shared" si="2"/>
        <v>80</v>
      </c>
    </row>
    <row r="7" spans="2:33" ht="20.100000000000001" customHeight="1">
      <c r="B7" s="163">
        <f t="shared" si="1"/>
        <v>100</v>
      </c>
      <c r="C7" s="31"/>
      <c r="D7" s="166" t="s">
        <v>58</v>
      </c>
      <c r="E7" s="92"/>
      <c r="F7" s="92"/>
      <c r="G7" s="92"/>
      <c r="H7" s="92"/>
      <c r="I7" s="92"/>
      <c r="J7" s="92"/>
      <c r="K7" s="92"/>
      <c r="L7" s="92"/>
      <c r="M7" s="23"/>
      <c r="N7" s="35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7"/>
      <c r="AG7" s="14">
        <f t="shared" si="2"/>
        <v>100</v>
      </c>
    </row>
    <row r="8" spans="2:33" ht="20.100000000000001" customHeight="1">
      <c r="B8" s="163">
        <f t="shared" si="1"/>
        <v>120</v>
      </c>
      <c r="C8" s="31"/>
      <c r="D8" s="23"/>
      <c r="E8" s="23"/>
      <c r="F8" s="23"/>
      <c r="G8" s="23"/>
      <c r="H8" s="23"/>
      <c r="I8" s="23"/>
      <c r="J8" s="23"/>
      <c r="K8" s="23"/>
      <c r="L8" s="23"/>
      <c r="M8" s="23"/>
      <c r="N8" s="3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7"/>
      <c r="AG8" s="14">
        <f t="shared" si="2"/>
        <v>120</v>
      </c>
    </row>
    <row r="9" spans="2:33" ht="20.100000000000001" customHeight="1">
      <c r="B9" s="163">
        <f t="shared" si="1"/>
        <v>140</v>
      </c>
      <c r="C9" s="31"/>
      <c r="D9" s="122" t="s">
        <v>49</v>
      </c>
      <c r="E9" s="122"/>
      <c r="F9" s="122"/>
      <c r="G9" s="23"/>
      <c r="H9" s="121" t="s">
        <v>50</v>
      </c>
      <c r="I9" s="121"/>
      <c r="J9" s="121"/>
      <c r="K9" s="121"/>
      <c r="L9" s="121"/>
      <c r="M9" s="23"/>
      <c r="N9" s="35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7"/>
      <c r="AG9" s="14">
        <f t="shared" si="2"/>
        <v>140</v>
      </c>
    </row>
    <row r="10" spans="2:33" ht="20.100000000000001" customHeight="1">
      <c r="B10" s="163">
        <f t="shared" si="1"/>
        <v>160</v>
      </c>
      <c r="C10" s="31"/>
      <c r="D10" s="122"/>
      <c r="E10" s="122"/>
      <c r="F10" s="122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7"/>
      <c r="AG10" s="14">
        <f t="shared" si="2"/>
        <v>160</v>
      </c>
    </row>
    <row r="11" spans="2:33" ht="20.100000000000001" customHeight="1">
      <c r="B11" s="163">
        <f t="shared" si="1"/>
        <v>180</v>
      </c>
      <c r="C11" s="3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6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7"/>
      <c r="AG11" s="14">
        <f t="shared" si="2"/>
        <v>180</v>
      </c>
    </row>
    <row r="12" spans="2:33" ht="20.100000000000001" customHeight="1">
      <c r="B12" s="163">
        <f t="shared" si="1"/>
        <v>200</v>
      </c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7"/>
      <c r="AG12" s="14">
        <f t="shared" si="2"/>
        <v>200</v>
      </c>
    </row>
    <row r="13" spans="2:33" ht="20.100000000000001" customHeight="1">
      <c r="B13" s="163">
        <f t="shared" si="1"/>
        <v>220</v>
      </c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7"/>
      <c r="AG13" s="14">
        <f t="shared" si="2"/>
        <v>220</v>
      </c>
    </row>
    <row r="14" spans="2:33" ht="20.100000000000001" customHeight="1">
      <c r="B14" s="163">
        <f t="shared" si="1"/>
        <v>240</v>
      </c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7"/>
      <c r="AG14" s="14">
        <f t="shared" si="2"/>
        <v>240</v>
      </c>
    </row>
    <row r="15" spans="2:33" ht="20.100000000000001" customHeight="1">
      <c r="B15" s="163">
        <f t="shared" si="1"/>
        <v>260</v>
      </c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7"/>
      <c r="AG15" s="14">
        <f t="shared" si="2"/>
        <v>260</v>
      </c>
    </row>
    <row r="16" spans="2:33" ht="20.100000000000001" customHeight="1">
      <c r="B16" s="163">
        <f t="shared" si="1"/>
        <v>280</v>
      </c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7"/>
      <c r="AG16" s="14">
        <f t="shared" si="2"/>
        <v>280</v>
      </c>
    </row>
    <row r="17" spans="2:36" ht="20.100000000000001" customHeight="1">
      <c r="B17" s="163">
        <f t="shared" si="1"/>
        <v>300</v>
      </c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7"/>
      <c r="AG17" s="14">
        <f t="shared" si="2"/>
        <v>300</v>
      </c>
    </row>
    <row r="18" spans="2:36" ht="20.100000000000001" customHeight="1">
      <c r="B18" s="163">
        <f t="shared" si="1"/>
        <v>320</v>
      </c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7"/>
      <c r="AG18" s="14">
        <f t="shared" si="2"/>
        <v>320</v>
      </c>
    </row>
    <row r="19" spans="2:36" ht="20.100000000000001" customHeight="1">
      <c r="B19" s="163">
        <f t="shared" si="1"/>
        <v>340</v>
      </c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7"/>
      <c r="AG19" s="14">
        <f t="shared" si="2"/>
        <v>340</v>
      </c>
    </row>
    <row r="20" spans="2:36" ht="20.100000000000001" customHeight="1">
      <c r="B20" s="163">
        <f t="shared" si="1"/>
        <v>360</v>
      </c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7"/>
      <c r="AG20" s="14">
        <f t="shared" si="2"/>
        <v>360</v>
      </c>
    </row>
    <row r="21" spans="2:36" ht="20.100000000000001" customHeight="1">
      <c r="B21" s="163">
        <f t="shared" si="1"/>
        <v>380</v>
      </c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7"/>
      <c r="AG21" s="14">
        <f t="shared" si="2"/>
        <v>380</v>
      </c>
    </row>
    <row r="22" spans="2:36" ht="20.100000000000001" customHeight="1">
      <c r="B22" s="163">
        <f t="shared" si="1"/>
        <v>400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7"/>
      <c r="AG22" s="14">
        <f t="shared" si="2"/>
        <v>400</v>
      </c>
    </row>
    <row r="23" spans="2:36" ht="20.100000000000001" customHeight="1">
      <c r="B23" s="163">
        <f t="shared" si="1"/>
        <v>420</v>
      </c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7"/>
      <c r="AG23" s="14">
        <f t="shared" si="2"/>
        <v>420</v>
      </c>
    </row>
    <row r="24" spans="2:36" ht="20.100000000000001" customHeight="1">
      <c r="B24" s="163">
        <f t="shared" si="1"/>
        <v>440</v>
      </c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7"/>
      <c r="AG24" s="14">
        <f t="shared" si="2"/>
        <v>440</v>
      </c>
    </row>
    <row r="25" spans="2:36" ht="20.100000000000001" customHeight="1">
      <c r="B25" s="163">
        <f t="shared" si="1"/>
        <v>460</v>
      </c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7"/>
      <c r="AG25" s="14">
        <f t="shared" si="2"/>
        <v>460</v>
      </c>
    </row>
    <row r="26" spans="2:36" ht="20.100000000000001" customHeight="1">
      <c r="B26" s="163">
        <f t="shared" si="1"/>
        <v>480</v>
      </c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7"/>
      <c r="AG26" s="14">
        <f t="shared" si="2"/>
        <v>480</v>
      </c>
    </row>
    <row r="27" spans="2:36" ht="20.100000000000001" customHeight="1">
      <c r="B27" s="163">
        <f t="shared" si="1"/>
        <v>500</v>
      </c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7"/>
      <c r="AG27" s="14">
        <f t="shared" si="2"/>
        <v>500</v>
      </c>
    </row>
    <row r="28" spans="2:36" ht="20.100000000000001" customHeight="1">
      <c r="B28" s="163">
        <f t="shared" si="1"/>
        <v>520</v>
      </c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7"/>
      <c r="AG28" s="14">
        <f t="shared" si="2"/>
        <v>520</v>
      </c>
      <c r="AJ28"/>
    </row>
    <row r="29" spans="2:36" ht="20.100000000000001" customHeight="1">
      <c r="B29" s="163">
        <f t="shared" si="1"/>
        <v>540</v>
      </c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7"/>
      <c r="AG29" s="14">
        <f t="shared" si="2"/>
        <v>540</v>
      </c>
    </row>
    <row r="30" spans="2:36" ht="20.100000000000001" customHeight="1">
      <c r="B30" s="163">
        <f t="shared" si="1"/>
        <v>560</v>
      </c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7"/>
      <c r="AG30" s="14">
        <f t="shared" si="2"/>
        <v>560</v>
      </c>
    </row>
    <row r="31" spans="2:36" ht="20.100000000000001" customHeight="1">
      <c r="B31" s="163">
        <f t="shared" si="1"/>
        <v>580</v>
      </c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8"/>
      <c r="AG31" s="14">
        <f t="shared" si="2"/>
        <v>580</v>
      </c>
    </row>
    <row r="32" spans="2:36" s="1" customFormat="1" ht="30">
      <c r="B32" s="164" t="s">
        <v>16</v>
      </c>
      <c r="C32" s="14">
        <v>0</v>
      </c>
      <c r="D32" s="14">
        <f>C32+20</f>
        <v>20</v>
      </c>
      <c r="E32" s="14">
        <f t="shared" ref="E32:AF32" si="3">D32+20</f>
        <v>40</v>
      </c>
      <c r="F32" s="14">
        <f t="shared" si="3"/>
        <v>60</v>
      </c>
      <c r="G32" s="14">
        <f t="shared" si="3"/>
        <v>80</v>
      </c>
      <c r="H32" s="14">
        <f t="shared" si="3"/>
        <v>100</v>
      </c>
      <c r="I32" s="14">
        <f t="shared" si="3"/>
        <v>120</v>
      </c>
      <c r="J32" s="14">
        <f t="shared" si="3"/>
        <v>140</v>
      </c>
      <c r="K32" s="14">
        <f t="shared" si="3"/>
        <v>160</v>
      </c>
      <c r="L32" s="14">
        <f t="shared" si="3"/>
        <v>180</v>
      </c>
      <c r="M32" s="14">
        <f t="shared" si="3"/>
        <v>200</v>
      </c>
      <c r="N32" s="14">
        <f t="shared" si="3"/>
        <v>220</v>
      </c>
      <c r="O32" s="14">
        <f t="shared" si="3"/>
        <v>240</v>
      </c>
      <c r="P32" s="14">
        <f t="shared" si="3"/>
        <v>260</v>
      </c>
      <c r="Q32" s="14">
        <f t="shared" si="3"/>
        <v>280</v>
      </c>
      <c r="R32" s="14">
        <f t="shared" si="3"/>
        <v>300</v>
      </c>
      <c r="S32" s="14">
        <f t="shared" si="3"/>
        <v>320</v>
      </c>
      <c r="T32" s="14">
        <f t="shared" si="3"/>
        <v>340</v>
      </c>
      <c r="U32" s="14">
        <f t="shared" si="3"/>
        <v>360</v>
      </c>
      <c r="V32" s="14">
        <f t="shared" si="3"/>
        <v>380</v>
      </c>
      <c r="W32" s="14">
        <f t="shared" si="3"/>
        <v>400</v>
      </c>
      <c r="X32" s="14">
        <f t="shared" si="3"/>
        <v>420</v>
      </c>
      <c r="Y32" s="14">
        <f t="shared" si="3"/>
        <v>440</v>
      </c>
      <c r="Z32" s="14">
        <f t="shared" si="3"/>
        <v>460</v>
      </c>
      <c r="AA32" s="14">
        <f t="shared" si="3"/>
        <v>480</v>
      </c>
      <c r="AB32" s="14">
        <f t="shared" si="3"/>
        <v>500</v>
      </c>
      <c r="AC32" s="14">
        <f t="shared" si="3"/>
        <v>520</v>
      </c>
      <c r="AD32" s="14">
        <f t="shared" si="3"/>
        <v>540</v>
      </c>
      <c r="AE32" s="14">
        <f t="shared" si="3"/>
        <v>560</v>
      </c>
      <c r="AF32" s="14">
        <f t="shared" si="3"/>
        <v>580</v>
      </c>
      <c r="AG32" s="3" t="s">
        <v>17</v>
      </c>
    </row>
  </sheetData>
  <mergeCells count="5">
    <mergeCell ref="D3:M3"/>
    <mergeCell ref="D5:L5"/>
    <mergeCell ref="D7:L7"/>
    <mergeCell ref="H9:L9"/>
    <mergeCell ref="D9:F10"/>
  </mergeCells>
  <pageMargins left="0.7" right="0.7" top="0.75" bottom="0.75" header="0.3" footer="0.3"/>
  <pageSetup paperSize="9" orientation="portrait" horizontalDpi="12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32"/>
  <sheetViews>
    <sheetView zoomScale="85" zoomScaleNormal="85" workbookViewId="0">
      <selection activeCell="AK7" sqref="AK7"/>
    </sheetView>
  </sheetViews>
  <sheetFormatPr defaultColWidth="4.28515625" defaultRowHeight="20.100000000000001" customHeight="1"/>
  <cols>
    <col min="1" max="1" width="4.28515625" style="2"/>
    <col min="2" max="33" width="4.28515625" style="2" customWidth="1"/>
    <col min="34" max="16384" width="4.28515625" style="2"/>
  </cols>
  <sheetData>
    <row r="1" spans="2:33" s="1" customFormat="1" ht="45">
      <c r="B1" s="3" t="s">
        <v>0</v>
      </c>
      <c r="C1" s="4">
        <v>0</v>
      </c>
      <c r="D1" s="4">
        <f>C1+20</f>
        <v>20</v>
      </c>
      <c r="E1" s="4">
        <f t="shared" ref="E1:AF1" si="0">D1+20</f>
        <v>40</v>
      </c>
      <c r="F1" s="4">
        <f t="shared" si="0"/>
        <v>60</v>
      </c>
      <c r="G1" s="4">
        <f t="shared" si="0"/>
        <v>80</v>
      </c>
      <c r="H1" s="4">
        <f t="shared" si="0"/>
        <v>100</v>
      </c>
      <c r="I1" s="4">
        <f t="shared" si="0"/>
        <v>120</v>
      </c>
      <c r="J1" s="4">
        <f t="shared" si="0"/>
        <v>140</v>
      </c>
      <c r="K1" s="4">
        <f t="shared" si="0"/>
        <v>160</v>
      </c>
      <c r="L1" s="4">
        <f t="shared" si="0"/>
        <v>180</v>
      </c>
      <c r="M1" s="4">
        <f t="shared" si="0"/>
        <v>200</v>
      </c>
      <c r="N1" s="4">
        <f t="shared" si="0"/>
        <v>220</v>
      </c>
      <c r="O1" s="4">
        <f t="shared" si="0"/>
        <v>240</v>
      </c>
      <c r="P1" s="4">
        <f t="shared" si="0"/>
        <v>260</v>
      </c>
      <c r="Q1" s="4">
        <f t="shared" si="0"/>
        <v>280</v>
      </c>
      <c r="R1" s="4">
        <f t="shared" si="0"/>
        <v>300</v>
      </c>
      <c r="S1" s="4">
        <f t="shared" si="0"/>
        <v>320</v>
      </c>
      <c r="T1" s="4">
        <f t="shared" si="0"/>
        <v>340</v>
      </c>
      <c r="U1" s="4">
        <f t="shared" si="0"/>
        <v>360</v>
      </c>
      <c r="V1" s="4">
        <f t="shared" si="0"/>
        <v>380</v>
      </c>
      <c r="W1" s="4">
        <f t="shared" si="0"/>
        <v>400</v>
      </c>
      <c r="X1" s="4">
        <f t="shared" si="0"/>
        <v>420</v>
      </c>
      <c r="Y1" s="4">
        <f t="shared" si="0"/>
        <v>440</v>
      </c>
      <c r="Z1" s="4">
        <f t="shared" si="0"/>
        <v>460</v>
      </c>
      <c r="AA1" s="4">
        <f t="shared" si="0"/>
        <v>480</v>
      </c>
      <c r="AB1" s="4">
        <f t="shared" si="0"/>
        <v>500</v>
      </c>
      <c r="AC1" s="4">
        <f t="shared" si="0"/>
        <v>520</v>
      </c>
      <c r="AD1" s="4">
        <f t="shared" si="0"/>
        <v>540</v>
      </c>
      <c r="AE1" s="4">
        <f t="shared" si="0"/>
        <v>560</v>
      </c>
      <c r="AF1" s="4">
        <f t="shared" si="0"/>
        <v>580</v>
      </c>
      <c r="AG1" s="13" t="s">
        <v>1</v>
      </c>
    </row>
    <row r="2" spans="2:33" ht="20.100000000000001" customHeight="1">
      <c r="B2" s="5">
        <v>0</v>
      </c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6"/>
      <c r="AG2" s="14">
        <v>0</v>
      </c>
    </row>
    <row r="3" spans="2:33" ht="20.100000000000001" customHeight="1">
      <c r="B3" s="5">
        <f>B2+20</f>
        <v>20</v>
      </c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7"/>
      <c r="AG3" s="14">
        <f>AG2+20</f>
        <v>20</v>
      </c>
    </row>
    <row r="4" spans="2:33" ht="20.100000000000001" customHeight="1">
      <c r="B4" s="5">
        <f t="shared" ref="B4:B31" si="1">B3+20</f>
        <v>40</v>
      </c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7"/>
      <c r="AG4" s="14">
        <f t="shared" ref="AG4:AG31" si="2">AG3+20</f>
        <v>40</v>
      </c>
    </row>
    <row r="5" spans="2:33" ht="20.100000000000001" customHeight="1">
      <c r="B5" s="5">
        <f t="shared" si="1"/>
        <v>60</v>
      </c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7"/>
      <c r="AG5" s="14">
        <f t="shared" si="2"/>
        <v>60</v>
      </c>
    </row>
    <row r="6" spans="2:33" ht="20.100000000000001" customHeight="1">
      <c r="B6" s="5">
        <f t="shared" si="1"/>
        <v>80</v>
      </c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7"/>
      <c r="AG6" s="14">
        <f t="shared" si="2"/>
        <v>80</v>
      </c>
    </row>
    <row r="7" spans="2:33" ht="20.100000000000001" customHeight="1">
      <c r="B7" s="5">
        <f t="shared" si="1"/>
        <v>100</v>
      </c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7"/>
      <c r="AG7" s="14">
        <f t="shared" si="2"/>
        <v>100</v>
      </c>
    </row>
    <row r="8" spans="2:33" ht="20.100000000000001" customHeight="1">
      <c r="B8" s="5">
        <f t="shared" si="1"/>
        <v>120</v>
      </c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7"/>
      <c r="AG8" s="14">
        <f t="shared" si="2"/>
        <v>120</v>
      </c>
    </row>
    <row r="9" spans="2:33" ht="20.100000000000001" customHeight="1">
      <c r="B9" s="5">
        <f t="shared" si="1"/>
        <v>140</v>
      </c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7"/>
      <c r="AG9" s="14">
        <f t="shared" si="2"/>
        <v>140</v>
      </c>
    </row>
    <row r="10" spans="2:33" ht="20.100000000000001" customHeight="1">
      <c r="B10" s="5">
        <f t="shared" si="1"/>
        <v>160</v>
      </c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7"/>
      <c r="AG10" s="14">
        <f t="shared" si="2"/>
        <v>160</v>
      </c>
    </row>
    <row r="11" spans="2:33" ht="20.100000000000001" customHeight="1">
      <c r="B11" s="5">
        <f t="shared" si="1"/>
        <v>180</v>
      </c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7"/>
      <c r="AG11" s="14">
        <f t="shared" si="2"/>
        <v>180</v>
      </c>
    </row>
    <row r="12" spans="2:33" ht="20.100000000000001" customHeight="1">
      <c r="B12" s="5">
        <f t="shared" si="1"/>
        <v>200</v>
      </c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7"/>
      <c r="AG12" s="14">
        <f t="shared" si="2"/>
        <v>200</v>
      </c>
    </row>
    <row r="13" spans="2:33" ht="20.100000000000001" customHeight="1">
      <c r="B13" s="5">
        <f t="shared" si="1"/>
        <v>220</v>
      </c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7"/>
      <c r="AG13" s="14">
        <f t="shared" si="2"/>
        <v>220</v>
      </c>
    </row>
    <row r="14" spans="2:33" ht="20.100000000000001" customHeight="1">
      <c r="B14" s="5">
        <f t="shared" si="1"/>
        <v>240</v>
      </c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7"/>
      <c r="AG14" s="14">
        <f t="shared" si="2"/>
        <v>240</v>
      </c>
    </row>
    <row r="15" spans="2:33" ht="20.100000000000001" customHeight="1">
      <c r="B15" s="5">
        <f t="shared" si="1"/>
        <v>260</v>
      </c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7"/>
      <c r="AG15" s="14">
        <f t="shared" si="2"/>
        <v>260</v>
      </c>
    </row>
    <row r="16" spans="2:33" ht="20.100000000000001" customHeight="1">
      <c r="B16" s="5">
        <f t="shared" si="1"/>
        <v>280</v>
      </c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7"/>
      <c r="AG16" s="14">
        <f t="shared" si="2"/>
        <v>280</v>
      </c>
    </row>
    <row r="17" spans="2:33" ht="20.100000000000001" customHeight="1">
      <c r="B17" s="5">
        <f t="shared" si="1"/>
        <v>300</v>
      </c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7"/>
      <c r="AG17" s="14">
        <f t="shared" si="2"/>
        <v>300</v>
      </c>
    </row>
    <row r="18" spans="2:33" ht="20.100000000000001" customHeight="1">
      <c r="B18" s="5">
        <f t="shared" si="1"/>
        <v>320</v>
      </c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7"/>
      <c r="AG18" s="14">
        <f t="shared" si="2"/>
        <v>320</v>
      </c>
    </row>
    <row r="19" spans="2:33" ht="20.100000000000001" customHeight="1">
      <c r="B19" s="5">
        <f t="shared" si="1"/>
        <v>340</v>
      </c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7"/>
      <c r="AG19" s="14">
        <f t="shared" si="2"/>
        <v>340</v>
      </c>
    </row>
    <row r="20" spans="2:33" ht="20.100000000000001" customHeight="1">
      <c r="B20" s="5">
        <f t="shared" si="1"/>
        <v>360</v>
      </c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7"/>
      <c r="AG20" s="14">
        <f t="shared" si="2"/>
        <v>360</v>
      </c>
    </row>
    <row r="21" spans="2:33" ht="20.100000000000001" customHeight="1">
      <c r="B21" s="5">
        <f t="shared" si="1"/>
        <v>380</v>
      </c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7"/>
      <c r="AG21" s="14">
        <f t="shared" si="2"/>
        <v>380</v>
      </c>
    </row>
    <row r="22" spans="2:33" ht="20.100000000000001" customHeight="1">
      <c r="B22" s="5">
        <f t="shared" si="1"/>
        <v>400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7"/>
      <c r="AG22" s="14">
        <f t="shared" si="2"/>
        <v>400</v>
      </c>
    </row>
    <row r="23" spans="2:33" ht="20.100000000000001" customHeight="1">
      <c r="B23" s="5">
        <f t="shared" si="1"/>
        <v>420</v>
      </c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7"/>
      <c r="AG23" s="14">
        <f t="shared" si="2"/>
        <v>420</v>
      </c>
    </row>
    <row r="24" spans="2:33" ht="20.100000000000001" customHeight="1">
      <c r="B24" s="5">
        <f t="shared" si="1"/>
        <v>440</v>
      </c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7"/>
      <c r="AG24" s="14">
        <f t="shared" si="2"/>
        <v>440</v>
      </c>
    </row>
    <row r="25" spans="2:33" ht="20.100000000000001" customHeight="1">
      <c r="B25" s="5">
        <f t="shared" si="1"/>
        <v>460</v>
      </c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7"/>
      <c r="AG25" s="14">
        <f t="shared" si="2"/>
        <v>460</v>
      </c>
    </row>
    <row r="26" spans="2:33" ht="20.100000000000001" customHeight="1">
      <c r="B26" s="5">
        <f t="shared" si="1"/>
        <v>480</v>
      </c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7"/>
      <c r="AG26" s="14">
        <f t="shared" si="2"/>
        <v>480</v>
      </c>
    </row>
    <row r="27" spans="2:33" ht="20.100000000000001" customHeight="1">
      <c r="B27" s="5">
        <f t="shared" si="1"/>
        <v>500</v>
      </c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7"/>
      <c r="AG27" s="14">
        <f t="shared" si="2"/>
        <v>500</v>
      </c>
    </row>
    <row r="28" spans="2:33" ht="20.100000000000001" customHeight="1">
      <c r="B28" s="5">
        <f t="shared" si="1"/>
        <v>520</v>
      </c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7"/>
      <c r="AG28" s="14">
        <f t="shared" si="2"/>
        <v>520</v>
      </c>
    </row>
    <row r="29" spans="2:33" ht="20.100000000000001" customHeight="1">
      <c r="B29" s="5">
        <f t="shared" si="1"/>
        <v>540</v>
      </c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7"/>
      <c r="AG29" s="14">
        <f t="shared" si="2"/>
        <v>540</v>
      </c>
    </row>
    <row r="30" spans="2:33" ht="20.100000000000001" customHeight="1">
      <c r="B30" s="5">
        <f t="shared" si="1"/>
        <v>560</v>
      </c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7"/>
      <c r="AG30" s="14">
        <f t="shared" si="2"/>
        <v>560</v>
      </c>
    </row>
    <row r="31" spans="2:33" ht="20.100000000000001" customHeight="1">
      <c r="B31" s="5">
        <f t="shared" si="1"/>
        <v>580</v>
      </c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8"/>
      <c r="AG31" s="14">
        <f t="shared" si="2"/>
        <v>580</v>
      </c>
    </row>
    <row r="32" spans="2:33" s="1" customFormat="1" ht="45">
      <c r="B32" s="13" t="s">
        <v>16</v>
      </c>
      <c r="C32" s="14">
        <v>0</v>
      </c>
      <c r="D32" s="14">
        <f>C32+20</f>
        <v>20</v>
      </c>
      <c r="E32" s="14">
        <f t="shared" ref="E32:AF32" si="3">D32+20</f>
        <v>40</v>
      </c>
      <c r="F32" s="14">
        <f t="shared" si="3"/>
        <v>60</v>
      </c>
      <c r="G32" s="14">
        <f t="shared" si="3"/>
        <v>80</v>
      </c>
      <c r="H32" s="14">
        <f t="shared" si="3"/>
        <v>100</v>
      </c>
      <c r="I32" s="14">
        <f t="shared" si="3"/>
        <v>120</v>
      </c>
      <c r="J32" s="14">
        <f t="shared" si="3"/>
        <v>140</v>
      </c>
      <c r="K32" s="14">
        <f t="shared" si="3"/>
        <v>160</v>
      </c>
      <c r="L32" s="14">
        <f t="shared" si="3"/>
        <v>180</v>
      </c>
      <c r="M32" s="14">
        <f t="shared" si="3"/>
        <v>200</v>
      </c>
      <c r="N32" s="14">
        <f t="shared" si="3"/>
        <v>220</v>
      </c>
      <c r="O32" s="14">
        <f t="shared" si="3"/>
        <v>240</v>
      </c>
      <c r="P32" s="14">
        <f t="shared" si="3"/>
        <v>260</v>
      </c>
      <c r="Q32" s="14">
        <f t="shared" si="3"/>
        <v>280</v>
      </c>
      <c r="R32" s="14">
        <f t="shared" si="3"/>
        <v>300</v>
      </c>
      <c r="S32" s="14">
        <f t="shared" si="3"/>
        <v>320</v>
      </c>
      <c r="T32" s="14">
        <f t="shared" si="3"/>
        <v>340</v>
      </c>
      <c r="U32" s="14">
        <f t="shared" si="3"/>
        <v>360</v>
      </c>
      <c r="V32" s="14">
        <f t="shared" si="3"/>
        <v>380</v>
      </c>
      <c r="W32" s="14">
        <f t="shared" si="3"/>
        <v>400</v>
      </c>
      <c r="X32" s="14">
        <f t="shared" si="3"/>
        <v>420</v>
      </c>
      <c r="Y32" s="14">
        <f t="shared" si="3"/>
        <v>440</v>
      </c>
      <c r="Z32" s="14">
        <f t="shared" si="3"/>
        <v>460</v>
      </c>
      <c r="AA32" s="14">
        <f t="shared" si="3"/>
        <v>480</v>
      </c>
      <c r="AB32" s="14">
        <f t="shared" si="3"/>
        <v>500</v>
      </c>
      <c r="AC32" s="14">
        <f t="shared" si="3"/>
        <v>520</v>
      </c>
      <c r="AD32" s="14">
        <f t="shared" si="3"/>
        <v>540</v>
      </c>
      <c r="AE32" s="14">
        <f t="shared" si="3"/>
        <v>560</v>
      </c>
      <c r="AF32" s="14">
        <f t="shared" si="3"/>
        <v>580</v>
      </c>
      <c r="AG32" s="3" t="s">
        <v>17</v>
      </c>
    </row>
  </sheetData>
  <pageMargins left="0.7" right="0.7" top="0.75" bottom="0.75" header="0.3" footer="0.3"/>
  <pageSetup paperSize="9" orientation="portrait" horizont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0F85-4E44-4B82-B7B8-2EA2DCC85D61}">
  <dimension ref="A1:CT58"/>
  <sheetViews>
    <sheetView showGridLines="0" topLeftCell="AX23" zoomScale="145" zoomScaleNormal="145" workbookViewId="0">
      <selection activeCell="BZ23" sqref="BZ23"/>
    </sheetView>
  </sheetViews>
  <sheetFormatPr defaultColWidth="4.28515625" defaultRowHeight="20.100000000000001" customHeight="1"/>
  <cols>
    <col min="1" max="1" width="4.28515625" style="156" customWidth="1"/>
    <col min="2" max="98" width="4.28515625" style="130" customWidth="1"/>
    <col min="99" max="16384" width="4.28515625" style="130"/>
  </cols>
  <sheetData>
    <row r="1" spans="1:98" s="158" customFormat="1" ht="20.100000000000001" customHeight="1" thickBot="1">
      <c r="A1" s="157"/>
      <c r="B1" s="158">
        <v>0</v>
      </c>
      <c r="C1" s="158">
        <f>B1+20</f>
        <v>20</v>
      </c>
      <c r="D1" s="158">
        <f t="shared" ref="D1:BO1" si="0">C1+20</f>
        <v>40</v>
      </c>
      <c r="E1" s="158">
        <f t="shared" si="0"/>
        <v>60</v>
      </c>
      <c r="F1" s="158">
        <f t="shared" si="0"/>
        <v>80</v>
      </c>
      <c r="G1" s="158">
        <f t="shared" si="0"/>
        <v>100</v>
      </c>
      <c r="H1" s="158">
        <f t="shared" si="0"/>
        <v>120</v>
      </c>
      <c r="I1" s="158">
        <f t="shared" si="0"/>
        <v>140</v>
      </c>
      <c r="J1" s="158">
        <f t="shared" si="0"/>
        <v>160</v>
      </c>
      <c r="K1" s="158">
        <f t="shared" si="0"/>
        <v>180</v>
      </c>
      <c r="L1" s="158">
        <f t="shared" si="0"/>
        <v>200</v>
      </c>
      <c r="M1" s="158">
        <f t="shared" si="0"/>
        <v>220</v>
      </c>
      <c r="N1" s="158">
        <f t="shared" si="0"/>
        <v>240</v>
      </c>
      <c r="O1" s="158">
        <f t="shared" si="0"/>
        <v>260</v>
      </c>
      <c r="P1" s="158">
        <f t="shared" si="0"/>
        <v>280</v>
      </c>
      <c r="Q1" s="158">
        <f t="shared" si="0"/>
        <v>300</v>
      </c>
      <c r="R1" s="158">
        <f t="shared" si="0"/>
        <v>320</v>
      </c>
      <c r="S1" s="158">
        <f t="shared" si="0"/>
        <v>340</v>
      </c>
      <c r="T1" s="158">
        <f t="shared" si="0"/>
        <v>360</v>
      </c>
      <c r="U1" s="158">
        <f t="shared" si="0"/>
        <v>380</v>
      </c>
      <c r="V1" s="158">
        <f t="shared" si="0"/>
        <v>400</v>
      </c>
      <c r="W1" s="158">
        <f t="shared" si="0"/>
        <v>420</v>
      </c>
      <c r="X1" s="158">
        <f t="shared" si="0"/>
        <v>440</v>
      </c>
      <c r="Y1" s="158">
        <f t="shared" si="0"/>
        <v>460</v>
      </c>
      <c r="Z1" s="158">
        <f t="shared" si="0"/>
        <v>480</v>
      </c>
      <c r="AA1" s="158">
        <f t="shared" si="0"/>
        <v>500</v>
      </c>
      <c r="AB1" s="158">
        <f t="shared" si="0"/>
        <v>520</v>
      </c>
      <c r="AC1" s="158">
        <f t="shared" si="0"/>
        <v>540</v>
      </c>
      <c r="AD1" s="158">
        <f t="shared" si="0"/>
        <v>560</v>
      </c>
      <c r="AE1" s="158">
        <f t="shared" si="0"/>
        <v>580</v>
      </c>
      <c r="AF1" s="158">
        <f t="shared" si="0"/>
        <v>600</v>
      </c>
      <c r="AG1" s="158">
        <f t="shared" si="0"/>
        <v>620</v>
      </c>
      <c r="AH1" s="158">
        <f t="shared" si="0"/>
        <v>640</v>
      </c>
      <c r="AI1" s="158">
        <f t="shared" si="0"/>
        <v>660</v>
      </c>
      <c r="AJ1" s="158">
        <f t="shared" si="0"/>
        <v>680</v>
      </c>
      <c r="AK1" s="158">
        <f t="shared" si="0"/>
        <v>700</v>
      </c>
      <c r="AL1" s="158">
        <f t="shared" si="0"/>
        <v>720</v>
      </c>
      <c r="AM1" s="158">
        <f t="shared" si="0"/>
        <v>740</v>
      </c>
      <c r="AN1" s="158">
        <f t="shared" si="0"/>
        <v>760</v>
      </c>
      <c r="AO1" s="158">
        <f t="shared" si="0"/>
        <v>780</v>
      </c>
      <c r="AP1" s="158">
        <f t="shared" si="0"/>
        <v>800</v>
      </c>
      <c r="AQ1" s="158">
        <f t="shared" si="0"/>
        <v>820</v>
      </c>
      <c r="AR1" s="158">
        <f t="shared" si="0"/>
        <v>840</v>
      </c>
      <c r="AS1" s="158">
        <f t="shared" si="0"/>
        <v>860</v>
      </c>
      <c r="AT1" s="158">
        <f t="shared" si="0"/>
        <v>880</v>
      </c>
      <c r="AU1" s="158">
        <f t="shared" si="0"/>
        <v>900</v>
      </c>
      <c r="AV1" s="158">
        <f t="shared" si="0"/>
        <v>920</v>
      </c>
      <c r="AW1" s="158">
        <f t="shared" si="0"/>
        <v>940</v>
      </c>
      <c r="AX1" s="158">
        <f t="shared" si="0"/>
        <v>960</v>
      </c>
      <c r="AY1" s="158">
        <f t="shared" si="0"/>
        <v>980</v>
      </c>
      <c r="AZ1" s="158">
        <f t="shared" si="0"/>
        <v>1000</v>
      </c>
      <c r="BA1" s="158">
        <f t="shared" si="0"/>
        <v>1020</v>
      </c>
      <c r="BB1" s="158">
        <f t="shared" si="0"/>
        <v>1040</v>
      </c>
      <c r="BC1" s="158">
        <f t="shared" si="0"/>
        <v>1060</v>
      </c>
      <c r="BD1" s="158">
        <f t="shared" si="0"/>
        <v>1080</v>
      </c>
      <c r="BE1" s="158">
        <f t="shared" si="0"/>
        <v>1100</v>
      </c>
      <c r="BF1" s="158">
        <f t="shared" si="0"/>
        <v>1120</v>
      </c>
      <c r="BG1" s="158">
        <f t="shared" si="0"/>
        <v>1140</v>
      </c>
      <c r="BH1" s="158">
        <f t="shared" si="0"/>
        <v>1160</v>
      </c>
      <c r="BI1" s="158">
        <f t="shared" si="0"/>
        <v>1180</v>
      </c>
      <c r="BJ1" s="158">
        <f t="shared" si="0"/>
        <v>1200</v>
      </c>
      <c r="BK1" s="158">
        <f t="shared" si="0"/>
        <v>1220</v>
      </c>
      <c r="BL1" s="158">
        <f t="shared" si="0"/>
        <v>1240</v>
      </c>
      <c r="BM1" s="158">
        <f t="shared" si="0"/>
        <v>1260</v>
      </c>
      <c r="BN1" s="158">
        <f t="shared" si="0"/>
        <v>1280</v>
      </c>
      <c r="BO1" s="158">
        <f t="shared" si="0"/>
        <v>1300</v>
      </c>
      <c r="BP1" s="158">
        <f t="shared" ref="BP1:CT1" si="1">BO1+20</f>
        <v>1320</v>
      </c>
      <c r="BQ1" s="158">
        <f t="shared" si="1"/>
        <v>1340</v>
      </c>
      <c r="BR1" s="158">
        <f t="shared" si="1"/>
        <v>1360</v>
      </c>
      <c r="BS1" s="158">
        <f t="shared" si="1"/>
        <v>1380</v>
      </c>
      <c r="BT1" s="158">
        <f t="shared" si="1"/>
        <v>1400</v>
      </c>
      <c r="BU1" s="158">
        <f t="shared" si="1"/>
        <v>1420</v>
      </c>
      <c r="BV1" s="158">
        <f t="shared" si="1"/>
        <v>1440</v>
      </c>
      <c r="BW1" s="158">
        <f t="shared" si="1"/>
        <v>1460</v>
      </c>
      <c r="BX1" s="158">
        <f t="shared" si="1"/>
        <v>1480</v>
      </c>
      <c r="BY1" s="158">
        <f t="shared" si="1"/>
        <v>1500</v>
      </c>
      <c r="BZ1" s="158">
        <f t="shared" si="1"/>
        <v>1520</v>
      </c>
      <c r="CA1" s="158">
        <f t="shared" si="1"/>
        <v>1540</v>
      </c>
      <c r="CB1" s="158">
        <f t="shared" si="1"/>
        <v>1560</v>
      </c>
      <c r="CC1" s="158">
        <f t="shared" si="1"/>
        <v>1580</v>
      </c>
      <c r="CD1" s="158">
        <f t="shared" si="1"/>
        <v>1600</v>
      </c>
      <c r="CE1" s="158">
        <f t="shared" si="1"/>
        <v>1620</v>
      </c>
      <c r="CF1" s="158">
        <f t="shared" si="1"/>
        <v>1640</v>
      </c>
      <c r="CG1" s="158">
        <f t="shared" si="1"/>
        <v>1660</v>
      </c>
      <c r="CH1" s="158">
        <f t="shared" si="1"/>
        <v>1680</v>
      </c>
      <c r="CI1" s="158">
        <f t="shared" si="1"/>
        <v>1700</v>
      </c>
      <c r="CJ1" s="158">
        <f t="shared" si="1"/>
        <v>1720</v>
      </c>
      <c r="CK1" s="158">
        <f t="shared" si="1"/>
        <v>1740</v>
      </c>
      <c r="CL1" s="158">
        <f t="shared" si="1"/>
        <v>1760</v>
      </c>
      <c r="CM1" s="158">
        <f t="shared" si="1"/>
        <v>1780</v>
      </c>
      <c r="CN1" s="158">
        <f t="shared" si="1"/>
        <v>1800</v>
      </c>
      <c r="CO1" s="158">
        <f t="shared" si="1"/>
        <v>1820</v>
      </c>
      <c r="CP1" s="158">
        <f t="shared" si="1"/>
        <v>1840</v>
      </c>
      <c r="CQ1" s="158">
        <f t="shared" si="1"/>
        <v>1860</v>
      </c>
      <c r="CR1" s="158">
        <f t="shared" si="1"/>
        <v>1880</v>
      </c>
      <c r="CS1" s="158">
        <f t="shared" si="1"/>
        <v>1900</v>
      </c>
      <c r="CT1" s="158">
        <f t="shared" si="1"/>
        <v>1920</v>
      </c>
    </row>
    <row r="2" spans="1:98" ht="20.100000000000001" customHeight="1">
      <c r="A2" s="156">
        <v>0</v>
      </c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9"/>
      <c r="AP2" s="144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8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/>
    </row>
    <row r="3" spans="1:98" ht="20.100000000000001" customHeight="1">
      <c r="A3" s="156">
        <f>A2+20</f>
        <v>20</v>
      </c>
      <c r="B3" s="131"/>
      <c r="C3" s="132" t="s">
        <v>55</v>
      </c>
      <c r="D3" s="132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4"/>
      <c r="AP3" s="131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49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47"/>
    </row>
    <row r="4" spans="1:98" ht="20.100000000000001" customHeight="1">
      <c r="A4" s="156">
        <f t="shared" ref="A4:A32" si="2">A3+20</f>
        <v>40</v>
      </c>
      <c r="B4" s="131"/>
      <c r="C4" s="133"/>
      <c r="D4" s="135" t="s">
        <v>54</v>
      </c>
      <c r="E4" s="136"/>
      <c r="F4" s="136"/>
      <c r="G4" s="136"/>
      <c r="H4" s="136"/>
      <c r="I4" s="136"/>
      <c r="J4" s="137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4"/>
      <c r="AP4" s="131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49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47"/>
    </row>
    <row r="5" spans="1:98" ht="20.100000000000001" customHeight="1">
      <c r="A5" s="156">
        <f t="shared" si="2"/>
        <v>60</v>
      </c>
      <c r="B5" s="131"/>
      <c r="C5" s="133"/>
      <c r="D5" s="138"/>
      <c r="E5" s="139"/>
      <c r="F5" s="139"/>
      <c r="G5" s="139"/>
      <c r="H5" s="139"/>
      <c r="I5" s="139"/>
      <c r="J5" s="14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4"/>
      <c r="AP5" s="131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49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47"/>
    </row>
    <row r="6" spans="1:98" ht="20.100000000000001" customHeight="1">
      <c r="A6" s="156">
        <f t="shared" si="2"/>
        <v>80</v>
      </c>
      <c r="B6" s="131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4"/>
      <c r="AP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49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47"/>
    </row>
    <row r="7" spans="1:98" ht="20.100000000000001" customHeight="1">
      <c r="A7" s="156">
        <f t="shared" si="2"/>
        <v>100</v>
      </c>
      <c r="B7" s="131"/>
      <c r="C7" s="132" t="s">
        <v>56</v>
      </c>
      <c r="D7" s="132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4"/>
      <c r="AP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49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47"/>
    </row>
    <row r="8" spans="1:98" ht="20.100000000000001" customHeight="1">
      <c r="A8" s="156">
        <f t="shared" si="2"/>
        <v>120</v>
      </c>
      <c r="B8" s="131"/>
      <c r="C8" s="133"/>
      <c r="D8" s="135" t="s">
        <v>54</v>
      </c>
      <c r="E8" s="136"/>
      <c r="F8" s="136"/>
      <c r="G8" s="136"/>
      <c r="H8" s="136"/>
      <c r="I8" s="136"/>
      <c r="J8" s="13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4"/>
      <c r="AP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49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47"/>
    </row>
    <row r="9" spans="1:98" ht="20.100000000000001" customHeight="1">
      <c r="A9" s="156">
        <f t="shared" si="2"/>
        <v>140</v>
      </c>
      <c r="B9" s="131"/>
      <c r="C9" s="133"/>
      <c r="D9" s="138"/>
      <c r="E9" s="139"/>
      <c r="F9" s="139"/>
      <c r="G9" s="139"/>
      <c r="H9" s="139"/>
      <c r="I9" s="139"/>
      <c r="J9" s="140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4"/>
      <c r="AP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49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47"/>
    </row>
    <row r="10" spans="1:98" ht="20.100000000000001" customHeight="1">
      <c r="A10" s="156">
        <f t="shared" si="2"/>
        <v>160</v>
      </c>
      <c r="B10" s="131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4"/>
      <c r="AP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49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47"/>
    </row>
    <row r="11" spans="1:98" ht="20.100000000000001" customHeight="1">
      <c r="A11" s="156">
        <f t="shared" si="2"/>
        <v>180</v>
      </c>
      <c r="B11" s="131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4"/>
      <c r="AP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49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47"/>
    </row>
    <row r="12" spans="1:98" ht="20.100000000000001" customHeight="1">
      <c r="A12" s="156">
        <f t="shared" si="2"/>
        <v>200</v>
      </c>
      <c r="B12" s="131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4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49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47"/>
    </row>
    <row r="13" spans="1:98" ht="20.100000000000001" customHeight="1">
      <c r="A13" s="156">
        <f t="shared" si="2"/>
        <v>220</v>
      </c>
      <c r="B13" s="131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4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49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47"/>
    </row>
    <row r="14" spans="1:98" ht="20.100000000000001" customHeight="1">
      <c r="A14" s="156">
        <f t="shared" si="2"/>
        <v>240</v>
      </c>
      <c r="B14" s="131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4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49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47"/>
    </row>
    <row r="15" spans="1:98" ht="20.100000000000001" customHeight="1">
      <c r="A15" s="156">
        <f t="shared" si="2"/>
        <v>260</v>
      </c>
      <c r="B15" s="131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4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49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47"/>
    </row>
    <row r="16" spans="1:98" ht="20.100000000000001" customHeight="1">
      <c r="A16" s="156">
        <f t="shared" si="2"/>
        <v>280</v>
      </c>
      <c r="B16" s="131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4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49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47"/>
    </row>
    <row r="17" spans="1:97" ht="20.100000000000001" customHeight="1">
      <c r="A17" s="156">
        <f t="shared" si="2"/>
        <v>300</v>
      </c>
      <c r="B17" s="131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4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49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47"/>
    </row>
    <row r="18" spans="1:97" ht="20.100000000000001" customHeight="1">
      <c r="A18" s="156">
        <f t="shared" si="2"/>
        <v>320</v>
      </c>
      <c r="B18" s="131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4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49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47"/>
    </row>
    <row r="19" spans="1:97" ht="20.100000000000001" customHeight="1">
      <c r="A19" s="156">
        <f t="shared" si="2"/>
        <v>340</v>
      </c>
      <c r="B19" s="131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4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49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47"/>
    </row>
    <row r="20" spans="1:97" ht="20.100000000000001" customHeight="1">
      <c r="A20" s="156">
        <f t="shared" si="2"/>
        <v>360</v>
      </c>
      <c r="B20" s="131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4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51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47"/>
    </row>
    <row r="21" spans="1:97" ht="20.100000000000001" customHeight="1">
      <c r="A21" s="156">
        <f t="shared" si="2"/>
        <v>380</v>
      </c>
      <c r="B21" s="131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4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51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47"/>
    </row>
    <row r="22" spans="1:97" ht="20.100000000000001" customHeight="1">
      <c r="A22" s="156">
        <f t="shared" si="2"/>
        <v>400</v>
      </c>
      <c r="B22" s="131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4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51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47"/>
    </row>
    <row r="23" spans="1:97" ht="20.100000000000001" customHeight="1">
      <c r="A23" s="156">
        <f t="shared" si="2"/>
        <v>420</v>
      </c>
      <c r="B23" s="131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4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51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47"/>
    </row>
    <row r="24" spans="1:97" ht="20.100000000000001" customHeight="1">
      <c r="A24" s="156">
        <f t="shared" si="2"/>
        <v>440</v>
      </c>
      <c r="B24" s="131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4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51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47"/>
    </row>
    <row r="25" spans="1:97" ht="20.100000000000001" customHeight="1">
      <c r="A25" s="156">
        <f t="shared" si="2"/>
        <v>460</v>
      </c>
      <c r="B25" s="131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4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51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47"/>
    </row>
    <row r="26" spans="1:97" ht="20.100000000000001" customHeight="1">
      <c r="A26" s="156">
        <f t="shared" si="2"/>
        <v>480</v>
      </c>
      <c r="B26" s="131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4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51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47"/>
    </row>
    <row r="27" spans="1:97" ht="20.100000000000001" customHeight="1">
      <c r="A27" s="156">
        <f t="shared" si="2"/>
        <v>500</v>
      </c>
      <c r="B27" s="131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4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51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47"/>
    </row>
    <row r="28" spans="1:97" ht="20.100000000000001" customHeight="1">
      <c r="A28" s="156">
        <f t="shared" si="2"/>
        <v>520</v>
      </c>
      <c r="B28" s="131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4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51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47"/>
    </row>
    <row r="29" spans="1:97" ht="20.100000000000001" customHeight="1">
      <c r="A29" s="156">
        <f t="shared" si="2"/>
        <v>540</v>
      </c>
      <c r="B29" s="131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4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51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47"/>
    </row>
    <row r="30" spans="1:97" ht="20.100000000000001" customHeight="1">
      <c r="A30" s="156">
        <f t="shared" si="2"/>
        <v>560</v>
      </c>
      <c r="B30" s="131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4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51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47"/>
    </row>
    <row r="31" spans="1:97" ht="20.100000000000001" customHeight="1">
      <c r="A31" s="156">
        <f>A30+20</f>
        <v>580</v>
      </c>
      <c r="B31" s="141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51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47"/>
    </row>
    <row r="32" spans="1:97" ht="20.100000000000001" customHeight="1">
      <c r="A32" s="156">
        <f t="shared" ref="A32:A58" si="3">A31+20</f>
        <v>600</v>
      </c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51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47"/>
    </row>
    <row r="33" spans="1:97" ht="20.100000000000001" customHeight="1">
      <c r="A33" s="156">
        <f t="shared" si="3"/>
        <v>620</v>
      </c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3"/>
      <c r="BP33" s="151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47"/>
    </row>
    <row r="34" spans="1:97" ht="20.100000000000001" customHeight="1">
      <c r="A34" s="156">
        <f t="shared" si="3"/>
        <v>640</v>
      </c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  <c r="BP34" s="151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47"/>
    </row>
    <row r="35" spans="1:97" ht="20.100000000000001" customHeight="1">
      <c r="A35" s="156">
        <f t="shared" si="3"/>
        <v>660</v>
      </c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151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47"/>
    </row>
    <row r="36" spans="1:97" ht="20.100000000000001" customHeight="1">
      <c r="A36" s="156">
        <f t="shared" si="3"/>
        <v>680</v>
      </c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151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47"/>
    </row>
    <row r="37" spans="1:97" ht="20.100000000000001" customHeight="1">
      <c r="A37" s="156">
        <f t="shared" si="3"/>
        <v>700</v>
      </c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51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47"/>
    </row>
    <row r="38" spans="1:97" ht="20.100000000000001" customHeight="1">
      <c r="A38" s="156">
        <f t="shared" si="3"/>
        <v>720</v>
      </c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51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47"/>
    </row>
    <row r="39" spans="1:97" ht="20.100000000000001" customHeight="1" thickBot="1">
      <c r="A39" s="156">
        <f t="shared" si="3"/>
        <v>740</v>
      </c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  <c r="BD39" s="152"/>
      <c r="BE39" s="152"/>
      <c r="BF39" s="152"/>
      <c r="BG39" s="152"/>
      <c r="BH39" s="152"/>
      <c r="BI39" s="152"/>
      <c r="BJ39" s="152"/>
      <c r="BK39" s="152"/>
      <c r="BL39" s="152"/>
      <c r="BM39" s="152"/>
      <c r="BN39" s="152"/>
      <c r="BO39" s="152"/>
      <c r="BP39" s="15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47"/>
    </row>
    <row r="40" spans="1:97" ht="20.100000000000001" customHeight="1">
      <c r="A40" s="156">
        <f t="shared" si="3"/>
        <v>760</v>
      </c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47"/>
    </row>
    <row r="41" spans="1:97" ht="20.100000000000001" customHeight="1">
      <c r="A41" s="156">
        <f t="shared" si="3"/>
        <v>780</v>
      </c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47"/>
    </row>
    <row r="42" spans="1:97" ht="20.100000000000001" customHeight="1">
      <c r="A42" s="156">
        <f t="shared" si="3"/>
        <v>800</v>
      </c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47"/>
    </row>
    <row r="43" spans="1:97" ht="20.100000000000001" customHeight="1">
      <c r="A43" s="156">
        <f t="shared" si="3"/>
        <v>820</v>
      </c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47"/>
    </row>
    <row r="44" spans="1:97" ht="20.100000000000001" customHeight="1">
      <c r="A44" s="156">
        <f t="shared" si="3"/>
        <v>840</v>
      </c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  <c r="BD44" s="133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47"/>
    </row>
    <row r="45" spans="1:97" ht="20.100000000000001" customHeight="1">
      <c r="A45" s="156">
        <f t="shared" si="3"/>
        <v>860</v>
      </c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  <c r="BD45" s="133"/>
      <c r="BE45" s="133"/>
      <c r="BF45" s="133"/>
      <c r="BG45" s="133"/>
      <c r="BH45" s="133"/>
      <c r="BI45" s="133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47"/>
    </row>
    <row r="46" spans="1:97" ht="20.100000000000001" customHeight="1">
      <c r="A46" s="156">
        <f t="shared" si="3"/>
        <v>880</v>
      </c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47"/>
    </row>
    <row r="47" spans="1:97" ht="20.100000000000001" customHeight="1">
      <c r="A47" s="156">
        <f t="shared" si="3"/>
        <v>900</v>
      </c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47"/>
    </row>
    <row r="48" spans="1:97" ht="20.100000000000001" customHeight="1">
      <c r="A48" s="156">
        <f t="shared" si="3"/>
        <v>920</v>
      </c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47"/>
    </row>
    <row r="49" spans="1:97" ht="20.100000000000001" customHeight="1">
      <c r="A49" s="156">
        <f t="shared" si="3"/>
        <v>940</v>
      </c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  <c r="BD49" s="133"/>
      <c r="BE49" s="133"/>
      <c r="BF49" s="133"/>
      <c r="BG49" s="133"/>
      <c r="BH49" s="133"/>
      <c r="BI49" s="133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47"/>
    </row>
    <row r="50" spans="1:97" ht="20.100000000000001" customHeight="1">
      <c r="A50" s="156">
        <f t="shared" si="3"/>
        <v>960</v>
      </c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  <c r="BD50" s="133"/>
      <c r="BE50" s="133"/>
      <c r="BF50" s="133"/>
      <c r="BG50" s="133"/>
      <c r="BH50" s="133"/>
      <c r="BI50" s="133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47"/>
    </row>
    <row r="51" spans="1:97" ht="20.100000000000001" customHeight="1">
      <c r="A51" s="156">
        <f t="shared" si="3"/>
        <v>980</v>
      </c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47"/>
    </row>
    <row r="52" spans="1:97" ht="20.100000000000001" customHeight="1">
      <c r="A52" s="156">
        <f t="shared" si="3"/>
        <v>1000</v>
      </c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47"/>
    </row>
    <row r="53" spans="1:97" ht="20.100000000000001" customHeight="1">
      <c r="A53" s="156">
        <f t="shared" si="3"/>
        <v>1020</v>
      </c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47"/>
    </row>
    <row r="54" spans="1:97" ht="20.100000000000001" customHeight="1">
      <c r="A54" s="156">
        <f t="shared" si="3"/>
        <v>1040</v>
      </c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47"/>
    </row>
    <row r="55" spans="1:97" ht="20.100000000000001" customHeight="1" thickBot="1">
      <c r="A55" s="156">
        <f t="shared" si="3"/>
        <v>1060</v>
      </c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  <c r="BW55" s="154"/>
      <c r="BX55" s="154"/>
      <c r="BY55" s="154"/>
      <c r="BZ55" s="154"/>
      <c r="CA55" s="154"/>
      <c r="CB55" s="154"/>
      <c r="CC55" s="154"/>
      <c r="CD55" s="154"/>
      <c r="CE55" s="154"/>
      <c r="CF55" s="154"/>
      <c r="CG55" s="154"/>
      <c r="CH55" s="154"/>
      <c r="CI55" s="154"/>
      <c r="CJ55" s="154"/>
      <c r="CK55" s="154"/>
      <c r="CL55" s="154"/>
      <c r="CM55" s="154"/>
      <c r="CN55" s="154"/>
      <c r="CO55" s="154"/>
      <c r="CP55" s="154"/>
      <c r="CQ55" s="154"/>
      <c r="CR55" s="154"/>
      <c r="CS55" s="155"/>
    </row>
    <row r="56" spans="1:97" ht="20.100000000000001" customHeight="1">
      <c r="A56" s="156">
        <f t="shared" si="3"/>
        <v>1080</v>
      </c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</row>
    <row r="57" spans="1:97" ht="20.100000000000001" customHeight="1">
      <c r="A57" s="156">
        <f t="shared" si="3"/>
        <v>1100</v>
      </c>
    </row>
    <row r="58" spans="1:97" ht="20.100000000000001" customHeight="1">
      <c r="A58" s="156">
        <f t="shared" si="3"/>
        <v>1120</v>
      </c>
    </row>
  </sheetData>
  <mergeCells count="4">
    <mergeCell ref="D4:J5"/>
    <mergeCell ref="D8:J9"/>
    <mergeCell ref="C7:D7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G32"/>
  <sheetViews>
    <sheetView zoomScale="85" zoomScaleNormal="85" workbookViewId="0">
      <selection activeCell="AA10" sqref="AA10"/>
    </sheetView>
  </sheetViews>
  <sheetFormatPr defaultColWidth="4.28515625" defaultRowHeight="20.100000000000001" customHeight="1"/>
  <cols>
    <col min="1" max="1" width="4.28515625" style="2"/>
    <col min="2" max="33" width="4.28515625" style="2" customWidth="1"/>
    <col min="34" max="16384" width="4.28515625" style="2"/>
  </cols>
  <sheetData>
    <row r="1" spans="2:33" s="1" customFormat="1" ht="45">
      <c r="B1" s="3" t="s">
        <v>0</v>
      </c>
      <c r="C1" s="4">
        <v>0</v>
      </c>
      <c r="D1" s="4">
        <f>C1+20</f>
        <v>20</v>
      </c>
      <c r="E1" s="4">
        <f t="shared" ref="E1:AF1" si="0">D1+20</f>
        <v>40</v>
      </c>
      <c r="F1" s="4">
        <f t="shared" si="0"/>
        <v>60</v>
      </c>
      <c r="G1" s="4">
        <f t="shared" si="0"/>
        <v>80</v>
      </c>
      <c r="H1" s="4">
        <f t="shared" si="0"/>
        <v>100</v>
      </c>
      <c r="I1" s="4">
        <f t="shared" si="0"/>
        <v>120</v>
      </c>
      <c r="J1" s="4">
        <f t="shared" si="0"/>
        <v>140</v>
      </c>
      <c r="K1" s="4">
        <f t="shared" si="0"/>
        <v>160</v>
      </c>
      <c r="L1" s="4">
        <f t="shared" si="0"/>
        <v>180</v>
      </c>
      <c r="M1" s="4">
        <f t="shared" si="0"/>
        <v>200</v>
      </c>
      <c r="N1" s="4">
        <f t="shared" si="0"/>
        <v>220</v>
      </c>
      <c r="O1" s="4">
        <f t="shared" si="0"/>
        <v>240</v>
      </c>
      <c r="P1" s="4">
        <f t="shared" si="0"/>
        <v>260</v>
      </c>
      <c r="Q1" s="4">
        <f t="shared" si="0"/>
        <v>280</v>
      </c>
      <c r="R1" s="4">
        <f t="shared" si="0"/>
        <v>300</v>
      </c>
      <c r="S1" s="4">
        <f t="shared" si="0"/>
        <v>320</v>
      </c>
      <c r="T1" s="4">
        <f t="shared" si="0"/>
        <v>340</v>
      </c>
      <c r="U1" s="4">
        <f t="shared" si="0"/>
        <v>360</v>
      </c>
      <c r="V1" s="4">
        <f t="shared" si="0"/>
        <v>380</v>
      </c>
      <c r="W1" s="4">
        <f t="shared" si="0"/>
        <v>400</v>
      </c>
      <c r="X1" s="4">
        <f t="shared" si="0"/>
        <v>420</v>
      </c>
      <c r="Y1" s="4">
        <f t="shared" si="0"/>
        <v>440</v>
      </c>
      <c r="Z1" s="4">
        <f t="shared" si="0"/>
        <v>460</v>
      </c>
      <c r="AA1" s="4">
        <f t="shared" si="0"/>
        <v>480</v>
      </c>
      <c r="AB1" s="4">
        <f t="shared" si="0"/>
        <v>500</v>
      </c>
      <c r="AC1" s="4">
        <f t="shared" si="0"/>
        <v>520</v>
      </c>
      <c r="AD1" s="4">
        <f t="shared" si="0"/>
        <v>540</v>
      </c>
      <c r="AE1" s="4">
        <f t="shared" si="0"/>
        <v>560</v>
      </c>
      <c r="AF1" s="4">
        <f t="shared" si="0"/>
        <v>580</v>
      </c>
      <c r="AG1" s="13" t="s">
        <v>1</v>
      </c>
    </row>
    <row r="2" spans="2:33" ht="20.100000000000001" customHeight="1">
      <c r="B2" s="5">
        <v>0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16"/>
      <c r="AG2" s="14">
        <v>0</v>
      </c>
    </row>
    <row r="3" spans="2:33" ht="20.100000000000001" customHeight="1">
      <c r="B3" s="5">
        <f>B2+20</f>
        <v>20</v>
      </c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7"/>
      <c r="AG3" s="14">
        <f>AG2+20</f>
        <v>20</v>
      </c>
    </row>
    <row r="4" spans="2:33" ht="20.100000000000001" customHeight="1">
      <c r="B4" s="5">
        <f t="shared" ref="B4:B31" si="1">B3+20</f>
        <v>40</v>
      </c>
      <c r="C4" s="8"/>
      <c r="D4" s="1"/>
      <c r="E4" s="123" t="s">
        <v>51</v>
      </c>
      <c r="F4" s="124"/>
      <c r="G4" s="124"/>
      <c r="H4" s="124"/>
      <c r="I4" s="124"/>
      <c r="J4" s="125"/>
      <c r="K4" s="15" t="s">
        <v>20</v>
      </c>
      <c r="L4" s="1"/>
      <c r="M4" s="1"/>
      <c r="N4" s="126" t="s">
        <v>52</v>
      </c>
      <c r="O4" s="92"/>
      <c r="P4" s="92"/>
      <c r="Q4" s="92"/>
      <c r="R4" s="15" t="s">
        <v>20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7"/>
      <c r="AG4" s="14">
        <f t="shared" ref="AG4:AG31" si="2">AG3+20</f>
        <v>40</v>
      </c>
    </row>
    <row r="5" spans="2:33" ht="20.100000000000001" customHeight="1">
      <c r="B5" s="5">
        <f t="shared" si="1"/>
        <v>60</v>
      </c>
      <c r="C5" s="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7"/>
      <c r="AG5" s="14">
        <f t="shared" si="2"/>
        <v>60</v>
      </c>
    </row>
    <row r="6" spans="2:33" ht="20.100000000000001" customHeight="1">
      <c r="B6" s="5">
        <f t="shared" si="1"/>
        <v>80</v>
      </c>
      <c r="C6" s="8"/>
      <c r="D6" s="1"/>
      <c r="E6" s="9" t="s">
        <v>53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8"/>
      <c r="AC6" s="1"/>
      <c r="AD6" s="1"/>
      <c r="AE6" s="1"/>
      <c r="AF6" s="17"/>
      <c r="AG6" s="14">
        <f t="shared" si="2"/>
        <v>80</v>
      </c>
    </row>
    <row r="7" spans="2:33" ht="20.100000000000001" customHeight="1">
      <c r="B7" s="5">
        <f t="shared" si="1"/>
        <v>100</v>
      </c>
      <c r="C7" s="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7"/>
      <c r="AG7" s="14">
        <f t="shared" si="2"/>
        <v>100</v>
      </c>
    </row>
    <row r="8" spans="2:33" ht="20.100000000000001" customHeight="1">
      <c r="B8" s="5">
        <f t="shared" si="1"/>
        <v>120</v>
      </c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7"/>
      <c r="AG8" s="14">
        <f t="shared" si="2"/>
        <v>120</v>
      </c>
    </row>
    <row r="9" spans="2:33" ht="20.100000000000001" customHeight="1">
      <c r="B9" s="5">
        <f t="shared" si="1"/>
        <v>140</v>
      </c>
      <c r="C9" s="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7"/>
      <c r="AG9" s="14">
        <f t="shared" si="2"/>
        <v>140</v>
      </c>
    </row>
    <row r="10" spans="2:33" ht="20.100000000000001" customHeight="1">
      <c r="B10" s="5">
        <f t="shared" si="1"/>
        <v>160</v>
      </c>
      <c r="C10" s="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7"/>
      <c r="AG10" s="14">
        <f t="shared" si="2"/>
        <v>160</v>
      </c>
    </row>
    <row r="11" spans="2:33" ht="20.100000000000001" customHeight="1">
      <c r="B11" s="5">
        <f t="shared" si="1"/>
        <v>180</v>
      </c>
      <c r="C11" s="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7"/>
      <c r="AG11" s="14">
        <f t="shared" si="2"/>
        <v>180</v>
      </c>
    </row>
    <row r="12" spans="2:33" ht="20.100000000000001" customHeight="1">
      <c r="B12" s="5">
        <f t="shared" si="1"/>
        <v>200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7"/>
      <c r="AG12" s="14">
        <f t="shared" si="2"/>
        <v>200</v>
      </c>
    </row>
    <row r="13" spans="2:33" ht="20.100000000000001" customHeight="1">
      <c r="B13" s="5">
        <f t="shared" si="1"/>
        <v>220</v>
      </c>
      <c r="C13" s="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7"/>
      <c r="AG13" s="14">
        <f t="shared" si="2"/>
        <v>220</v>
      </c>
    </row>
    <row r="14" spans="2:33" ht="20.100000000000001" customHeight="1">
      <c r="B14" s="5">
        <f t="shared" si="1"/>
        <v>240</v>
      </c>
      <c r="C14" s="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7"/>
      <c r="AG14" s="14">
        <f t="shared" si="2"/>
        <v>240</v>
      </c>
    </row>
    <row r="15" spans="2:33" ht="20.100000000000001" customHeight="1">
      <c r="B15" s="5">
        <f t="shared" si="1"/>
        <v>260</v>
      </c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7"/>
      <c r="AG15" s="14">
        <f t="shared" si="2"/>
        <v>260</v>
      </c>
    </row>
    <row r="16" spans="2:33" ht="20.100000000000001" customHeight="1">
      <c r="B16" s="5">
        <f t="shared" si="1"/>
        <v>280</v>
      </c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7"/>
      <c r="AG16" s="14">
        <f t="shared" si="2"/>
        <v>280</v>
      </c>
    </row>
    <row r="17" spans="2:33" ht="20.100000000000001" customHeight="1">
      <c r="B17" s="5">
        <f t="shared" si="1"/>
        <v>300</v>
      </c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7"/>
      <c r="AG17" s="14">
        <f t="shared" si="2"/>
        <v>300</v>
      </c>
    </row>
    <row r="18" spans="2:33" ht="20.100000000000001" customHeight="1">
      <c r="B18" s="5">
        <f t="shared" si="1"/>
        <v>320</v>
      </c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7"/>
      <c r="AG18" s="14">
        <f t="shared" si="2"/>
        <v>320</v>
      </c>
    </row>
    <row r="19" spans="2:33" ht="20.100000000000001" customHeight="1">
      <c r="B19" s="5">
        <f t="shared" si="1"/>
        <v>340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7"/>
      <c r="AG19" s="14">
        <f t="shared" si="2"/>
        <v>340</v>
      </c>
    </row>
    <row r="20" spans="2:33" ht="20.100000000000001" customHeight="1">
      <c r="B20" s="5">
        <f t="shared" si="1"/>
        <v>360</v>
      </c>
      <c r="C20" s="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7"/>
      <c r="AG20" s="14">
        <f t="shared" si="2"/>
        <v>360</v>
      </c>
    </row>
    <row r="21" spans="2:33" ht="20.100000000000001" customHeight="1">
      <c r="B21" s="5">
        <f t="shared" si="1"/>
        <v>380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7"/>
      <c r="AG21" s="14">
        <f t="shared" si="2"/>
        <v>380</v>
      </c>
    </row>
    <row r="22" spans="2:33" ht="20.100000000000001" customHeight="1">
      <c r="B22" s="5">
        <f t="shared" si="1"/>
        <v>400</v>
      </c>
      <c r="C22" s="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7"/>
      <c r="AG22" s="14">
        <f t="shared" si="2"/>
        <v>400</v>
      </c>
    </row>
    <row r="23" spans="2:33" ht="20.100000000000001" customHeight="1">
      <c r="B23" s="5">
        <f t="shared" si="1"/>
        <v>420</v>
      </c>
      <c r="C23" s="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7"/>
      <c r="AG23" s="14">
        <f t="shared" si="2"/>
        <v>420</v>
      </c>
    </row>
    <row r="24" spans="2:33" ht="20.100000000000001" customHeight="1">
      <c r="B24" s="5">
        <f t="shared" si="1"/>
        <v>440</v>
      </c>
      <c r="C24" s="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7"/>
      <c r="AG24" s="14">
        <f t="shared" si="2"/>
        <v>440</v>
      </c>
    </row>
    <row r="25" spans="2:33" ht="20.100000000000001" customHeight="1">
      <c r="B25" s="5">
        <f t="shared" si="1"/>
        <v>460</v>
      </c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7"/>
      <c r="AG25" s="14">
        <f t="shared" si="2"/>
        <v>460</v>
      </c>
    </row>
    <row r="26" spans="2:33" ht="20.100000000000001" customHeight="1">
      <c r="B26" s="5">
        <f t="shared" si="1"/>
        <v>480</v>
      </c>
      <c r="C26" s="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7"/>
      <c r="AG26" s="14">
        <f t="shared" si="2"/>
        <v>480</v>
      </c>
    </row>
    <row r="27" spans="2:33" ht="20.100000000000001" customHeight="1">
      <c r="B27" s="5">
        <f t="shared" si="1"/>
        <v>500</v>
      </c>
      <c r="C27" s="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7"/>
      <c r="AG27" s="14">
        <f t="shared" si="2"/>
        <v>500</v>
      </c>
    </row>
    <row r="28" spans="2:33" ht="20.100000000000001" customHeight="1">
      <c r="B28" s="5">
        <f t="shared" si="1"/>
        <v>520</v>
      </c>
      <c r="C28" s="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7"/>
      <c r="AG28" s="14">
        <f t="shared" si="2"/>
        <v>520</v>
      </c>
    </row>
    <row r="29" spans="2:33" ht="20.100000000000001" customHeight="1">
      <c r="B29" s="5">
        <f t="shared" si="1"/>
        <v>540</v>
      </c>
      <c r="C29" s="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7"/>
      <c r="AG29" s="14">
        <f t="shared" si="2"/>
        <v>540</v>
      </c>
    </row>
    <row r="30" spans="2:33" ht="20.100000000000001" customHeight="1">
      <c r="B30" s="5">
        <f t="shared" si="1"/>
        <v>560</v>
      </c>
      <c r="C30" s="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7"/>
      <c r="AG30" s="14">
        <f t="shared" si="2"/>
        <v>560</v>
      </c>
    </row>
    <row r="31" spans="2:33" ht="20.100000000000001" customHeight="1">
      <c r="B31" s="5">
        <f t="shared" si="1"/>
        <v>580</v>
      </c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9"/>
      <c r="AG31" s="14">
        <f t="shared" si="2"/>
        <v>580</v>
      </c>
    </row>
    <row r="32" spans="2:33" s="1" customFormat="1" ht="45">
      <c r="B32" s="13" t="s">
        <v>16</v>
      </c>
      <c r="C32" s="14">
        <v>0</v>
      </c>
      <c r="D32" s="14">
        <f>C32+20</f>
        <v>20</v>
      </c>
      <c r="E32" s="14">
        <f t="shared" ref="E32:AF32" si="3">D32+20</f>
        <v>40</v>
      </c>
      <c r="F32" s="14">
        <f t="shared" si="3"/>
        <v>60</v>
      </c>
      <c r="G32" s="14">
        <f t="shared" si="3"/>
        <v>80</v>
      </c>
      <c r="H32" s="14">
        <f t="shared" si="3"/>
        <v>100</v>
      </c>
      <c r="I32" s="14">
        <f t="shared" si="3"/>
        <v>120</v>
      </c>
      <c r="J32" s="14">
        <f t="shared" si="3"/>
        <v>140</v>
      </c>
      <c r="K32" s="14">
        <f t="shared" si="3"/>
        <v>160</v>
      </c>
      <c r="L32" s="14">
        <f t="shared" si="3"/>
        <v>180</v>
      </c>
      <c r="M32" s="14">
        <f t="shared" si="3"/>
        <v>200</v>
      </c>
      <c r="N32" s="14">
        <f t="shared" si="3"/>
        <v>220</v>
      </c>
      <c r="O32" s="14">
        <f t="shared" si="3"/>
        <v>240</v>
      </c>
      <c r="P32" s="14">
        <f t="shared" si="3"/>
        <v>260</v>
      </c>
      <c r="Q32" s="14">
        <f t="shared" si="3"/>
        <v>280</v>
      </c>
      <c r="R32" s="14">
        <f t="shared" si="3"/>
        <v>300</v>
      </c>
      <c r="S32" s="14">
        <f t="shared" si="3"/>
        <v>320</v>
      </c>
      <c r="T32" s="14">
        <f t="shared" si="3"/>
        <v>340</v>
      </c>
      <c r="U32" s="14">
        <f t="shared" si="3"/>
        <v>360</v>
      </c>
      <c r="V32" s="14">
        <f t="shared" si="3"/>
        <v>380</v>
      </c>
      <c r="W32" s="14">
        <f t="shared" si="3"/>
        <v>400</v>
      </c>
      <c r="X32" s="14">
        <f t="shared" si="3"/>
        <v>420</v>
      </c>
      <c r="Y32" s="14">
        <f t="shared" si="3"/>
        <v>440</v>
      </c>
      <c r="Z32" s="14">
        <f t="shared" si="3"/>
        <v>460</v>
      </c>
      <c r="AA32" s="14">
        <f t="shared" si="3"/>
        <v>480</v>
      </c>
      <c r="AB32" s="14">
        <f t="shared" si="3"/>
        <v>500</v>
      </c>
      <c r="AC32" s="14">
        <f t="shared" si="3"/>
        <v>520</v>
      </c>
      <c r="AD32" s="14">
        <f t="shared" si="3"/>
        <v>540</v>
      </c>
      <c r="AE32" s="14">
        <f t="shared" si="3"/>
        <v>560</v>
      </c>
      <c r="AF32" s="14">
        <f t="shared" si="3"/>
        <v>580</v>
      </c>
      <c r="AG32" s="3" t="s">
        <v>17</v>
      </c>
    </row>
  </sheetData>
  <mergeCells count="2">
    <mergeCell ref="E4:J4"/>
    <mergeCell ref="N4:Q4"/>
  </mergeCells>
  <pageMargins left="0.7" right="0.7" top="0.75" bottom="0.75" header="0.3" footer="0.3"/>
  <pageSetup paperSize="9" orientation="portrait" horizont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CharactersAndPlayers</vt:lpstr>
      <vt:lpstr>Calculate</vt:lpstr>
      <vt:lpstr>RockPaperScissors（1）</vt:lpstr>
      <vt:lpstr>RockPaperScissors（2）</vt:lpstr>
      <vt:lpstr>Login</vt:lpstr>
      <vt:lpstr>SectionPaper</vt:lpstr>
      <vt:lpstr>Sheet1</vt:lpstr>
      <vt:lpstr>省市区县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Lianshi Shi</cp:lastModifiedBy>
  <dcterms:created xsi:type="dcterms:W3CDTF">2019-11-18T05:28:00Z</dcterms:created>
  <dcterms:modified xsi:type="dcterms:W3CDTF">2019-12-08T13:16:24Z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e25b74be-15c5-42d6-85b1-ac9743e0cd97</vt:lpwstr>
  </property>
  <property fmtid="{D5CDD505-2E9C-101B-9397-08002B2CF9AE}" pid="3" name="KSOProductBuildVer">
    <vt:lpwstr>2052-11.3.0.8775</vt:lpwstr>
  </property>
</Properties>
</file>