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INKEDIN_JOBS" sheetId="1" r:id="rId1"/>
  </sheets>
  <calcPr calcId="124519" fullCalcOnLoad="1"/>
</workbook>
</file>

<file path=xl/sharedStrings.xml><?xml version="1.0" encoding="utf-8"?>
<sst xmlns="http://schemas.openxmlformats.org/spreadsheetml/2006/main" count="24" uniqueCount="24">
  <si>
    <t>PostedAt</t>
  </si>
  <si>
    <t>Title</t>
  </si>
  <si>
    <t>Company</t>
  </si>
  <si>
    <t>Location</t>
  </si>
  <si>
    <t>Recruiter</t>
  </si>
  <si>
    <t>Email</t>
  </si>
  <si>
    <t>Link</t>
  </si>
  <si>
    <t>Seniority level</t>
  </si>
  <si>
    <t>Employment type</t>
  </si>
  <si>
    <t>Job function</t>
  </si>
  <si>
    <t>Industries</t>
  </si>
  <si>
    <t>Details</t>
  </si>
  <si>
    <t>2024-07-13</t>
  </si>
  <si>
    <t>Senior Embedded Software Engineer</t>
  </si>
  <si>
    <t>Meril</t>
  </si>
  <si>
    <t>Chennai, Tamil Nadu, India</t>
  </si>
  <si>
    <t>Nidhi Desai</t>
  </si>
  <si>
    <t>nidhi.desai@merillife.com</t>
  </si>
  <si>
    <t>https://in.linkedin.com/jobs/view/senior-embedded-software-engineer-at-meril-3972107826?position=1&amp;pageNum=0&amp;refId=kV72AucSBPcsjK8tweZV4g%3D%3D&amp;trackingId=V73F9RNgsMfrwE3BFagD0Q%3D%3D&amp;trk=public_jobs_jserp-result_search-card</t>
  </si>
  <si>
    <t>Mid-Senior level</t>
  </si>
  <si>
    <t>Full-time</t>
  </si>
  <si>
    <t>Research</t>
  </si>
  <si>
    <t>Medical Device</t>
  </si>
  <si>
    <t>b'Designation: Senior Embedded software engineerThis opening offers a unique opportunity to attain a significant position in Robotic development project. Job Description:  Designing and implementing software of embedded devices and systems Designing, developing, coding, testing and debugging system software Analyzing and enhancing efficiency, stability and scalability of system resources Integrate and validate new product designs Interface with hardware design and development Assess third party and open source software Automated unit and regression testing Location: Meril Healthcare Pvt. Ltd, IIT research park, Chennai. Shift: General shift, Monday to Saturday (9.00 am to 5.00 pm). Qualification: BE/B.Tech, ME/ M. Tech, from reputable engineering colleges.Experience: Candidates with 5 to 15 years of experience are preferred.  Technical Skills:  Sound knowledge on C and Embedded C, CPP (added advantage), RTOS (added advantage)Sound knowledge and working experience with different microcontrollers like STM, NXP, TI, etc.Knowledge on any IDE (integrated development environment) like keil, IAR, STM32cube.Sound knowledge on code debugging with Serial wire and JTAG interface.Sound knowledge and understanding on SPI, I2C, UART, CAN, EtherCATand RTC (chip) peripherals and communication protocols. Working experience on motor driver development, Joysticks, HMI interface.Working experience on NFC, RFID, WIFI, Bluetooth wireless protocolsLinux Drivers development for UART, SPI, I2c, Ethernet etc with Yocto, Build root with different microcontrollers.Knowledge on electronics and usage of Multi-meter, Oscilloscope and Function generator. Good understanding and working experience with Medical domain standards like IEC 60601-1,IEC 60601-2 and IEC 62304 Candidates from Medical domain are more preferred; kindly share your resume to nidhi.desai@merillife.com and subject it as \xe2\x80\x9cEmbedded engineer \xe2\x80\x93 Meril \xe2\x80\x9c.'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</si>
</sst>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1">
    <dxf>
      <border>
        <left style="thin">
          <color rgb="FF000000"/>
        </left>
        <right style="thin">
          <color rgb="FF000000"/>
        </right>
        <top style="thin">
          <color rgb="FF000000"/>
        </top>
        <bottom style="thin">
          <color rgb="FF000000"/>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linkedin.com/jobs/view/senior-embedded-software-engineer-at-meril-3972107826?position=1&amp;pageNum=0&amp;refId=kV72AucSBPcsjK8tweZV4g%3D%3D&amp;trackingId=V73F9RNgsMfrwE3BFagD0Q%3D%3D&amp;trk=public_jobs_jserp-result_search-card" TargetMode="External"/></Relationships>
</file>

<file path=xl/worksheets/sheet1.xml><?xml version="1.0" encoding="utf-8"?>
<worksheet xmlns="http://schemas.openxmlformats.org/spreadsheetml/2006/main" xmlns:r="http://schemas.openxmlformats.org/officeDocument/2006/relationships">
  <dimension ref="A1:L2"/>
  <sheetViews>
    <sheetView tabSelected="1" workbookViewId="0"/>
  </sheetViews>
  <sheetFormatPr defaultRowHeight="15"/>
  <cols>
    <col min="1" max="1" width="10.7109375" customWidth="1"/>
    <col min="2" max="2" width="33.7109375" customWidth="1"/>
    <col min="3" max="3" width="7.7109375" customWidth="1"/>
    <col min="4" max="4" width="26.7109375" customWidth="1"/>
    <col min="5" max="5" width="11.7109375" customWidth="1"/>
    <col min="6" max="6" width="25.7109375" customWidth="1"/>
    <col min="7" max="7" width="224.7109375" customWidth="1"/>
    <col min="8" max="8" width="16.7109375" customWidth="1"/>
    <col min="9" max="9" width="15.7109375" customWidth="1"/>
    <col min="10" max="10" width="12.7109375" customWidth="1"/>
    <col min="11" max="11" width="14.7109375" customWidth="1"/>
    <col min="12" max="12" width="1916.7109375"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s="2" t="s">
        <v>18</v>
      </c>
      <c r="H2" t="s">
        <v>19</v>
      </c>
      <c r="I2" t="s">
        <v>20</v>
      </c>
      <c r="J2" t="s">
        <v>21</v>
      </c>
      <c r="K2" t="s">
        <v>22</v>
      </c>
      <c r="L2" t="s">
        <v>23</v>
      </c>
    </row>
  </sheetData>
  <conditionalFormatting sqref="A1:M2">
    <cfRule type="notContainsErrors" dxfId="0" priority="1">
      <formula>NOT(ISERROR(A1))</formula>
    </cfRule>
  </conditionalFormatting>
  <hyperlinks>
    <hyperlink ref="G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LINKEDIN_JOBS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2024-08-04T17:06:42Z</dcterms:created>
  <dcterms:modified xsi:type="dcterms:W3CDTF">2024-08-04T17:06:42Z</dcterms:modified>
</cp:coreProperties>
</file>