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dropdown">Sheet2!$D$6:$D$7</definedName>
    <definedName name="FlatList">Sheet2!$B$5:$B$10</definedName>
  </definedNames>
  <calcPr calcId="124519"/>
</workbook>
</file>

<file path=xl/sharedStrings.xml><?xml version="1.0" encoding="utf-8"?>
<sst xmlns="http://schemas.openxmlformats.org/spreadsheetml/2006/main" count="48" uniqueCount="43">
  <si>
    <t>Email</t>
  </si>
  <si>
    <t>Wing</t>
  </si>
  <si>
    <t>Floor-No</t>
  </si>
  <si>
    <t>A</t>
  </si>
  <si>
    <t>Flat-No</t>
  </si>
  <si>
    <t>Flat-Type</t>
  </si>
  <si>
    <t>First-Name</t>
  </si>
  <si>
    <t>Last-Name</t>
  </si>
  <si>
    <t>Mobile</t>
  </si>
  <si>
    <t>Owner</t>
  </si>
  <si>
    <t>Tenant-Name</t>
  </si>
  <si>
    <t>Since</t>
  </si>
  <si>
    <t>Police-Verified</t>
  </si>
  <si>
    <t>Agreement</t>
  </si>
  <si>
    <t>Parking</t>
  </si>
  <si>
    <t>Parking-No</t>
  </si>
  <si>
    <t>Vehicles</t>
  </si>
  <si>
    <t>Two-Wheeler-1</t>
  </si>
  <si>
    <t>Two-Wheeler-2</t>
  </si>
  <si>
    <t>Two-Wheeler-3</t>
  </si>
  <si>
    <t>Two-Wheeler-4</t>
  </si>
  <si>
    <t>Four-Wheeler-1</t>
  </si>
  <si>
    <t>Four-Wheeler-2</t>
  </si>
  <si>
    <t>Four-Wheeler-3</t>
  </si>
  <si>
    <t>Bicycle-1</t>
  </si>
  <si>
    <t>Bicycle-2</t>
  </si>
  <si>
    <t>Bicycle-3</t>
  </si>
  <si>
    <t>1 BHK</t>
  </si>
  <si>
    <t>Sayyad</t>
  </si>
  <si>
    <t>Yes</t>
  </si>
  <si>
    <t>MH 12 EH 1250</t>
  </si>
  <si>
    <t>1 HK</t>
  </si>
  <si>
    <t>2 BHK</t>
  </si>
  <si>
    <t>3 BHK</t>
  </si>
  <si>
    <t>4 BHK</t>
  </si>
  <si>
    <t>Other</t>
  </si>
  <si>
    <t>No</t>
  </si>
  <si>
    <t>2018-01</t>
  </si>
  <si>
    <t>MH 12 EH 1252</t>
  </si>
  <si>
    <t>MH 12 RO 5800</t>
  </si>
  <si>
    <t>Samir Sir</t>
  </si>
  <si>
    <t>Test From gmail</t>
  </si>
  <si>
    <t>samir11@gmail.com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</si>
</sst>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ir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>
      <selection activeCell="G9" sqref="G9"/>
    </sheetView>
  </sheetViews>
  <sheetFormatPr defaultRowHeight="15"/>
  <cols>
    <col min="1" max="1" width="5.5703125" bestFit="1" customWidth="1"/>
    <col min="2" max="2" width="8.85546875" bestFit="1" customWidth="1"/>
    <col min="3" max="3" width="7.5703125" bestFit="1" customWidth="1"/>
    <col min="4" max="4" width="10.42578125" bestFit="1" customWidth="1"/>
    <col min="5" max="5" width="11" bestFit="1" customWidth="1"/>
    <col min="6" max="6" width="10.42578125" bestFit="1" customWidth="1"/>
    <col min="7" max="7" width="11" bestFit="1" customWidth="1"/>
    <col min="8" max="8" width="16.28515625" bestFit="1" customWidth="1"/>
    <col min="10" max="10" width="13.28515625" bestFit="1" customWidth="1"/>
    <col min="12" max="12" width="14.5703125" bestFit="1" customWidth="1"/>
    <col min="13" max="13" width="11" bestFit="1" customWidth="1"/>
    <col min="15" max="15" width="10.85546875" bestFit="1" customWidth="1"/>
    <col min="17" max="20" width="15" bestFit="1" customWidth="1"/>
    <col min="21" max="23" width="15.28515625" bestFit="1" customWidth="1"/>
  </cols>
  <sheetData>
    <row r="1" spans="1:26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0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</row>
    <row r="2" spans="1:26">
      <c r="A2" t="s">
        <v>3</v>
      </c>
      <c r="B2">
        <v>2</v>
      </c>
      <c r="C2">
        <v>205</v>
      </c>
      <c r="D2" t="s">
        <v>27</v>
      </c>
      <c r="E2" t="s">
        <v>41</v>
      </c>
      <c r="F2" t="s">
        <v>28</v>
      </c>
      <c r="G2">
        <v>9852015201</v>
      </c>
      <c r="H2" s="1" t="s">
        <v>42</v>
      </c>
      <c r="I2" t="s">
        <v>36</v>
      </c>
      <c r="J2" t="s">
        <v>40</v>
      </c>
      <c r="K2" t="s">
        <v>37</v>
      </c>
      <c r="L2" t="s">
        <v>29</v>
      </c>
      <c r="M2" t="s">
        <v>29</v>
      </c>
      <c r="N2" t="s">
        <v>29</v>
      </c>
      <c r="O2">
        <v>105</v>
      </c>
      <c r="P2">
        <v>3</v>
      </c>
      <c r="Q2" t="s">
        <v>30</v>
      </c>
      <c r="R2" t="s">
        <v>38</v>
      </c>
      <c r="U2" t="s">
        <v>39</v>
      </c>
    </row>
  </sheetData>
  <dataValidations count="3">
    <dataValidation type="list" allowBlank="1" showInputMessage="1" showErrorMessage="1" sqref="D2">
      <formula1>FlatList</formula1>
    </dataValidation>
    <dataValidation type="textLength" allowBlank="1" showInputMessage="1" showErrorMessage="1" sqref="G2">
      <formula1>10</formula1>
      <formula2>10</formula2>
    </dataValidation>
    <dataValidation type="list" allowBlank="1" showInputMessage="1" showErrorMessage="1" sqref="I2 L2:N2">
      <formula1>dropdown</formula1>
    </dataValidation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D10"/>
  <sheetViews>
    <sheetView workbookViewId="0">
      <selection activeCell="D6" sqref="D6:D7"/>
    </sheetView>
  </sheetViews>
  <sheetFormatPr defaultRowHeight="15"/>
  <sheetData>
    <row r="5" spans="2:4">
      <c r="B5" t="s">
        <v>31</v>
      </c>
    </row>
    <row r="6" spans="2:4">
      <c r="B6" t="s">
        <v>27</v>
      </c>
      <c r="D6" t="s">
        <v>29</v>
      </c>
    </row>
    <row r="7" spans="2:4">
      <c r="B7" t="s">
        <v>32</v>
      </c>
      <c r="D7" t="s">
        <v>36</v>
      </c>
    </row>
    <row r="8" spans="2:4">
      <c r="B8" t="s">
        <v>33</v>
      </c>
    </row>
    <row r="9" spans="2:4">
      <c r="B9" t="s">
        <v>34</v>
      </c>
    </row>
    <row r="10" spans="2:4">
      <c r="B1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dropdown</vt:lpstr>
      <vt:lpstr>FlatList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laeeq</dc:creator>
  <cp:lastModifiedBy>Soumyaa</cp:lastModifiedBy>
  <dcterms:created xsi:type="dcterms:W3CDTF">2017-10-21T05:54:30Z</dcterms:created>
  <dcterms:modified xsi:type="dcterms:W3CDTF">2018-04-03T15:39:18Z</dcterms:modified>
</cp:coreProperties>
</file>