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dropdown">Sheet2!$D$6:$D$7</definedName>
    <definedName name="FlatList">Sheet2!$B$5:$B$10</definedName>
  </definedNames>
  <calcPr calcId="124519"/>
</workbook>
</file>

<file path=xl/sharedStrings.xml><?xml version="1.0" encoding="utf-8"?>
<sst xmlns="http://schemas.openxmlformats.org/spreadsheetml/2006/main" count="51" uniqueCount="46">
  <si>
    <t>Email</t>
  </si>
  <si>
    <t>Wing</t>
  </si>
  <si>
    <t>Floor-No</t>
  </si>
  <si>
    <t>A</t>
  </si>
  <si>
    <t>Flat-No</t>
  </si>
  <si>
    <t>Flat-Type</t>
  </si>
  <si>
    <t>First-Name</t>
  </si>
  <si>
    <t>Last-Name</t>
  </si>
  <si>
    <t>Mobile</t>
  </si>
  <si>
    <t>Owner</t>
  </si>
  <si>
    <t>Tenant-Name</t>
  </si>
  <si>
    <t>Since</t>
  </si>
  <si>
    <t>Police-Verified</t>
  </si>
  <si>
    <t>Agreement</t>
  </si>
  <si>
    <t>Parking</t>
  </si>
  <si>
    <t>Parking-No</t>
  </si>
  <si>
    <t>Vehicles</t>
  </si>
  <si>
    <t>Two-Wheeler-1</t>
  </si>
  <si>
    <t>Two-Wheeler-2</t>
  </si>
  <si>
    <t>Two-Wheeler-3</t>
  </si>
  <si>
    <t>Two-Wheeler-4</t>
  </si>
  <si>
    <t>Four-Wheeler-1</t>
  </si>
  <si>
    <t>Four-Wheeler-2</t>
  </si>
  <si>
    <t>Four-Wheeler-3</t>
  </si>
  <si>
    <t>Bicycle-1</t>
  </si>
  <si>
    <t>Bicycle-2</t>
  </si>
  <si>
    <t>Bicycle-3</t>
  </si>
  <si>
    <t>1 BHK</t>
  </si>
  <si>
    <t>Yes</t>
  </si>
  <si>
    <t>MH 12 EH 1250</t>
  </si>
  <si>
    <t>1 HK</t>
  </si>
  <si>
    <t>2 BHK</t>
  </si>
  <si>
    <t>3 BHK</t>
  </si>
  <si>
    <t>4 BHK</t>
  </si>
  <si>
    <t>Other</t>
  </si>
  <si>
    <t>No</t>
  </si>
  <si>
    <t>2018-01</t>
  </si>
  <si>
    <t>MH 12 EH 1252</t>
  </si>
  <si>
    <t>MH 12 RO 5800</t>
  </si>
  <si>
    <t>Tenant-Email</t>
  </si>
  <si>
    <t>sd@gmail.com</t>
  </si>
  <si>
    <t>Tenant-Mobile</t>
  </si>
  <si>
    <t>Rahul</t>
  </si>
  <si>
    <t>Patil</t>
  </si>
  <si>
    <t>Sachin</t>
  </si>
  <si>
    <t>rahul250@gmail.com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</si>
</sst>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d@gmail.com" TargetMode="External"/><Relationship Id="rId1" Type="http://schemas.openxmlformats.org/officeDocument/2006/relationships/hyperlink" Target="mailto:rahul25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>
      <selection activeCell="H2" sqref="H2"/>
    </sheetView>
  </sheetViews>
  <sheetFormatPr defaultRowHeight="15" x14ac:dyDescent="0.25"/>
  <cols>
    <col min="1" max="1" width="5.5703125" bestFit="1" customWidth="1"/>
    <col min="2" max="2" width="8.85546875" bestFit="1" customWidth="1"/>
    <col min="3" max="3" width="7.5703125" bestFit="1" customWidth="1"/>
    <col min="4" max="4" width="10.42578125" bestFit="1" customWidth="1"/>
    <col min="5" max="5" width="11" bestFit="1" customWidth="1"/>
    <col min="6" max="6" width="10.42578125" bestFit="1" customWidth="1"/>
    <col min="7" max="7" width="11" bestFit="1" customWidth="1"/>
    <col min="8" max="8" width="16.28515625" bestFit="1" customWidth="1"/>
    <col min="10" max="10" width="13.28515625" bestFit="1" customWidth="1"/>
    <col min="11" max="11" width="14.140625" bestFit="1" customWidth="1"/>
    <col min="12" max="12" width="14.28515625" bestFit="1" customWidth="1"/>
    <col min="14" max="14" width="14.5703125" bestFit="1" customWidth="1"/>
    <col min="15" max="15" width="11" bestFit="1" customWidth="1"/>
    <col min="17" max="17" width="10.85546875" bestFit="1" customWidth="1"/>
    <col min="19" max="22" width="15" bestFit="1" customWidth="1"/>
    <col min="23" max="25" width="15.28515625" bestFit="1" customWidth="1"/>
  </cols>
  <sheetData>
    <row r="1" spans="1:28" x14ac:dyDescent="0.25">
      <c r="A1" s="2" t="s">
        <v>1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0</v>
      </c>
      <c r="I1" s="2" t="s">
        <v>9</v>
      </c>
      <c r="J1" s="2" t="s">
        <v>10</v>
      </c>
      <c r="K1" s="2" t="s">
        <v>39</v>
      </c>
      <c r="L1" s="2" t="s">
        <v>41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25">
      <c r="A2" t="s">
        <v>3</v>
      </c>
      <c r="B2">
        <v>2</v>
      </c>
      <c r="C2">
        <v>205</v>
      </c>
      <c r="D2" t="s">
        <v>27</v>
      </c>
      <c r="E2" t="s">
        <v>42</v>
      </c>
      <c r="F2" t="s">
        <v>43</v>
      </c>
      <c r="G2">
        <v>9852003200</v>
      </c>
      <c r="H2" s="1" t="s">
        <v>45</v>
      </c>
      <c r="I2" t="s">
        <v>35</v>
      </c>
      <c r="J2" t="s">
        <v>44</v>
      </c>
      <c r="K2" s="1" t="s">
        <v>40</v>
      </c>
      <c r="L2">
        <v>9852015230</v>
      </c>
      <c r="M2" t="s">
        <v>36</v>
      </c>
      <c r="N2" t="s">
        <v>28</v>
      </c>
      <c r="O2" t="s">
        <v>28</v>
      </c>
      <c r="P2" t="s">
        <v>28</v>
      </c>
      <c r="Q2">
        <v>105</v>
      </c>
      <c r="R2">
        <v>3</v>
      </c>
      <c r="S2" t="s">
        <v>29</v>
      </c>
      <c r="T2" t="s">
        <v>37</v>
      </c>
      <c r="W2" t="s">
        <v>38</v>
      </c>
    </row>
  </sheetData>
  <dataValidations count="3">
    <dataValidation type="list" allowBlank="1" showInputMessage="1" showErrorMessage="1" sqref="D2">
      <formula1>FlatList</formula1>
    </dataValidation>
    <dataValidation type="textLength" allowBlank="1" showInputMessage="1" showErrorMessage="1" sqref="G2 L2">
      <formula1>10</formula1>
      <formula2>10</formula2>
    </dataValidation>
    <dataValidation type="list" allowBlank="1" showInputMessage="1" showErrorMessage="1" sqref="I2 N2:P2">
      <formula1>dropdown</formula1>
    </dataValidation>
  </dataValidations>
  <hyperlinks>
    <hyperlink ref="H2" r:id="rId1"/>
    <hyperlink ref="K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0"/>
  <sheetViews>
    <sheetView workbookViewId="0">
      <selection activeCell="D6" sqref="D6:D7"/>
    </sheetView>
  </sheetViews>
  <sheetFormatPr defaultRowHeight="15" x14ac:dyDescent="0.25"/>
  <sheetData>
    <row r="5" spans="2:4" x14ac:dyDescent="0.25">
      <c r="B5" t="s">
        <v>30</v>
      </c>
    </row>
    <row r="6" spans="2:4" x14ac:dyDescent="0.25">
      <c r="B6" t="s">
        <v>27</v>
      </c>
      <c r="D6" t="s">
        <v>28</v>
      </c>
    </row>
    <row r="7" spans="2:4" x14ac:dyDescent="0.25">
      <c r="B7" t="s">
        <v>31</v>
      </c>
      <c r="D7" t="s">
        <v>35</v>
      </c>
    </row>
    <row r="8" spans="2:4" x14ac:dyDescent="0.25">
      <c r="B8" t="s">
        <v>32</v>
      </c>
    </row>
    <row r="9" spans="2:4" x14ac:dyDescent="0.25">
      <c r="B9" t="s">
        <v>33</v>
      </c>
    </row>
    <row r="10" spans="2:4" x14ac:dyDescent="0.25">
      <c r="B1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dropdown</vt:lpstr>
      <vt:lpstr>FlatList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laeeq</dc:creator>
  <cp:lastModifiedBy>Aasif</cp:lastModifiedBy>
  <dcterms:created xsi:type="dcterms:W3CDTF">2017-10-21T05:54:30Z</dcterms:created>
  <dcterms:modified xsi:type="dcterms:W3CDTF">2018-04-10T05:49:04Z</dcterms:modified>
</cp:coreProperties>
</file>