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4016" tabRatio="600" firstSheet="0" activeTab="0" autoFilterDateGrouping="1"/>
  </bookViews>
  <sheets>
    <sheet name="LLForm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8">
    <numFmt numFmtId="164" formatCode="&quot;$&quot;#,##0_);\(&quot;$&quot;#,##0\)"/>
    <numFmt numFmtId="165" formatCode="&quot;$&quot;#,##0.00;[Red]&quot;$&quot;#,##0.00"/>
    <numFmt numFmtId="166" formatCode="&quot;$&quot;#,##0.00_);\(&quot;$&quot;#,##0.00\)"/>
    <numFmt numFmtId="167" formatCode="&quot;$&quot;#,##0"/>
    <numFmt numFmtId="168" formatCode="mm/dd/yy;@"/>
    <numFmt numFmtId="169" formatCode="&quot;$&quot;#,##0.00_);[Red]\(&quot;$&quot;#,##0.00\)"/>
    <numFmt numFmtId="170" formatCode="&quot;$&quot;#,##0.00"/>
    <numFmt numFmtId="171" formatCode="[$-409]mmmm\ d\,\ yyyy;@"/>
  </numFmts>
  <fonts count="16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9"/>
    </font>
    <font>
      <name val="Arial"/>
      <family val="2"/>
      <color indexed="12"/>
      <sz val="10"/>
      <u val="single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color indexed="10"/>
      <sz val="12"/>
    </font>
    <font>
      <name val="Arial"/>
      <family val="2"/>
      <i val="1"/>
      <color indexed="10"/>
      <sz val="10"/>
    </font>
    <font>
      <name val="Arial"/>
      <family val="2"/>
      <b val="1"/>
      <i val="1"/>
      <color indexed="10"/>
      <sz val="10"/>
    </font>
    <font>
      <name val="Arial"/>
      <family val="2"/>
      <sz val="14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BernhardMod BT"/>
      <b val="1"/>
      <sz val="14"/>
    </font>
    <font>
      <name val="Arial monospaced for SAP"/>
      <family val="3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</fonts>
  <fills count="6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Alignment="1" applyProtection="1">
      <alignment vertical="top"/>
      <protection locked="0" hidden="0"/>
    </xf>
  </cellStyleXfs>
  <cellXfs count="184">
    <xf numFmtId="0" fontId="0" fillId="0" borderId="0" pivotButton="0" quotePrefix="0" xfId="0"/>
    <xf numFmtId="0" fontId="1" fillId="0" borderId="0" pivotButton="0" quotePrefix="0" xfId="1"/>
    <xf numFmtId="0" fontId="4" fillId="2" borderId="0" pivotButton="0" quotePrefix="0" xfId="1"/>
    <xf numFmtId="0" fontId="4" fillId="2" borderId="0" applyAlignment="1" pivotButton="0" quotePrefix="0" xfId="1">
      <alignment horizontal="center"/>
    </xf>
    <xf numFmtId="0" fontId="4" fillId="0" borderId="0" pivotButton="0" quotePrefix="0" xfId="1"/>
    <xf numFmtId="0" fontId="5" fillId="2" borderId="0" applyAlignment="1" pivotButton="0" quotePrefix="0" xfId="1">
      <alignment horizontal="center"/>
    </xf>
    <xf numFmtId="0" fontId="5" fillId="2" borderId="0" pivotButton="0" quotePrefix="0" xfId="1"/>
    <xf numFmtId="0" fontId="4" fillId="2" borderId="1" pivotButton="0" quotePrefix="0" xfId="1"/>
    <xf numFmtId="0" fontId="4" fillId="2" borderId="2" pivotButton="0" quotePrefix="0" xfId="1"/>
    <xf numFmtId="0" fontId="4" fillId="2" borderId="3" pivotButton="0" quotePrefix="0" xfId="1"/>
    <xf numFmtId="0" fontId="4" fillId="2" borderId="3" applyAlignment="1" pivotButton="0" quotePrefix="0" xfId="1">
      <alignment horizontal="center"/>
    </xf>
    <xf numFmtId="0" fontId="4" fillId="2" borderId="2" applyAlignment="1" pivotButton="0" quotePrefix="0" xfId="1">
      <alignment horizontal="center"/>
    </xf>
    <xf numFmtId="0" fontId="4" fillId="0" borderId="4" pivotButton="0" quotePrefix="0" xfId="1"/>
    <xf numFmtId="0" fontId="4" fillId="0" borderId="6" applyAlignment="1" pivotButton="0" quotePrefix="0" xfId="1">
      <alignment horizontal="center"/>
    </xf>
    <xf numFmtId="0" fontId="5" fillId="0" borderId="0" pivotButton="0" quotePrefix="0" xfId="1"/>
    <xf numFmtId="0" fontId="4" fillId="0" borderId="0" applyAlignment="1" pivotButton="0" quotePrefix="0" xfId="1">
      <alignment horizontal="left"/>
    </xf>
    <xf numFmtId="4" fontId="4" fillId="0" borderId="0" pivotButton="0" quotePrefix="0" xfId="1"/>
    <xf numFmtId="164" fontId="6" fillId="0" borderId="6" applyAlignment="1" pivotButton="0" quotePrefix="0" xfId="1">
      <alignment horizontal="center"/>
    </xf>
    <xf numFmtId="165" fontId="4" fillId="0" borderId="0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4" fillId="0" borderId="0" applyAlignment="1" pivotButton="0" quotePrefix="0" xfId="1">
      <alignment horizontal="right"/>
    </xf>
    <xf numFmtId="0" fontId="7" fillId="2" borderId="0" pivotButton="0" quotePrefix="0" xfId="1"/>
    <xf numFmtId="0" fontId="8" fillId="2" borderId="0" pivotButton="0" quotePrefix="0" xfId="1"/>
    <xf numFmtId="166" fontId="4" fillId="0" borderId="0" pivotButton="0" quotePrefix="0" xfId="1"/>
    <xf numFmtId="0" fontId="2" fillId="0" borderId="0" pivotButton="0" quotePrefix="0" xfId="1"/>
    <xf numFmtId="0" fontId="4" fillId="0" borderId="7" pivotButton="0" quotePrefix="0" xfId="1"/>
    <xf numFmtId="0" fontId="4" fillId="3" borderId="0" pivotButton="0" quotePrefix="0" xfId="1"/>
    <xf numFmtId="0" fontId="5" fillId="3" borderId="0" applyAlignment="1" pivotButton="0" quotePrefix="0" xfId="1">
      <alignment horizontal="center"/>
    </xf>
    <xf numFmtId="0" fontId="5" fillId="3" borderId="0" pivotButton="0" quotePrefix="0" xfId="1"/>
    <xf numFmtId="0" fontId="5" fillId="3" borderId="8" applyAlignment="1" pivotButton="0" quotePrefix="0" xfId="1">
      <alignment horizontal="center"/>
    </xf>
    <xf numFmtId="0" fontId="1" fillId="3" borderId="8" applyAlignment="1" pivotButton="0" quotePrefix="0" xfId="1">
      <alignment horizontal="center"/>
    </xf>
    <xf numFmtId="0" fontId="4" fillId="0" borderId="5" pivotButton="0" quotePrefix="0" xfId="1"/>
    <xf numFmtId="1" fontId="1" fillId="0" borderId="0" pivotButton="0" quotePrefix="0" xfId="1"/>
    <xf numFmtId="0" fontId="4" fillId="0" borderId="9" pivotButton="0" quotePrefix="0" xfId="1"/>
    <xf numFmtId="0" fontId="4" fillId="4" borderId="0" pivotButton="0" quotePrefix="0" xfId="1"/>
    <xf numFmtId="0" fontId="12" fillId="2" borderId="0" pivotButton="0" quotePrefix="0" xfId="1"/>
    <xf numFmtId="0" fontId="4" fillId="3" borderId="0" applyAlignment="1" pivotButton="0" quotePrefix="0" xfId="1">
      <alignment vertical="center"/>
    </xf>
    <xf numFmtId="0" fontId="4" fillId="0" borderId="13" pivotButton="0" quotePrefix="0" xfId="1"/>
    <xf numFmtId="167" fontId="4" fillId="0" borderId="13" applyAlignment="1" pivotButton="0" quotePrefix="0" xfId="1">
      <alignment horizontal="center"/>
    </xf>
    <xf numFmtId="164" fontId="4" fillId="0" borderId="14" applyAlignment="1" pivotButton="0" quotePrefix="0" xfId="1">
      <alignment horizontal="center"/>
    </xf>
    <xf numFmtId="0" fontId="4" fillId="0" borderId="11" applyProtection="1" pivotButton="0" quotePrefix="0" xfId="1">
      <protection locked="0" hidden="0"/>
    </xf>
    <xf numFmtId="1" fontId="13" fillId="0" borderId="19" applyAlignment="1" applyProtection="1" pivotButton="0" quotePrefix="0" xfId="1">
      <alignment horizontal="left" vertical="center"/>
      <protection locked="0" hidden="0"/>
    </xf>
    <xf numFmtId="168" fontId="4" fillId="0" borderId="19" applyAlignment="1" applyProtection="1" pivotButton="0" quotePrefix="0" xfId="1">
      <alignment horizontal="center" vertical="center"/>
      <protection locked="0" hidden="0"/>
    </xf>
    <xf numFmtId="168" fontId="4" fillId="0" borderId="20" applyAlignment="1" applyProtection="1" pivotButton="0" quotePrefix="0" xfId="1">
      <alignment horizontal="center"/>
      <protection locked="0" hidden="0"/>
    </xf>
    <xf numFmtId="0" fontId="4" fillId="0" borderId="20" applyAlignment="1" applyProtection="1" pivotButton="0" quotePrefix="0" xfId="1">
      <alignment horizontal="center"/>
      <protection locked="0" hidden="0"/>
    </xf>
    <xf numFmtId="1" fontId="4" fillId="0" borderId="6" applyProtection="1" pivotButton="0" quotePrefix="0" xfId="1">
      <protection locked="0" hidden="0"/>
    </xf>
    <xf numFmtId="0" fontId="4" fillId="0" borderId="12" applyAlignment="1" pivotButton="0" quotePrefix="0" xfId="1">
      <alignment horizontal="center"/>
    </xf>
    <xf numFmtId="49" fontId="4" fillId="0" borderId="6" applyProtection="1" pivotButton="0" quotePrefix="0" xfId="1">
      <protection locked="0" hidden="0"/>
    </xf>
    <xf numFmtId="0" fontId="1" fillId="2" borderId="0" pivotButton="0" quotePrefix="0" xfId="1"/>
    <xf numFmtId="0" fontId="1" fillId="0" borderId="0" applyAlignment="1" pivotButton="0" quotePrefix="0" xfId="1">
      <alignment horizontal="right"/>
    </xf>
    <xf numFmtId="0" fontId="4" fillId="0" borderId="6" applyAlignment="1" applyProtection="1" pivotButton="0" quotePrefix="0" xfId="1">
      <alignment horizontal="center" vertical="center"/>
      <protection locked="0" hidden="0"/>
    </xf>
    <xf numFmtId="0" fontId="4" fillId="0" borderId="6" applyAlignment="1" pivotButton="0" quotePrefix="0" xfId="0">
      <alignment horizontal="center" vertical="center"/>
    </xf>
    <xf numFmtId="0" fontId="14" fillId="0" borderId="6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4" fillId="5" borderId="6" applyAlignment="1" applyProtection="1" pivotButton="0" quotePrefix="0" xfId="1">
      <alignment horizontal="center" vertical="center"/>
      <protection locked="0" hidden="0"/>
    </xf>
    <xf numFmtId="0" fontId="4" fillId="0" borderId="6" applyAlignment="1" applyProtection="1" pivotButton="0" quotePrefix="0" xfId="1">
      <alignment horizontal="center" vertical="center"/>
      <protection locked="0" hidden="0"/>
    </xf>
    <xf numFmtId="169" fontId="4" fillId="0" borderId="6" applyAlignment="1" pivotButton="0" quotePrefix="0" xfId="0">
      <alignment horizontal="left"/>
    </xf>
    <xf numFmtId="164" fontId="4" fillId="0" borderId="6" applyAlignment="1" pivotButton="0" quotePrefix="0" xfId="1">
      <alignment horizontal="left"/>
    </xf>
    <xf numFmtId="170" fontId="4" fillId="0" borderId="6" applyAlignment="1" pivotButton="0" quotePrefix="0" xfId="0">
      <alignment horizontal="left"/>
    </xf>
    <xf numFmtId="167" fontId="4" fillId="0" borderId="6" applyAlignment="1" applyProtection="1" pivotButton="0" quotePrefix="0" xfId="1">
      <alignment horizontal="left"/>
      <protection locked="0" hidden="0"/>
    </xf>
    <xf numFmtId="170" fontId="14" fillId="0" borderId="6" applyAlignment="1" pivotButton="0" quotePrefix="0" xfId="0">
      <alignment horizontal="left"/>
    </xf>
    <xf numFmtId="170" fontId="15" fillId="0" borderId="6" applyAlignment="1" pivotButton="0" quotePrefix="0" xfId="0">
      <alignment horizontal="left"/>
    </xf>
    <xf numFmtId="0" fontId="3" fillId="4" borderId="0" applyAlignment="1" pivotButton="0" quotePrefix="0" xfId="2">
      <alignment horizontal="left" vertical="top" wrapText="1"/>
    </xf>
    <xf numFmtId="0" fontId="4" fillId="0" borderId="0" pivotButton="0" quotePrefix="0" xfId="1"/>
    <xf numFmtId="0" fontId="6" fillId="4" borderId="11" applyAlignment="1" pivotButton="0" quotePrefix="0" xfId="1">
      <alignment horizontal="center" wrapText="1"/>
    </xf>
    <xf numFmtId="0" fontId="6" fillId="4" borderId="23" applyAlignment="1" pivotButton="0" quotePrefix="0" xfId="1">
      <alignment horizontal="center" wrapText="1"/>
    </xf>
    <xf numFmtId="0" fontId="5" fillId="0" borderId="16" applyAlignment="1" applyProtection="1" pivotButton="0" quotePrefix="0" xfId="1">
      <alignment horizontal="left" vertical="top" wrapText="1"/>
      <protection locked="0" hidden="0"/>
    </xf>
    <xf numFmtId="0" fontId="5" fillId="0" borderId="7" applyAlignment="1" applyProtection="1" pivotButton="0" quotePrefix="0" xfId="1">
      <alignment horizontal="left" vertical="top" wrapText="1"/>
      <protection locked="0" hidden="0"/>
    </xf>
    <xf numFmtId="0" fontId="5" fillId="0" borderId="0" applyAlignment="1" applyProtection="1" pivotButton="0" quotePrefix="0" xfId="1">
      <alignment horizontal="left" vertical="top" wrapText="1"/>
      <protection locked="0" hidden="0"/>
    </xf>
    <xf numFmtId="0" fontId="5" fillId="0" borderId="10" applyAlignment="1" applyProtection="1" pivotButton="0" quotePrefix="0" xfId="1">
      <alignment horizontal="left" vertical="top" wrapText="1"/>
      <protection locked="0" hidden="0"/>
    </xf>
    <xf numFmtId="0" fontId="5" fillId="0" borderId="17" applyAlignment="1" applyProtection="1" pivotButton="0" quotePrefix="0" xfId="1">
      <alignment horizontal="left" vertical="top" wrapText="1"/>
      <protection locked="0" hidden="0"/>
    </xf>
    <xf numFmtId="0" fontId="5" fillId="0" borderId="18" applyAlignment="1" applyProtection="1" pivotButton="0" quotePrefix="0" xfId="1">
      <alignment horizontal="left" vertical="top" wrapText="1"/>
      <protection locked="0" hidden="0"/>
    </xf>
    <xf numFmtId="0" fontId="5" fillId="0" borderId="26" applyAlignment="1" applyProtection="1" pivotButton="0" quotePrefix="0" xfId="1">
      <alignment horizontal="left" vertical="top" wrapText="1"/>
      <protection locked="0" hidden="0"/>
    </xf>
    <xf numFmtId="0" fontId="5" fillId="0" borderId="15" applyAlignment="1" applyProtection="1" pivotButton="0" quotePrefix="0" xfId="1">
      <alignment horizontal="left" vertical="top" wrapText="1"/>
      <protection locked="0" hidden="0"/>
    </xf>
    <xf numFmtId="0" fontId="4" fillId="0" borderId="24" applyProtection="1" pivotButton="0" quotePrefix="0" xfId="1">
      <protection locked="0" hidden="0"/>
    </xf>
    <xf numFmtId="0" fontId="1" fillId="0" borderId="25" applyProtection="1" pivotButton="0" quotePrefix="0" xfId="1">
      <protection locked="0" hidden="0"/>
    </xf>
    <xf numFmtId="0" fontId="2" fillId="0" borderId="5" applyAlignment="1" pivotButton="0" quotePrefix="0" xfId="1">
      <alignment horizontal="left"/>
    </xf>
    <xf numFmtId="0" fontId="2" fillId="0" borderId="5" pivotButton="0" quotePrefix="0" xfId="1"/>
    <xf numFmtId="4" fontId="4" fillId="0" borderId="26" applyProtection="1" pivotButton="0" quotePrefix="0" xfId="1">
      <protection locked="0" hidden="0"/>
    </xf>
    <xf numFmtId="0" fontId="1" fillId="0" borderId="26" applyProtection="1" pivotButton="0" quotePrefix="0" xfId="1">
      <protection locked="0" hidden="0"/>
    </xf>
    <xf numFmtId="0" fontId="4" fillId="0" borderId="2" applyProtection="1" pivotButton="0" quotePrefix="0" xfId="1">
      <protection locked="0" hidden="0"/>
    </xf>
    <xf numFmtId="0" fontId="1" fillId="0" borderId="2" applyProtection="1" pivotButton="0" quotePrefix="0" xfId="1">
      <protection locked="0" hidden="0"/>
    </xf>
    <xf numFmtId="0" fontId="1" fillId="0" borderId="0" applyAlignment="1" pivotButton="0" quotePrefix="0" xfId="1">
      <alignment wrapText="1"/>
    </xf>
    <xf numFmtId="0" fontId="1" fillId="0" borderId="0" pivotButton="0" quotePrefix="0" xfId="1"/>
    <xf numFmtId="0" fontId="6" fillId="4" borderId="4" pivotButton="0" quotePrefix="0" xfId="1"/>
    <xf numFmtId="0" fontId="11" fillId="4" borderId="27" pivotButton="0" quotePrefix="0" xfId="1"/>
    <xf numFmtId="0" fontId="10" fillId="0" borderId="4" applyAlignment="1" applyProtection="1" pivotButton="0" quotePrefix="0" xfId="1">
      <alignment vertical="top" wrapText="1"/>
      <protection locked="0" hidden="0"/>
    </xf>
    <xf numFmtId="0" fontId="10" fillId="0" borderId="5" applyAlignment="1" applyProtection="1" pivotButton="0" quotePrefix="0" xfId="1">
      <alignment vertical="top" wrapText="1"/>
      <protection locked="0" hidden="0"/>
    </xf>
    <xf numFmtId="0" fontId="10" fillId="0" borderId="27" applyAlignment="1" applyProtection="1" pivotButton="0" quotePrefix="0" xfId="1">
      <alignment vertical="top" wrapText="1"/>
      <protection locked="0" hidden="0"/>
    </xf>
    <xf numFmtId="0" fontId="10" fillId="0" borderId="9" applyAlignment="1" applyProtection="1" pivotButton="0" quotePrefix="0" xfId="1">
      <alignment vertical="top" wrapText="1"/>
      <protection locked="0" hidden="0"/>
    </xf>
    <xf numFmtId="0" fontId="10" fillId="0" borderId="0" applyAlignment="1" applyProtection="1" pivotButton="0" quotePrefix="0" xfId="1">
      <alignment vertical="top" wrapText="1"/>
      <protection locked="0" hidden="0"/>
    </xf>
    <xf numFmtId="0" fontId="10" fillId="0" borderId="28" applyAlignment="1" applyProtection="1" pivotButton="0" quotePrefix="0" xfId="1">
      <alignment vertical="top" wrapText="1"/>
      <protection locked="0" hidden="0"/>
    </xf>
    <xf numFmtId="0" fontId="10" fillId="0" borderId="29" applyAlignment="1" applyProtection="1" pivotButton="0" quotePrefix="0" xfId="1">
      <alignment vertical="top" wrapText="1"/>
      <protection locked="0" hidden="0"/>
    </xf>
    <xf numFmtId="0" fontId="10" fillId="0" borderId="26" applyAlignment="1" applyProtection="1" pivotButton="0" quotePrefix="0" xfId="1">
      <alignment vertical="top" wrapText="1"/>
      <protection locked="0" hidden="0"/>
    </xf>
    <xf numFmtId="0" fontId="10" fillId="0" borderId="30" applyAlignment="1" applyProtection="1" pivotButton="0" quotePrefix="0" xfId="1">
      <alignment vertical="top" wrapText="1"/>
      <protection locked="0" hidden="0"/>
    </xf>
    <xf numFmtId="0" fontId="4" fillId="0" borderId="6" applyAlignment="1" applyProtection="1" pivotButton="0" quotePrefix="0" xfId="1">
      <alignment horizontal="center" vertical="center"/>
      <protection locked="0" hidden="0"/>
    </xf>
    <xf numFmtId="0" fontId="4" fillId="0" borderId="13" pivotButton="0" quotePrefix="0" xfId="1"/>
    <xf numFmtId="0" fontId="4" fillId="0" borderId="5" applyAlignment="1" pivotButton="0" quotePrefix="0" xfId="1">
      <alignment horizontal="center" wrapText="1"/>
    </xf>
    <xf numFmtId="0" fontId="4" fillId="0" borderId="1" applyAlignment="1" pivotButton="0" quotePrefix="0" xfId="1">
      <alignment horizontal="center" wrapText="1"/>
    </xf>
    <xf numFmtId="0" fontId="4" fillId="0" borderId="21" applyAlignment="1" applyProtection="1" pivotButton="0" quotePrefix="0" xfId="1">
      <alignment horizontal="center"/>
      <protection locked="0" hidden="0"/>
    </xf>
    <xf numFmtId="0" fontId="4" fillId="0" borderId="3" applyAlignment="1" applyProtection="1" pivotButton="0" quotePrefix="0" xfId="1">
      <alignment horizontal="center"/>
      <protection locked="0" hidden="0"/>
    </xf>
    <xf numFmtId="0" fontId="4" fillId="0" borderId="22" applyAlignment="1" applyProtection="1" pivotButton="0" quotePrefix="0" xfId="1">
      <alignment horizontal="center"/>
      <protection locked="0" hidden="0"/>
    </xf>
    <xf numFmtId="0" fontId="4" fillId="0" borderId="12" applyAlignment="1" pivotButton="0" quotePrefix="0" xfId="1">
      <alignment horizontal="center"/>
    </xf>
    <xf numFmtId="0" fontId="4" fillId="0" borderId="14" applyAlignment="1" pivotButton="0" quotePrefix="0" xfId="1">
      <alignment horizontal="center"/>
    </xf>
    <xf numFmtId="171" fontId="5" fillId="0" borderId="12" applyAlignment="1" pivotButton="0" quotePrefix="0" xfId="1">
      <alignment horizontal="center"/>
    </xf>
    <xf numFmtId="171" fontId="5" fillId="0" borderId="14" applyAlignment="1" pivotButton="0" quotePrefix="0" xfId="1">
      <alignment horizontal="center"/>
    </xf>
    <xf numFmtId="0" fontId="4" fillId="0" borderId="27" applyAlignment="1" pivotButton="0" quotePrefix="0" xfId="1">
      <alignment horizontal="center" wrapText="1"/>
    </xf>
    <xf numFmtId="0" fontId="4" fillId="0" borderId="32" applyAlignment="1" pivotButton="0" quotePrefix="0" xfId="1">
      <alignment horizontal="center" wrapText="1"/>
    </xf>
    <xf numFmtId="0" fontId="5" fillId="3" borderId="5" applyAlignment="1" pivotButton="0" quotePrefix="0" xfId="1">
      <alignment horizontal="center"/>
    </xf>
    <xf numFmtId="0" fontId="1" fillId="3" borderId="5" applyAlignment="1" pivotButton="0" quotePrefix="0" xfId="1">
      <alignment horizontal="center"/>
    </xf>
    <xf numFmtId="0" fontId="9" fillId="0" borderId="24" applyAlignment="1" applyProtection="1" pivotButton="0" quotePrefix="1" xfId="1">
      <alignment horizontal="center" vertical="center"/>
      <protection locked="0" hidden="0"/>
    </xf>
    <xf numFmtId="0" fontId="9" fillId="0" borderId="31" applyAlignment="1" applyProtection="1" pivotButton="0" quotePrefix="0" xfId="1">
      <alignment horizontal="center" vertical="center"/>
      <protection locked="0" hidden="0"/>
    </xf>
    <xf numFmtId="0" fontId="9" fillId="0" borderId="25" applyAlignment="1" applyProtection="1" pivotButton="0" quotePrefix="0" xfId="1">
      <alignment horizontal="center" vertical="center"/>
      <protection locked="0" hidden="0"/>
    </xf>
    <xf numFmtId="0" fontId="4" fillId="0" borderId="12" applyAlignment="1" applyProtection="1" pivotButton="0" quotePrefix="0" xfId="1">
      <alignment horizontal="center"/>
      <protection locked="0" hidden="0"/>
    </xf>
    <xf numFmtId="0" fontId="1" fillId="0" borderId="13" applyAlignment="1" applyProtection="1" pivotButton="0" quotePrefix="0" xfId="1">
      <alignment horizontal="center"/>
      <protection locked="0" hidden="0"/>
    </xf>
    <xf numFmtId="0" fontId="1" fillId="0" borderId="14" applyAlignment="1" applyProtection="1" pivotButton="0" quotePrefix="0" xfId="1">
      <alignment horizontal="center"/>
      <protection locked="0" hidden="0"/>
    </xf>
    <xf numFmtId="0" fontId="1" fillId="0" borderId="24" applyAlignment="1" applyProtection="1" pivotButton="0" quotePrefix="0" xfId="1">
      <alignment horizontal="left" vertical="center"/>
      <protection locked="0" hidden="0"/>
    </xf>
    <xf numFmtId="0" fontId="1" fillId="0" borderId="31" applyAlignment="1" applyProtection="1" pivotButton="0" quotePrefix="0" xfId="1">
      <alignment horizontal="left" vertical="center"/>
      <protection locked="0" hidden="0"/>
    </xf>
    <xf numFmtId="0" fontId="1" fillId="0" borderId="25" applyAlignment="1" applyProtection="1" pivotButton="0" quotePrefix="0" xfId="1">
      <alignment horizontal="left" vertical="center"/>
      <protection locked="0" hidden="0"/>
    </xf>
    <xf numFmtId="0" fontId="7" fillId="3" borderId="24" applyAlignment="1" pivotButton="0" quotePrefix="0" xfId="1">
      <alignment horizontal="center"/>
    </xf>
    <xf numFmtId="0" fontId="7" fillId="3" borderId="31" applyAlignment="1" pivotButton="0" quotePrefix="0" xfId="1">
      <alignment horizontal="center"/>
    </xf>
    <xf numFmtId="0" fontId="7" fillId="3" borderId="25" applyAlignment="1" pivotButton="0" quotePrefix="0" xfId="1">
      <alignment horizontal="center"/>
    </xf>
    <xf numFmtId="0" fontId="4" fillId="0" borderId="5" applyAlignment="1" pivotButton="0" quotePrefix="0" xfId="1">
      <alignment horizontal="center"/>
    </xf>
    <xf numFmtId="0" fontId="4" fillId="0" borderId="1" applyAlignment="1" pivotButton="0" quotePrefix="0" xfId="1">
      <alignment horizontal="center"/>
    </xf>
    <xf numFmtId="0" fontId="4" fillId="0" borderId="12" applyAlignment="1" applyProtection="1" pivotButton="0" quotePrefix="0" xfId="1">
      <alignment horizontal="center" vertical="center"/>
      <protection locked="0" hidden="0"/>
    </xf>
    <xf numFmtId="0" fontId="4" fillId="0" borderId="13" applyAlignment="1" applyProtection="1" pivotButton="0" quotePrefix="0" xfId="1">
      <alignment horizontal="center" vertical="center"/>
      <protection locked="0" hidden="0"/>
    </xf>
    <xf numFmtId="0" fontId="4" fillId="0" borderId="14" applyAlignment="1" applyProtection="1" pivotButton="0" quotePrefix="0" xfId="1">
      <alignment horizontal="center" vertical="center"/>
      <protection locked="0" hidden="0"/>
    </xf>
    <xf numFmtId="171" fontId="5" fillId="0" borderId="6" applyAlignment="1" pivotButton="0" quotePrefix="0" xfId="1">
      <alignment horizontal="center"/>
    </xf>
    <xf numFmtId="0" fontId="0" fillId="0" borderId="14" pivotButton="0" quotePrefix="0" xfId="0"/>
    <xf numFmtId="0" fontId="4" fillId="0" borderId="20" applyProtection="1" pivotButton="0" quotePrefix="0" xfId="1">
      <protection locked="0" hidden="0"/>
    </xf>
    <xf numFmtId="0" fontId="0" fillId="0" borderId="25" applyProtection="1" pivotButton="0" quotePrefix="0" xfId="0">
      <protection locked="0" hidden="0"/>
    </xf>
    <xf numFmtId="168" fontId="4" fillId="0" borderId="20" applyAlignment="1" applyProtection="1" pivotButton="0" quotePrefix="0" xfId="1">
      <alignment horizontal="center"/>
      <protection locked="0" hidden="0"/>
    </xf>
    <xf numFmtId="0" fontId="6" fillId="4" borderId="19" pivotButton="0" quotePrefix="0" xfId="1"/>
    <xf numFmtId="0" fontId="0" fillId="0" borderId="27" pivotButton="0" quotePrefix="0" xfId="0"/>
    <xf numFmtId="0" fontId="10" fillId="0" borderId="20" applyAlignment="1" applyProtection="1" pivotButton="0" quotePrefix="0" xfId="1">
      <alignment vertical="top" wrapText="1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" fillId="0" borderId="6" applyAlignment="1" applyProtection="1" pivotButton="0" quotePrefix="0" xfId="1">
      <alignment horizontal="center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0" fillId="0" borderId="5" pivotButton="0" quotePrefix="0" xfId="0"/>
    <xf numFmtId="0" fontId="9" fillId="0" borderId="20" applyAlignment="1" applyProtection="1" pivotButton="0" quotePrefix="1" xfId="1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1" fillId="0" borderId="20" applyAlignment="1" applyProtection="1" pivotButton="0" quotePrefix="0" xfId="1">
      <alignment horizontal="left" vertical="center"/>
      <protection locked="0" hidden="0"/>
    </xf>
    <xf numFmtId="168" fontId="4" fillId="0" borderId="19" applyAlignment="1" applyProtection="1" pivotButton="0" quotePrefix="0" xfId="1">
      <alignment horizontal="center" vertical="center"/>
      <protection locked="0" hidden="0"/>
    </xf>
    <xf numFmtId="0" fontId="7" fillId="3" borderId="20" applyAlignment="1" pivotButton="0" quotePrefix="0" xfId="1">
      <alignment horizontal="center"/>
    </xf>
    <xf numFmtId="0" fontId="0" fillId="0" borderId="31" pivotButton="0" quotePrefix="0" xfId="0"/>
    <xf numFmtId="0" fontId="0" fillId="0" borderId="25" pivotButton="0" quotePrefix="0" xfId="0"/>
    <xf numFmtId="0" fontId="4" fillId="0" borderId="34" applyAlignment="1" pivotButton="0" quotePrefix="0" xfId="1">
      <alignment horizontal="center"/>
    </xf>
    <xf numFmtId="0" fontId="4" fillId="0" borderId="34" applyAlignment="1" pivotButton="0" quotePrefix="0" xfId="1">
      <alignment horizontal="center" wrapText="1"/>
    </xf>
    <xf numFmtId="0" fontId="4" fillId="0" borderId="36" applyAlignment="1" pivotButton="0" quotePrefix="0" xfId="1">
      <alignment horizontal="center" wrapText="1"/>
    </xf>
    <xf numFmtId="0" fontId="0" fillId="0" borderId="1" pivotButton="0" quotePrefix="0" xfId="0"/>
    <xf numFmtId="0" fontId="0" fillId="0" borderId="32" pivotButton="0" quotePrefix="0" xfId="0"/>
    <xf numFmtId="169" fontId="4" fillId="0" borderId="6" applyAlignment="1" pivotButton="0" quotePrefix="0" xfId="0">
      <alignment horizontal="left"/>
    </xf>
    <xf numFmtId="164" fontId="4" fillId="0" borderId="6" applyAlignment="1" pivotButton="0" quotePrefix="0" xfId="1">
      <alignment horizontal="left"/>
    </xf>
    <xf numFmtId="170" fontId="4" fillId="0" borderId="6" applyAlignment="1" pivotButton="0" quotePrefix="0" xfId="0">
      <alignment horizontal="left"/>
    </xf>
    <xf numFmtId="167" fontId="4" fillId="0" borderId="6" applyAlignment="1" applyProtection="1" pivotButton="0" quotePrefix="0" xfId="1">
      <alignment horizontal="left"/>
      <protection locked="0" hidden="0"/>
    </xf>
    <xf numFmtId="170" fontId="14" fillId="0" borderId="6" applyAlignment="1" pivotButton="0" quotePrefix="0" xfId="0">
      <alignment horizontal="left"/>
    </xf>
    <xf numFmtId="170" fontId="15" fillId="0" borderId="6" applyAlignment="1" pivotButton="0" quotePrefix="0" xfId="0">
      <alignment horizontal="left"/>
    </xf>
    <xf numFmtId="0" fontId="0" fillId="0" borderId="13" pivotButton="0" quotePrefix="0" xfId="0"/>
    <xf numFmtId="167" fontId="4" fillId="0" borderId="13" applyAlignment="1" pivotButton="0" quotePrefix="0" xfId="1">
      <alignment horizontal="center"/>
    </xf>
    <xf numFmtId="164" fontId="4" fillId="0" borderId="14" applyAlignment="1" pivotButton="0" quotePrefix="0" xfId="1">
      <alignment horizontal="center"/>
    </xf>
    <xf numFmtId="0" fontId="5" fillId="0" borderId="38" applyAlignment="1" applyProtection="1" pivotButton="0" quotePrefix="0" xfId="1">
      <alignment horizontal="left" vertical="top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33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4" fillId="0" borderId="35" applyAlignment="1" applyProtection="1" pivotButton="0" quotePrefix="0" xfId="1">
      <alignment horizontal="center"/>
      <protection locked="0" hidden="0"/>
    </xf>
    <xf numFmtId="0" fontId="0" fillId="0" borderId="3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6" fillId="4" borderId="6" applyAlignment="1" pivotButton="0" quotePrefix="0" xfId="1">
      <alignment horizontal="center" wrapText="1"/>
    </xf>
    <xf numFmtId="0" fontId="0" fillId="0" borderId="23" pivotButton="0" quotePrefix="0" xfId="0"/>
    <xf numFmtId="0" fontId="0" fillId="0" borderId="2" applyProtection="1" pivotButton="0" quotePrefix="0" xfId="0">
      <protection locked="0" hidden="0"/>
    </xf>
    <xf numFmtId="164" fontId="6" fillId="0" borderId="6" applyAlignment="1" pivotButton="0" quotePrefix="0" xfId="1">
      <alignment horizontal="center"/>
    </xf>
    <xf numFmtId="165" fontId="4" fillId="0" borderId="0" applyAlignment="1" pivotButton="0" quotePrefix="0" xfId="1">
      <alignment horizontal="center"/>
    </xf>
    <xf numFmtId="166" fontId="4" fillId="0" borderId="0" pivotButton="0" quotePrefix="0" xfId="1"/>
  </cellXfs>
  <cellStyles count="3">
    <cellStyle name="Normal" xfId="0" builtinId="0"/>
    <cellStyle name="Normal 2" xfId="1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4"/>
  <sheetViews>
    <sheetView tabSelected="1" zoomScale="77" zoomScaleNormal="85" workbookViewId="0">
      <selection activeCell="P19" sqref="P19"/>
    </sheetView>
  </sheetViews>
  <sheetFormatPr baseColWidth="8" defaultRowHeight="14.4"/>
  <cols>
    <col width="25.44140625" customWidth="1" min="2" max="2"/>
    <col width="19" customWidth="1" min="7" max="7"/>
    <col width="4" customWidth="1" min="9" max="9"/>
    <col width="13.109375" customWidth="1" min="10" max="10"/>
    <col width="14.5546875" customWidth="1" min="11" max="11"/>
  </cols>
  <sheetData>
    <row r="1" ht="17.4" customHeight="1">
      <c r="A1" s="2" t="n"/>
      <c r="B1" s="35" t="inlineStr">
        <is>
          <t xml:space="preserve">                            GENERAL PURPOSE REQUISITION &amp; LONG LEAD ITEAMS</t>
        </is>
      </c>
      <c r="C1" s="2" t="n"/>
      <c r="D1" s="2" t="n"/>
      <c r="E1" s="6" t="n"/>
      <c r="F1" s="2" t="n"/>
      <c r="G1" s="2" t="n"/>
      <c r="H1" s="2" t="n"/>
      <c r="I1" s="2" t="n"/>
      <c r="J1" s="3" t="n"/>
      <c r="K1" s="3" t="n"/>
      <c r="L1" s="83" t="n"/>
    </row>
    <row r="2" ht="15.6" customHeight="1">
      <c r="A2" s="2" t="n"/>
      <c r="B2" s="3" t="n"/>
      <c r="C2" s="22" t="inlineStr">
        <is>
          <t xml:space="preserve">This portion to be filled out by Stores. </t>
        </is>
      </c>
      <c r="D2" s="21" t="n"/>
      <c r="E2" s="21" t="n"/>
      <c r="F2" s="21" t="n"/>
      <c r="G2" s="48" t="n"/>
      <c r="H2" s="2" t="n"/>
      <c r="I2" s="2" t="n"/>
      <c r="J2" s="5" t="inlineStr">
        <is>
          <t>Date</t>
        </is>
      </c>
      <c r="K2" s="3" t="n"/>
      <c r="L2" s="83" t="n"/>
    </row>
    <row r="3" ht="15.6" customHeight="1">
      <c r="A3" s="2" t="n"/>
      <c r="B3" s="5" t="inlineStr">
        <is>
          <t xml:space="preserve">Requisition </t>
        </is>
      </c>
      <c r="C3" s="5" t="inlineStr">
        <is>
          <t>Suffix</t>
        </is>
      </c>
      <c r="D3" s="2" t="n"/>
      <c r="E3" s="5" t="inlineStr">
        <is>
          <t>Plant</t>
        </is>
      </c>
      <c r="F3" s="2" t="n"/>
      <c r="G3" s="6" t="inlineStr">
        <is>
          <t>Delivery Date</t>
        </is>
      </c>
      <c r="H3" s="2" t="n"/>
      <c r="I3" s="5" t="n"/>
      <c r="J3" s="127" t="n"/>
      <c r="K3" s="128" t="n"/>
      <c r="L3" s="83" t="n"/>
    </row>
    <row r="4" ht="16.2" customHeight="1" thickBot="1">
      <c r="A4" s="2" t="n"/>
      <c r="B4" s="5" t="inlineStr">
        <is>
          <t>Number</t>
        </is>
      </c>
      <c r="C4" s="2" t="n"/>
      <c r="D4" s="2" t="n"/>
      <c r="E4" s="3" t="n"/>
      <c r="F4" s="2" t="n"/>
      <c r="G4" s="2" t="n"/>
      <c r="H4" s="2" t="n"/>
      <c r="I4" s="2" t="n"/>
      <c r="J4" s="3" t="n"/>
      <c r="K4" s="3" t="n"/>
      <c r="L4" s="83" t="n"/>
    </row>
    <row r="5" ht="16.2" customHeight="1" thickBot="1">
      <c r="A5" s="129" t="n"/>
      <c r="B5" s="130" t="n"/>
      <c r="C5" s="44" t="n"/>
      <c r="D5" s="2" t="n"/>
      <c r="E5" s="44" t="n"/>
      <c r="F5" s="2" t="n"/>
      <c r="G5" s="131" t="n"/>
      <c r="H5" s="2" t="n"/>
      <c r="I5" s="3" t="n"/>
      <c r="J5" s="2" t="n"/>
      <c r="K5" s="3" t="n"/>
      <c r="L5" s="83" t="n"/>
    </row>
    <row r="6" ht="16.2" customHeight="1" thickBot="1">
      <c r="A6" s="132" t="inlineStr">
        <is>
          <t>Job description</t>
        </is>
      </c>
      <c r="B6" s="133" t="n"/>
      <c r="C6" s="2" t="n"/>
      <c r="D6" s="2" t="n"/>
      <c r="E6" s="2" t="n"/>
      <c r="F6" s="2" t="n"/>
      <c r="G6" s="2" t="n"/>
      <c r="H6" s="2" t="n"/>
      <c r="I6" s="2" t="n"/>
      <c r="J6" s="3" t="n"/>
      <c r="K6" s="3" t="n"/>
      <c r="L6" s="83" t="n"/>
    </row>
    <row r="7" ht="15.6" customHeight="1">
      <c r="A7" s="134" t="n"/>
      <c r="B7" s="135" t="n"/>
      <c r="C7" s="135" t="n"/>
      <c r="D7" s="135" t="n"/>
      <c r="E7" s="136" t="n"/>
      <c r="F7" s="2" t="n"/>
      <c r="G7" s="6" t="inlineStr">
        <is>
          <t>Submitted by:</t>
        </is>
      </c>
      <c r="H7" s="2" t="n"/>
      <c r="I7" s="2" t="n"/>
      <c r="J7" s="3" t="n"/>
      <c r="K7" s="3" t="n"/>
      <c r="L7" s="83" t="n"/>
    </row>
    <row r="8" ht="15.6" customHeight="1">
      <c r="A8" s="137" t="n"/>
      <c r="B8" s="138" t="n"/>
      <c r="C8" s="138" t="n"/>
      <c r="D8" s="138" t="n"/>
      <c r="E8" s="139" t="n"/>
      <c r="F8" s="2" t="n"/>
      <c r="G8" s="140" t="n"/>
      <c r="H8" s="141" t="n"/>
      <c r="I8" s="141" t="n"/>
      <c r="J8" s="142" t="n"/>
      <c r="K8" s="3" t="n"/>
      <c r="L8" s="83" t="n"/>
    </row>
    <row r="9" ht="15.6" customHeight="1">
      <c r="A9" s="137" t="n"/>
      <c r="B9" s="138" t="n"/>
      <c r="C9" s="138" t="n"/>
      <c r="D9" s="138" t="n"/>
      <c r="E9" s="139" t="n"/>
      <c r="F9" s="2" t="n"/>
      <c r="G9" s="7" t="inlineStr">
        <is>
          <t> </t>
        </is>
      </c>
      <c r="H9" s="7" t="n"/>
      <c r="I9" s="7" t="inlineStr">
        <is>
          <t> </t>
        </is>
      </c>
      <c r="J9" s="3" t="n"/>
      <c r="K9" s="3" t="n"/>
      <c r="L9" s="83" t="n"/>
    </row>
    <row r="10" ht="16.2" customHeight="1" thickBot="1">
      <c r="A10" s="143" t="n"/>
      <c r="B10" s="144" t="n"/>
      <c r="C10" s="144" t="n"/>
      <c r="D10" s="144" t="n"/>
      <c r="E10" s="145" t="n"/>
      <c r="F10" s="8" t="n"/>
      <c r="G10" s="9" t="inlineStr">
        <is>
          <t> </t>
        </is>
      </c>
      <c r="H10" s="9" t="n"/>
      <c r="I10" s="9" t="n"/>
      <c r="J10" s="10" t="n"/>
      <c r="K10" s="11" t="n"/>
      <c r="L10" s="83" t="n"/>
    </row>
    <row r="11" ht="16.8" customHeight="1" thickBot="1" thickTop="1">
      <c r="A11" s="26" t="n"/>
      <c r="B11" s="27" t="inlineStr">
        <is>
          <t>Cost Center</t>
        </is>
      </c>
      <c r="C11" s="108" t="inlineStr">
        <is>
          <t>Work Order</t>
        </is>
      </c>
      <c r="D11" s="146" t="n"/>
      <c r="E11" s="146" t="n"/>
      <c r="F11" s="26" t="n"/>
      <c r="G11" s="28" t="inlineStr">
        <is>
          <t>Project Def.</t>
        </is>
      </c>
      <c r="H11" s="27" t="n"/>
      <c r="I11" s="29" t="n"/>
      <c r="J11" s="30" t="n"/>
      <c r="K11" s="29" t="inlineStr">
        <is>
          <t>DATE</t>
        </is>
      </c>
      <c r="L11" s="83" t="n"/>
    </row>
    <row r="12" ht="18" customHeight="1" thickBot="1">
      <c r="A12" s="26" t="n"/>
      <c r="B12" s="41" t="n"/>
      <c r="C12" s="147" t="inlineStr">
        <is>
          <t>5R234 Plumtree Ln Pt 2</t>
        </is>
      </c>
      <c r="D12" s="148" t="n"/>
      <c r="E12" s="130" t="n"/>
      <c r="F12" s="36" t="n"/>
      <c r="G12" s="149" t="n"/>
      <c r="H12" s="148" t="n"/>
      <c r="I12" s="148" t="n"/>
      <c r="J12" s="130" t="n"/>
      <c r="K12" s="150" t="n"/>
      <c r="L12" s="83" t="n"/>
    </row>
    <row r="13" ht="15" customHeight="1" thickBot="1">
      <c r="A13" s="151" t="n"/>
      <c r="B13" s="152" t="n"/>
      <c r="C13" s="152" t="n"/>
      <c r="D13" s="152" t="n"/>
      <c r="E13" s="152" t="n"/>
      <c r="F13" s="152" t="n"/>
      <c r="G13" s="152" t="n"/>
      <c r="H13" s="152" t="n"/>
      <c r="I13" s="152" t="n"/>
      <c r="J13" s="152" t="n"/>
      <c r="K13" s="153" t="n"/>
      <c r="L13" s="83" t="n"/>
    </row>
    <row r="14" ht="15.9" customHeight="1">
      <c r="A14" s="12" t="inlineStr">
        <is>
          <t>Line</t>
        </is>
      </c>
      <c r="B14" s="154" t="inlineStr">
        <is>
          <t xml:space="preserve"> Stock Item #</t>
        </is>
      </c>
      <c r="C14" s="154" t="inlineStr">
        <is>
          <t>Qty</t>
        </is>
      </c>
      <c r="D14" s="154" t="inlineStr">
        <is>
          <t>Unit</t>
        </is>
      </c>
      <c r="E14" s="154" t="inlineStr">
        <is>
          <t>Description</t>
        </is>
      </c>
      <c r="F14" s="146" t="n"/>
      <c r="G14" s="146" t="n"/>
      <c r="H14" s="146" t="n"/>
      <c r="I14" s="146" t="n"/>
      <c r="J14" s="155" t="inlineStr">
        <is>
          <t>Unit cost</t>
        </is>
      </c>
      <c r="K14" s="156" t="inlineStr">
        <is>
          <t>Total cost</t>
        </is>
      </c>
      <c r="L14" s="83" t="n"/>
    </row>
    <row r="15" ht="15.6" customHeight="1">
      <c r="A15" s="33" t="inlineStr">
        <is>
          <t>Item</t>
        </is>
      </c>
      <c r="B15" s="157" t="n"/>
      <c r="C15" s="157" t="n"/>
      <c r="D15" s="157" t="n"/>
      <c r="E15" s="157" t="n"/>
      <c r="F15" s="157" t="n"/>
      <c r="G15" s="157" t="n"/>
      <c r="H15" s="157" t="n"/>
      <c r="I15" s="157" t="n"/>
      <c r="J15" s="157" t="n"/>
      <c r="K15" s="158" t="n"/>
      <c r="L15" s="83" t="n"/>
    </row>
    <row r="16" ht="15.6" customHeight="1">
      <c r="A16" s="13" t="n">
        <v>1</v>
      </c>
      <c r="B16" s="51" t="inlineStr">
        <is>
          <t>1008000</t>
        </is>
      </c>
      <c r="C16" s="95" t="n">
        <v>97</v>
      </c>
      <c r="D16" s="95" t="inlineStr">
        <is>
          <t>EA</t>
        </is>
      </c>
      <c r="E16" s="95" t="inlineStr">
        <is>
          <t>ZD017</t>
        </is>
      </c>
      <c r="F16" s="141" t="n"/>
      <c r="G16" s="141" t="n"/>
      <c r="H16" s="141" t="n"/>
      <c r="I16" s="142" t="n"/>
      <c r="J16" s="159" t="n">
        <v>2026.51</v>
      </c>
      <c r="K16" s="160">
        <f>C16*J16</f>
        <v/>
      </c>
      <c r="L16" s="63" t="inlineStr">
        <is>
          <t> </t>
        </is>
      </c>
    </row>
    <row r="17" ht="15.6" customHeight="1">
      <c r="A17" s="13" t="n">
        <v>2</v>
      </c>
      <c r="B17" s="95" t="inlineStr">
        <is>
          <t>7991578</t>
        </is>
      </c>
      <c r="C17" s="95" t="n">
        <v>1</v>
      </c>
      <c r="D17" s="95" t="inlineStr">
        <is>
          <t>EA</t>
        </is>
      </c>
      <c r="E17" s="95" t="inlineStr">
        <is>
          <t>S-03.5-H1-85</t>
        </is>
      </c>
      <c r="F17" s="141" t="n"/>
      <c r="G17" s="141" t="n"/>
      <c r="H17" s="141" t="n"/>
      <c r="I17" s="142" t="n"/>
      <c r="J17" s="161" t="n">
        <v>8225</v>
      </c>
      <c r="K17" s="160">
        <f>C17*J17</f>
        <v/>
      </c>
      <c r="L17" s="63" t="inlineStr">
        <is>
          <t> </t>
        </is>
      </c>
    </row>
    <row r="18" ht="15.6" customHeight="1">
      <c r="A18" s="13" t="n">
        <v>3</v>
      </c>
      <c r="B18" s="95" t="n"/>
      <c r="C18" s="95" t="n"/>
      <c r="D18" s="95" t="n"/>
      <c r="E18" s="95" t="n"/>
      <c r="F18" s="141" t="n"/>
      <c r="G18" s="141" t="n"/>
      <c r="H18" s="141" t="n"/>
      <c r="I18" s="142" t="n"/>
      <c r="J18" s="159" t="n"/>
      <c r="K18" s="160" t="n"/>
      <c r="L18" s="63" t="inlineStr">
        <is>
          <t> </t>
        </is>
      </c>
    </row>
    <row r="19" ht="15.6" customHeight="1">
      <c r="A19" s="13" t="n">
        <v>4</v>
      </c>
      <c r="B19" s="95" t="n"/>
      <c r="C19" s="95" t="n"/>
      <c r="D19" s="95" t="n"/>
      <c r="E19" s="95" t="n"/>
      <c r="F19" s="141" t="n"/>
      <c r="G19" s="141" t="n"/>
      <c r="H19" s="141" t="n"/>
      <c r="I19" s="142" t="n"/>
      <c r="J19" s="159" t="n"/>
      <c r="K19" s="160" t="n"/>
      <c r="L19" s="63" t="inlineStr">
        <is>
          <t> </t>
        </is>
      </c>
    </row>
    <row r="20" ht="15.6" customHeight="1">
      <c r="A20" s="13" t="n">
        <v>5</v>
      </c>
      <c r="B20" s="51" t="n"/>
      <c r="C20" s="95" t="n"/>
      <c r="D20" s="95" t="n"/>
      <c r="E20" s="95" t="n"/>
      <c r="F20" s="141" t="n"/>
      <c r="G20" s="141" t="n"/>
      <c r="H20" s="141" t="n"/>
      <c r="I20" s="142" t="n"/>
      <c r="J20" s="159" t="n"/>
      <c r="K20" s="160" t="n"/>
      <c r="L20" s="63" t="inlineStr">
        <is>
          <t> </t>
        </is>
      </c>
    </row>
    <row r="21" ht="15.6" customHeight="1">
      <c r="A21" s="13" t="n">
        <v>6</v>
      </c>
      <c r="B21" s="95" t="n"/>
      <c r="C21" s="95" t="n"/>
      <c r="D21" s="95" t="n"/>
      <c r="E21" s="95" t="n"/>
      <c r="F21" s="141" t="n"/>
      <c r="G21" s="141" t="n"/>
      <c r="H21" s="141" t="n"/>
      <c r="I21" s="142" t="n"/>
      <c r="J21" s="162" t="n"/>
      <c r="K21" s="160" t="n"/>
      <c r="L21" s="63" t="inlineStr">
        <is>
          <t> </t>
        </is>
      </c>
    </row>
    <row r="22" ht="15.6" customHeight="1">
      <c r="A22" s="13" t="n">
        <v>7</v>
      </c>
      <c r="B22" s="52" t="n"/>
      <c r="C22" s="95" t="n"/>
      <c r="D22" s="95" t="n"/>
      <c r="E22" s="95" t="n"/>
      <c r="F22" s="141" t="n"/>
      <c r="G22" s="141" t="n"/>
      <c r="H22" s="141" t="n"/>
      <c r="I22" s="142" t="n"/>
      <c r="J22" s="163" t="n"/>
      <c r="K22" s="160" t="n"/>
      <c r="L22" s="63" t="inlineStr">
        <is>
          <t> </t>
        </is>
      </c>
    </row>
    <row r="23" ht="15.6" customHeight="1">
      <c r="A23" s="13" t="n">
        <v>8</v>
      </c>
      <c r="B23" s="52" t="n"/>
      <c r="C23" s="95" t="n"/>
      <c r="D23" s="95" t="n"/>
      <c r="E23" s="95" t="n"/>
      <c r="F23" s="141" t="n"/>
      <c r="G23" s="141" t="n"/>
      <c r="H23" s="141" t="n"/>
      <c r="I23" s="142" t="n"/>
      <c r="J23" s="163" t="n"/>
      <c r="K23" s="160" t="n"/>
      <c r="L23" s="63" t="inlineStr">
        <is>
          <t> </t>
        </is>
      </c>
    </row>
    <row r="24" ht="15.6" customHeight="1">
      <c r="A24" s="13" t="n">
        <v>9</v>
      </c>
      <c r="B24" s="52" t="n"/>
      <c r="C24" s="95" t="n"/>
      <c r="D24" s="95" t="n"/>
      <c r="E24" s="95" t="n"/>
      <c r="F24" s="141" t="n"/>
      <c r="G24" s="141" t="n"/>
      <c r="H24" s="141" t="n"/>
      <c r="I24" s="142" t="n"/>
      <c r="J24" s="163" t="n"/>
      <c r="K24" s="160" t="n"/>
      <c r="L24" s="63" t="inlineStr">
        <is>
          <t> </t>
        </is>
      </c>
    </row>
    <row r="25" ht="15.6" customHeight="1">
      <c r="A25" s="13" t="n">
        <v>10</v>
      </c>
      <c r="B25" s="52" t="n"/>
      <c r="C25" s="95" t="n"/>
      <c r="D25" s="95" t="n"/>
      <c r="E25" s="95" t="n"/>
      <c r="F25" s="141" t="n"/>
      <c r="G25" s="141" t="n"/>
      <c r="H25" s="141" t="n"/>
      <c r="I25" s="142" t="n"/>
      <c r="J25" s="163" t="n"/>
      <c r="K25" s="160" t="n"/>
      <c r="L25" s="63" t="inlineStr">
        <is>
          <t> </t>
        </is>
      </c>
    </row>
    <row r="26" ht="15.6" customHeight="1">
      <c r="A26" s="13" t="n">
        <v>11</v>
      </c>
      <c r="B26" s="52" t="n"/>
      <c r="C26" s="95" t="n"/>
      <c r="D26" s="95" t="n"/>
      <c r="E26" s="95" t="n"/>
      <c r="F26" s="141" t="n"/>
      <c r="G26" s="141" t="n"/>
      <c r="H26" s="141" t="n"/>
      <c r="I26" s="142" t="n"/>
      <c r="J26" s="163" t="n"/>
      <c r="K26" s="160" t="n"/>
      <c r="L26" s="63" t="n"/>
    </row>
    <row r="27" ht="15.6" customHeight="1">
      <c r="A27" s="13" t="n">
        <v>12</v>
      </c>
      <c r="B27" s="53" t="n"/>
      <c r="C27" s="95" t="n"/>
      <c r="D27" s="95" t="n"/>
      <c r="E27" s="95" t="n"/>
      <c r="F27" s="141" t="n"/>
      <c r="G27" s="141" t="n"/>
      <c r="H27" s="141" t="n"/>
      <c r="I27" s="142" t="n"/>
      <c r="J27" s="162" t="n"/>
      <c r="K27" s="160" t="n"/>
      <c r="L27" s="63" t="inlineStr">
        <is>
          <t> </t>
        </is>
      </c>
    </row>
    <row r="28" ht="15.6" customHeight="1">
      <c r="A28" s="13" t="n">
        <v>13</v>
      </c>
      <c r="B28" s="52" t="n"/>
      <c r="C28" s="95" t="n"/>
      <c r="D28" s="95" t="n"/>
      <c r="E28" s="95" t="n"/>
      <c r="F28" s="141" t="n"/>
      <c r="G28" s="141" t="n"/>
      <c r="H28" s="141" t="n"/>
      <c r="I28" s="142" t="n"/>
      <c r="J28" s="163" t="n"/>
      <c r="K28" s="160" t="n"/>
      <c r="L28" s="63" t="inlineStr">
        <is>
          <t> </t>
        </is>
      </c>
    </row>
    <row r="29" ht="15.6" customHeight="1">
      <c r="A29" s="13" t="n">
        <v>14</v>
      </c>
      <c r="B29" s="53" t="n"/>
      <c r="C29" s="95" t="n"/>
      <c r="D29" s="95" t="n"/>
      <c r="E29" s="95" t="n"/>
      <c r="F29" s="141" t="n"/>
      <c r="G29" s="141" t="n"/>
      <c r="H29" s="141" t="n"/>
      <c r="I29" s="142" t="n"/>
      <c r="J29" s="164" t="n"/>
      <c r="K29" s="160" t="n"/>
      <c r="L29" s="63" t="inlineStr">
        <is>
          <t> </t>
        </is>
      </c>
    </row>
    <row r="30" ht="15.6" customHeight="1">
      <c r="A30" s="13" t="n">
        <v>15</v>
      </c>
      <c r="B30" s="52" t="n"/>
      <c r="C30" s="95" t="n"/>
      <c r="D30" s="95" t="n"/>
      <c r="E30" s="95" t="n"/>
      <c r="F30" s="141" t="n"/>
      <c r="G30" s="141" t="n"/>
      <c r="H30" s="141" t="n"/>
      <c r="I30" s="142" t="n"/>
      <c r="J30" s="159" t="n"/>
      <c r="K30" s="160" t="n"/>
      <c r="L30" s="63" t="inlineStr">
        <is>
          <t> </t>
        </is>
      </c>
    </row>
    <row r="31" ht="15.6" customHeight="1">
      <c r="A31" s="13" t="n">
        <v>16</v>
      </c>
      <c r="B31" s="52" t="n"/>
      <c r="C31" s="95" t="n"/>
      <c r="D31" s="95" t="n"/>
      <c r="E31" s="95" t="n"/>
      <c r="F31" s="141" t="n"/>
      <c r="G31" s="141" t="n"/>
      <c r="H31" s="141" t="n"/>
      <c r="I31" s="142" t="n"/>
      <c r="J31" s="163" t="n"/>
      <c r="K31" s="160" t="n"/>
      <c r="L31" s="63" t="inlineStr">
        <is>
          <t> </t>
        </is>
      </c>
    </row>
    <row r="32" ht="15.6" customHeight="1">
      <c r="A32" s="13" t="n">
        <v>17</v>
      </c>
      <c r="B32" s="52" t="n"/>
      <c r="C32" s="54" t="n"/>
      <c r="D32" s="95" t="n"/>
      <c r="E32" s="95" t="n"/>
      <c r="F32" s="141" t="n"/>
      <c r="G32" s="141" t="n"/>
      <c r="H32" s="141" t="n"/>
      <c r="I32" s="142" t="n"/>
      <c r="J32" s="163" t="n"/>
      <c r="K32" s="160" t="n"/>
      <c r="L32" s="63" t="n"/>
    </row>
    <row r="33" ht="15.6" customHeight="1">
      <c r="A33" s="13" t="n">
        <v>18</v>
      </c>
      <c r="B33" s="52" t="n"/>
      <c r="C33" s="95" t="n"/>
      <c r="D33" s="95" t="n"/>
      <c r="E33" s="95" t="n"/>
      <c r="F33" s="141" t="n"/>
      <c r="G33" s="141" t="n"/>
      <c r="H33" s="141" t="n"/>
      <c r="I33" s="142" t="n"/>
      <c r="J33" s="163" t="n"/>
      <c r="K33" s="160" t="n"/>
      <c r="L33" s="63" t="n"/>
    </row>
    <row r="34" ht="15.6" customHeight="1">
      <c r="A34" s="13" t="inlineStr">
        <is>
          <t>Special Notes</t>
        </is>
      </c>
      <c r="B34" s="128" t="n"/>
      <c r="C34" s="102" t="n"/>
      <c r="D34" s="96" t="n"/>
      <c r="E34" s="96" t="n"/>
      <c r="F34" s="165" t="n"/>
      <c r="G34" s="165" t="n"/>
      <c r="H34" s="165" t="n"/>
      <c r="I34" s="165" t="n"/>
      <c r="J34" s="166" t="n"/>
      <c r="K34" s="167" t="n"/>
      <c r="L34" s="63" t="inlineStr">
        <is>
          <t> </t>
        </is>
      </c>
    </row>
    <row r="35">
      <c r="A35" s="168" t="n"/>
      <c r="B35" s="169" t="n"/>
      <c r="C35" s="169" t="n"/>
      <c r="D35" s="169" t="n"/>
      <c r="E35" s="169" t="n"/>
      <c r="F35" s="169" t="n"/>
      <c r="G35" s="169" t="n"/>
      <c r="H35" s="169" t="n"/>
      <c r="I35" s="169" t="n"/>
      <c r="J35" s="169" t="n"/>
      <c r="K35" s="170" t="n"/>
      <c r="L35" s="83" t="n"/>
    </row>
    <row r="36">
      <c r="A36" s="171" t="n"/>
      <c r="B36" s="138" t="n"/>
      <c r="C36" s="138" t="n"/>
      <c r="D36" s="138" t="n"/>
      <c r="E36" s="138" t="n"/>
      <c r="F36" s="138" t="n"/>
      <c r="G36" s="138" t="n"/>
      <c r="H36" s="138" t="n"/>
      <c r="I36" s="138" t="n"/>
      <c r="J36" s="138" t="n"/>
      <c r="K36" s="172" t="n"/>
      <c r="L36" s="83" t="n"/>
    </row>
    <row r="37">
      <c r="A37" s="171" t="n"/>
      <c r="B37" s="138" t="n"/>
      <c r="C37" s="138" t="n"/>
      <c r="D37" s="138" t="n"/>
      <c r="E37" s="138" t="n"/>
      <c r="F37" s="138" t="n"/>
      <c r="G37" s="138" t="n"/>
      <c r="H37" s="138" t="n"/>
      <c r="I37" s="138" t="n"/>
      <c r="J37" s="138" t="n"/>
      <c r="K37" s="172" t="n"/>
      <c r="L37" s="83" t="n"/>
    </row>
    <row r="38">
      <c r="A38" s="171" t="n"/>
      <c r="B38" s="138" t="n"/>
      <c r="C38" s="138" t="n"/>
      <c r="D38" s="138" t="n"/>
      <c r="E38" s="138" t="n"/>
      <c r="F38" s="138" t="n"/>
      <c r="G38" s="138" t="n"/>
      <c r="H38" s="138" t="n"/>
      <c r="I38" s="138" t="n"/>
      <c r="J38" s="138" t="n"/>
      <c r="K38" s="172" t="n"/>
      <c r="L38" s="83" t="n"/>
    </row>
    <row r="39" ht="15" customHeight="1" thickBot="1">
      <c r="A39" s="173" t="n"/>
      <c r="B39" s="144" t="n"/>
      <c r="C39" s="144" t="n"/>
      <c r="D39" s="144" t="n"/>
      <c r="E39" s="144" t="n"/>
      <c r="F39" s="144" t="n"/>
      <c r="G39" s="144" t="n"/>
      <c r="H39" s="144" t="n"/>
      <c r="I39" s="144" t="n"/>
      <c r="J39" s="144" t="n"/>
      <c r="K39" s="174" t="n"/>
      <c r="L39" s="83" t="n"/>
    </row>
    <row r="40" ht="15.6" customHeight="1">
      <c r="A40" s="31" t="n"/>
      <c r="B40" s="34" t="inlineStr">
        <is>
          <t>Requested By :</t>
        </is>
      </c>
      <c r="C40" s="83" t="n"/>
      <c r="D40" s="83" t="n"/>
      <c r="E40" s="83" t="n"/>
      <c r="F40" s="83" t="n"/>
      <c r="G40" s="83" t="n"/>
      <c r="H40" s="83" t="n"/>
      <c r="I40" s="83" t="n"/>
      <c r="J40" s="83" t="n"/>
      <c r="K40" s="83" t="n"/>
      <c r="L40" s="83" t="n"/>
    </row>
    <row r="41" ht="16.2" customHeight="1" thickBot="1">
      <c r="A41" s="175" t="n"/>
      <c r="B41" s="176" t="n"/>
      <c r="C41" s="177" t="n"/>
      <c r="D41" s="83" t="n"/>
      <c r="E41" s="40" t="n"/>
      <c r="F41" s="83" t="n"/>
      <c r="G41" s="178" t="inlineStr">
        <is>
          <t>Scheduled Start Date</t>
        </is>
      </c>
      <c r="H41" s="83" t="n"/>
      <c r="I41" s="14" t="inlineStr">
        <is>
          <t xml:space="preserve">Commitment Authorization </t>
        </is>
      </c>
      <c r="J41" s="83" t="n"/>
      <c r="K41" s="83" t="n"/>
      <c r="L41" s="83" t="n"/>
    </row>
    <row r="42" ht="16.2" customHeight="1" thickTop="1">
      <c r="A42" s="83" t="n"/>
      <c r="B42" s="83" t="n"/>
      <c r="C42" s="83" t="n"/>
      <c r="D42" s="83" t="n"/>
      <c r="E42" s="25" t="inlineStr">
        <is>
          <t>Employee #</t>
        </is>
      </c>
      <c r="F42" s="83" t="n"/>
      <c r="G42" s="179" t="n"/>
      <c r="H42" s="83" t="n"/>
      <c r="I42" s="15" t="inlineStr">
        <is>
          <t xml:space="preserve">Total this Requisition </t>
        </is>
      </c>
      <c r="J42" s="83" t="n"/>
      <c r="K42" s="83" t="n"/>
      <c r="L42" s="83" t="n"/>
    </row>
    <row r="43" ht="16.2" customHeight="1" thickBot="1">
      <c r="A43" s="80" t="n"/>
      <c r="B43" s="180" t="n"/>
      <c r="C43" s="180" t="n"/>
      <c r="D43" s="83" t="n"/>
      <c r="E43" s="83" t="n"/>
      <c r="F43" s="83" t="n"/>
      <c r="G43" s="47" t="n"/>
      <c r="H43" s="83" t="n"/>
      <c r="I43" s="16" t="n"/>
      <c r="J43" s="181" t="n"/>
      <c r="K43" s="83" t="n"/>
      <c r="L43" s="83" t="n"/>
    </row>
    <row r="44" ht="67.5" customHeight="1" thickTop="1">
      <c r="A44" s="83" t="n"/>
      <c r="B44" s="24" t="inlineStr">
        <is>
          <t xml:space="preserve">Signature: </t>
        </is>
      </c>
      <c r="C44" s="63" t="n"/>
      <c r="D44" s="83" t="n"/>
      <c r="E44" s="83" t="n"/>
      <c r="F44" s="83" t="n"/>
      <c r="G44" s="83" t="n"/>
      <c r="H44" s="83" t="n"/>
      <c r="I44" s="16" t="n"/>
      <c r="J44" s="182" t="n"/>
      <c r="K44" s="19" t="n"/>
      <c r="L44" s="83" t="n"/>
    </row>
    <row r="45" ht="15.6" customHeight="1">
      <c r="A45" s="83" t="n"/>
      <c r="B45" s="83" t="n"/>
      <c r="C45" s="63" t="n"/>
      <c r="D45" s="83" t="n"/>
      <c r="E45" s="83" t="n"/>
      <c r="F45" s="83" t="n"/>
      <c r="G45" s="83" t="n"/>
      <c r="H45" s="83" t="n"/>
      <c r="I45" s="16" t="n"/>
      <c r="J45" s="182" t="n"/>
      <c r="K45" s="19" t="n"/>
      <c r="L45" s="83" t="n"/>
    </row>
    <row r="46" ht="15.6" customHeight="1">
      <c r="A46" s="62" t="n"/>
      <c r="C46" s="63" t="n"/>
      <c r="G46" s="83" t="n"/>
      <c r="H46" s="83" t="n"/>
      <c r="I46" s="183" t="inlineStr">
        <is>
          <t> </t>
        </is>
      </c>
      <c r="J46" s="19" t="n"/>
      <c r="K46" s="19" t="n"/>
      <c r="L46" s="83" t="n"/>
    </row>
    <row r="47" ht="16.2" customHeight="1" thickBot="1">
      <c r="C47" s="82" t="inlineStr">
        <is>
          <t> </t>
        </is>
      </c>
      <c r="F47" s="83" t="n"/>
      <c r="G47" s="83" t="n"/>
      <c r="H47" s="83" t="n"/>
      <c r="I47" s="78" t="n"/>
      <c r="J47" s="144" t="n"/>
      <c r="K47" s="144" t="n"/>
      <c r="L47" s="83" t="n"/>
    </row>
    <row r="48" ht="15.6" customHeight="1">
      <c r="C48" s="20" t="n"/>
      <c r="D48" s="63" t="n"/>
      <c r="E48" s="63" t="n"/>
      <c r="F48" s="83" t="n"/>
      <c r="G48" s="83" t="n"/>
      <c r="H48" s="83" t="n"/>
      <c r="I48" s="76" t="inlineStr">
        <is>
          <t>Expenditure Approval</t>
        </is>
      </c>
      <c r="J48" s="146" t="n"/>
      <c r="K48" s="146" t="n"/>
      <c r="L48" s="83" t="n"/>
    </row>
    <row r="49" ht="15.6" customHeight="1">
      <c r="A49" s="83" t="n"/>
      <c r="B49" s="83" t="n"/>
      <c r="C49" s="83" t="n"/>
      <c r="D49" s="83" t="n"/>
      <c r="E49" s="83" t="n"/>
      <c r="F49" s="83" t="n"/>
      <c r="G49" s="83" t="n"/>
      <c r="H49" s="83" t="n"/>
      <c r="I49" s="49" t="inlineStr">
        <is>
          <t>Employee #</t>
        </is>
      </c>
      <c r="J49" s="45" t="n"/>
      <c r="K49" s="32" t="n"/>
      <c r="L49" s="83" t="n"/>
    </row>
    <row r="50" ht="15.6" customHeight="1">
      <c r="J50" s="19" t="n"/>
      <c r="K50" s="19" t="n"/>
    </row>
    <row r="54">
      <c r="J54" s="83" t="n"/>
      <c r="K54" s="83" t="n"/>
    </row>
  </sheetData>
  <mergeCells count="44">
    <mergeCell ref="C14:C15"/>
    <mergeCell ref="E14:I15"/>
    <mergeCell ref="E25:I25"/>
    <mergeCell ref="E24:I24"/>
    <mergeCell ref="A35:K39"/>
    <mergeCell ref="E18:I18"/>
    <mergeCell ref="D14:D15"/>
    <mergeCell ref="E16:I16"/>
    <mergeCell ref="E28:I28"/>
    <mergeCell ref="K14:K15"/>
    <mergeCell ref="C47:E47"/>
    <mergeCell ref="E27:I27"/>
    <mergeCell ref="E22:I22"/>
    <mergeCell ref="E26:I26"/>
    <mergeCell ref="B14:B15"/>
    <mergeCell ref="G12:J12"/>
    <mergeCell ref="A7:E10"/>
    <mergeCell ref="E21:I21"/>
    <mergeCell ref="E32:I32"/>
    <mergeCell ref="C12:E12"/>
    <mergeCell ref="G8:J8"/>
    <mergeCell ref="E17:I17"/>
    <mergeCell ref="E20:I20"/>
    <mergeCell ref="I47:K47"/>
    <mergeCell ref="C11:E11"/>
    <mergeCell ref="C46:F46"/>
    <mergeCell ref="A43:C43"/>
    <mergeCell ref="E19:I19"/>
    <mergeCell ref="I48:K48"/>
    <mergeCell ref="G41:G42"/>
    <mergeCell ref="A6:B6"/>
    <mergeCell ref="J3:K3"/>
    <mergeCell ref="A34:B34"/>
    <mergeCell ref="A41:C41"/>
    <mergeCell ref="E29:I29"/>
    <mergeCell ref="E34:I34"/>
    <mergeCell ref="J14:J15"/>
    <mergeCell ref="E33:I33"/>
    <mergeCell ref="A5:B5"/>
    <mergeCell ref="A46:B48"/>
    <mergeCell ref="A13:K13"/>
    <mergeCell ref="E30:I30"/>
    <mergeCell ref="E23:I23"/>
    <mergeCell ref="E31:I3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King, Charlene</dc:creator>
  <dcterms:created xsi:type="dcterms:W3CDTF">2020-02-03T23:30:57Z</dcterms:created>
  <dcterms:modified xsi:type="dcterms:W3CDTF">2025-01-15T15:05:12Z</dcterms:modified>
  <cp:lastModifiedBy>Dhakal, Ashim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0x01010028D85EC90090E845839080EF9CBD9F08</vt:lpwstr>
  </property>
  <property name="MediaServiceImageTags" fmtid="{D5CDD505-2E9C-101B-9397-08002B2CF9AE}" pid="3">
    <vt:lpwstr/>
  </property>
  <property name="Folder_Number" fmtid="{D5CDD505-2E9C-101B-9397-08002B2CF9AE}" pid="4">
    <vt:lpwstr/>
  </property>
  <property name="Folder_Code" fmtid="{D5CDD505-2E9C-101B-9397-08002B2CF9AE}" pid="5">
    <vt:lpwstr/>
  </property>
  <property name="Folder_Name" fmtid="{D5CDD505-2E9C-101B-9397-08002B2CF9AE}" pid="6">
    <vt:lpwstr/>
  </property>
  <property name="Folder_Description" fmtid="{D5CDD505-2E9C-101B-9397-08002B2CF9AE}" pid="7">
    <vt:lpwstr/>
  </property>
  <property name="/Folder_Name/" fmtid="{D5CDD505-2E9C-101B-9397-08002B2CF9AE}" pid="8">
    <vt:lpwstr/>
  </property>
  <property name="/Folder_Description/" fmtid="{D5CDD505-2E9C-101B-9397-08002B2CF9AE}" pid="9">
    <vt:lpwstr/>
  </property>
  <property name="Folder_Version" fmtid="{D5CDD505-2E9C-101B-9397-08002B2CF9AE}" pid="10">
    <vt:lpwstr/>
  </property>
  <property name="Folder_VersionSeq" fmtid="{D5CDD505-2E9C-101B-9397-08002B2CF9AE}" pid="11">
    <vt:lpwstr/>
  </property>
  <property name="Folder_Manager" fmtid="{D5CDD505-2E9C-101B-9397-08002B2CF9AE}" pid="12">
    <vt:lpwstr/>
  </property>
  <property name="Folder_ManagerDesc" fmtid="{D5CDD505-2E9C-101B-9397-08002B2CF9AE}" pid="13">
    <vt:lpwstr/>
  </property>
  <property name="Folder_Storage" fmtid="{D5CDD505-2E9C-101B-9397-08002B2CF9AE}" pid="14">
    <vt:lpwstr/>
  </property>
  <property name="Folder_StorageDesc" fmtid="{D5CDD505-2E9C-101B-9397-08002B2CF9AE}" pid="15">
    <vt:lpwstr/>
  </property>
  <property name="Folder_Creator" fmtid="{D5CDD505-2E9C-101B-9397-08002B2CF9AE}" pid="16">
    <vt:lpwstr/>
  </property>
  <property name="Folder_CreatorDesc" fmtid="{D5CDD505-2E9C-101B-9397-08002B2CF9AE}" pid="17">
    <vt:lpwstr/>
  </property>
  <property name="Folder_CreateDate" fmtid="{D5CDD505-2E9C-101B-9397-08002B2CF9AE}" pid="18">
    <vt:lpwstr/>
  </property>
  <property name="Folder_Updater" fmtid="{D5CDD505-2E9C-101B-9397-08002B2CF9AE}" pid="19">
    <vt:lpwstr/>
  </property>
  <property name="Folder_UpdaterDesc" fmtid="{D5CDD505-2E9C-101B-9397-08002B2CF9AE}" pid="20">
    <vt:lpwstr/>
  </property>
  <property name="Folder_UpdateDate" fmtid="{D5CDD505-2E9C-101B-9397-08002B2CF9AE}" pid="21">
    <vt:lpwstr/>
  </property>
  <property name="Document_Number" fmtid="{D5CDD505-2E9C-101B-9397-08002B2CF9AE}" pid="22">
    <vt:lpwstr/>
  </property>
  <property name="Document_Name" fmtid="{D5CDD505-2E9C-101B-9397-08002B2CF9AE}" pid="23">
    <vt:lpwstr/>
  </property>
  <property name="Document_FileName" fmtid="{D5CDD505-2E9C-101B-9397-08002B2CF9AE}" pid="24">
    <vt:lpwstr/>
  </property>
  <property name="Document_Version" fmtid="{D5CDD505-2E9C-101B-9397-08002B2CF9AE}" pid="25">
    <vt:lpwstr/>
  </property>
  <property name="Document_VersionSeq" fmtid="{D5CDD505-2E9C-101B-9397-08002B2CF9AE}" pid="26">
    <vt:lpwstr/>
  </property>
  <property name="Document_Creator" fmtid="{D5CDD505-2E9C-101B-9397-08002B2CF9AE}" pid="27">
    <vt:lpwstr/>
  </property>
  <property name="Document_CreatorDesc" fmtid="{D5CDD505-2E9C-101B-9397-08002B2CF9AE}" pid="28">
    <vt:lpwstr/>
  </property>
  <property name="Document_CreateDate" fmtid="{D5CDD505-2E9C-101B-9397-08002B2CF9AE}" pid="29">
    <vt:lpwstr/>
  </property>
  <property name="Document_Updater" fmtid="{D5CDD505-2E9C-101B-9397-08002B2CF9AE}" pid="30">
    <vt:lpwstr/>
  </property>
  <property name="Document_UpdaterDesc" fmtid="{D5CDD505-2E9C-101B-9397-08002B2CF9AE}" pid="31">
    <vt:lpwstr/>
  </property>
  <property name="Document_UpdateDate" fmtid="{D5CDD505-2E9C-101B-9397-08002B2CF9AE}" pid="32">
    <vt:lpwstr/>
  </property>
  <property name="Document_Size" fmtid="{D5CDD505-2E9C-101B-9397-08002B2CF9AE}" pid="33">
    <vt:lpwstr/>
  </property>
  <property name="Document_Storage" fmtid="{D5CDD505-2E9C-101B-9397-08002B2CF9AE}" pid="34">
    <vt:lpwstr/>
  </property>
  <property name="Document_StorageDesc" fmtid="{D5CDD505-2E9C-101B-9397-08002B2CF9AE}" pid="35">
    <vt:lpwstr/>
  </property>
  <property name="Document_Department" fmtid="{D5CDD505-2E9C-101B-9397-08002B2CF9AE}" pid="36">
    <vt:lpwstr/>
  </property>
  <property name="Document_DepartmentDesc" fmtid="{D5CDD505-2E9C-101B-9397-08002B2CF9AE}" pid="37">
    <vt:lpwstr/>
  </property>
</Properties>
</file>