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 activeTab="1"/>
  </bookViews>
  <sheets>
    <sheet name="Sheet1" sheetId="1" r:id="rId1"/>
    <sheet name="Sheet3" sheetId="4" r:id="rId2"/>
    <sheet name="Scratch" sheetId="2" r:id="rId3"/>
  </sheets>
  <definedNames>
    <definedName name="ScratchPad" localSheetId="2">Scratch!$C$6:$G$15</definedName>
    <definedName name="ScratchPad_1" localSheetId="2">Scratch!$F$5:$G$14</definedName>
    <definedName name="ScratchPad_2" localSheetId="2">Scratch!#REF!</definedName>
    <definedName name="ScratchPad_3" localSheetId="2">Scratch!$I$9:$AQ$18</definedName>
    <definedName name="ScratchPad_4" localSheetId="2">Scratch!$I$4:$AU$104</definedName>
    <definedName name="ScratchPad_5" localSheetId="2">Scratch!$A$4:$AJ$104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B16" i="1"/>
</calcChain>
</file>

<file path=xl/connections.xml><?xml version="1.0" encoding="utf-8"?>
<connections xmlns="http://schemas.openxmlformats.org/spreadsheetml/2006/main">
  <connection id="1" name="ScratchPad.txt" type="6" refreshedVersion="0" background="1" saveData="1">
    <textPr fileType="mac" codePage="10000" sourceFile="Accounts:ashinskyd:Desktop:ScratchPad.txt" tab="0" comma="1">
      <textFields count="5">
        <textField/>
        <textField/>
        <textField/>
        <textField/>
        <textField/>
      </textFields>
    </textPr>
  </connection>
  <connection id="2" name="ScratchPad.txt1" type="6" refreshedVersion="0" background="1" saveData="1">
    <textPr fileType="mac" codePage="10000" sourceFile="Accounts:ashinskyd:Desktop:ScratchPad.txt" delimiter=" ">
      <textFields count="2">
        <textField/>
        <textField/>
      </textFields>
    </textPr>
  </connection>
  <connection id="3" name="ScratchPad.txt2" type="6" refreshedVersion="0" background="1" saveData="1">
    <textPr fileType="mac" codePage="10000" sourceFile="Accounts:ashinskyd:Desktop:ScratchPad.txt" delimiter=" ">
      <textFields count="4">
        <textField/>
        <textField/>
        <textField/>
        <textField/>
      </textFields>
    </textPr>
  </connection>
  <connection id="4" name="ScratchPad.txt3" type="6" refreshedVersion="0" background="1" saveData="1">
    <textPr fileType="mac" codePage="10000" sourceFile="Accounts:ashinskyd:Desktop:ScratchPad.txt" delimiter=" 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cratchPad.txt4" type="6" refreshedVersion="0" background="1" saveData="1">
    <textPr fileType="mac" codePage="10000" sourceFile="Accounts:ashinskyd:Desktop:ScratchPad.txt" delimiter=" 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cratchPad.txt5" type="6" refreshedVersion="0" background="1" saveData="1">
    <textPr fileType="mac" codePage="10000" sourceFile="Accounts:ashinskyd:Desktop:ScratchPad.txt" delimiter=" 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<sst xmlns="http://schemas.openxmlformats.org/spreadsheetml/2006/main" count="25" uniqueCount="11">
  <si>
    <t>Function Set:</t>
  </si>
  <si>
    <t>All functions</t>
  </si>
  <si>
    <t>Just RandomEmpty</t>
  </si>
  <si>
    <t xml:space="preserve">RandomHot </t>
  </si>
  <si>
    <t>BEST:</t>
  </si>
  <si>
    <t>AVG:</t>
  </si>
  <si>
    <t>Best individual</t>
  </si>
  <si>
    <t>Average individual</t>
  </si>
  <si>
    <t>BEST</t>
  </si>
  <si>
    <t>AVERAGE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</si>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</sst>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All functions</c:v>
                </c:pt>
              </c:strCache>
            </c:strRef>
          </c:tx>
          <c:invertIfNegative val="0"/>
          <c:cat>
            <c:strRef>
              <c:f>Sheet1!$C$20:$C$21</c:f>
              <c:strCache>
                <c:ptCount val="2"/>
                <c:pt idx="0">
                  <c:v>Best individual</c:v>
                </c:pt>
                <c:pt idx="1">
                  <c:v>Average individual</c:v>
                </c:pt>
              </c:strCache>
            </c:strRef>
          </c:cat>
          <c:val>
            <c:numRef>
              <c:f>Sheet1!$D$20:$D$21</c:f>
              <c:numCache>
                <c:formatCode>General</c:formatCode>
                <c:ptCount val="2"/>
                <c:pt idx="0">
                  <c:v>53.425</c:v>
                </c:pt>
                <c:pt idx="1">
                  <c:v>73.09800000000003</c:v>
                </c:pt>
              </c:numCache>
            </c:numRef>
          </c:val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Just RandomEmpty</c:v>
                </c:pt>
              </c:strCache>
            </c:strRef>
          </c:tx>
          <c:invertIfNegative val="0"/>
          <c:cat>
            <c:strRef>
              <c:f>Sheet1!$C$20:$C$21</c:f>
              <c:strCache>
                <c:ptCount val="2"/>
                <c:pt idx="0">
                  <c:v>Best individual</c:v>
                </c:pt>
                <c:pt idx="1">
                  <c:v>Average individual</c:v>
                </c:pt>
              </c:strCache>
            </c:strRef>
          </c:cat>
          <c:val>
            <c:numRef>
              <c:f>Sheet1!$E$20:$E$21</c:f>
              <c:numCache>
                <c:formatCode>General</c:formatCode>
                <c:ptCount val="2"/>
                <c:pt idx="0">
                  <c:v>70.3</c:v>
                </c:pt>
                <c:pt idx="1">
                  <c:v>95.35639999999999</c:v>
                </c:pt>
              </c:numCache>
            </c:numRef>
          </c:val>
        </c:ser>
        <c:ser>
          <c:idx val="2"/>
          <c:order val="2"/>
          <c:tx>
            <c:strRef>
              <c:f>Sheet1!$F$19</c:f>
              <c:strCache>
                <c:ptCount val="1"/>
                <c:pt idx="0">
                  <c:v>RandomHot </c:v>
                </c:pt>
              </c:strCache>
            </c:strRef>
          </c:tx>
          <c:invertIfNegative val="0"/>
          <c:cat>
            <c:strRef>
              <c:f>Sheet1!$C$20:$C$21</c:f>
              <c:strCache>
                <c:ptCount val="2"/>
                <c:pt idx="0">
                  <c:v>Best individual</c:v>
                </c:pt>
                <c:pt idx="1">
                  <c:v>Average individual</c:v>
                </c:pt>
              </c:strCache>
            </c:strRef>
          </c:cat>
          <c:val>
            <c:numRef>
              <c:f>Sheet1!$F$20:$F$21</c:f>
              <c:numCache>
                <c:formatCode>General</c:formatCode>
                <c:ptCount val="2"/>
                <c:pt idx="0">
                  <c:v>53.79</c:v>
                </c:pt>
                <c:pt idx="1">
                  <c:v>71.97200000000001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448440"/>
        <c:axId val="2100449848"/>
      </c:barChart>
      <c:catAx>
        <c:axId val="2100448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449848"/>
        <c:crosses val="autoZero"/>
        <c:auto val="1"/>
        <c:lblAlgn val="ctr"/>
        <c:lblOffset val="100"/>
        <c:noMultiLvlLbl val="0"/>
      </c:catAx>
      <c:valAx>
        <c:axId val="2100449848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448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Sheet1!$B$16:$B$18</c:f>
              <c:numCache>
                <c:formatCode>General</c:formatCode>
                <c:ptCount val="3"/>
                <c:pt idx="0">
                  <c:v>53.425</c:v>
                </c:pt>
                <c:pt idx="1">
                  <c:v>70.3</c:v>
                </c:pt>
                <c:pt idx="2">
                  <c:v>53.79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Sheet1!$C$16:$C$18</c:f>
              <c:numCache>
                <c:formatCode>General</c:formatCode>
                <c:ptCount val="3"/>
                <c:pt idx="0">
                  <c:v>73.09800000000003</c:v>
                </c:pt>
                <c:pt idx="1">
                  <c:v>95.35639999999999</c:v>
                </c:pt>
                <c:pt idx="2">
                  <c:v>71.97200000000001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366728"/>
        <c:axId val="2098446392"/>
      </c:barChart>
      <c:catAx>
        <c:axId val="209836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8446392"/>
        <c:crosses val="autoZero"/>
        <c:auto val="1"/>
        <c:lblAlgn val="ctr"/>
        <c:lblOffset val="100"/>
        <c:noMultiLvlLbl val="0"/>
      </c:catAx>
      <c:valAx>
        <c:axId val="2098446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8366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Fitness over 100 generations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All Functions, BEST</c:v>
          </c:tx>
          <c:marker>
            <c:symbol val="none"/>
          </c:marker>
          <c:val>
            <c:numRef>
              <c:f>Sheet3!$A$4:$A$103</c:f>
              <c:numCache>
                <c:formatCode>General</c:formatCode>
                <c:ptCount val="100"/>
                <c:pt idx="0">
                  <c:v>99.55</c:v>
                </c:pt>
                <c:pt idx="1">
                  <c:v>99.3</c:v>
                </c:pt>
                <c:pt idx="2">
                  <c:v>67.1</c:v>
                </c:pt>
                <c:pt idx="3">
                  <c:v>66.8</c:v>
                </c:pt>
                <c:pt idx="4">
                  <c:v>60.7</c:v>
                </c:pt>
                <c:pt idx="5">
                  <c:v>60.7</c:v>
                </c:pt>
                <c:pt idx="6">
                  <c:v>57.95</c:v>
                </c:pt>
                <c:pt idx="7">
                  <c:v>57.95</c:v>
                </c:pt>
                <c:pt idx="8">
                  <c:v>56.15</c:v>
                </c:pt>
                <c:pt idx="9">
                  <c:v>56.15</c:v>
                </c:pt>
                <c:pt idx="10">
                  <c:v>56.15</c:v>
                </c:pt>
                <c:pt idx="11">
                  <c:v>56.15</c:v>
                </c:pt>
                <c:pt idx="12">
                  <c:v>54.25</c:v>
                </c:pt>
                <c:pt idx="13">
                  <c:v>54.25</c:v>
                </c:pt>
                <c:pt idx="14">
                  <c:v>54.25</c:v>
                </c:pt>
                <c:pt idx="15">
                  <c:v>54.25</c:v>
                </c:pt>
                <c:pt idx="16">
                  <c:v>54.25</c:v>
                </c:pt>
                <c:pt idx="17">
                  <c:v>54.25</c:v>
                </c:pt>
                <c:pt idx="18">
                  <c:v>54.25</c:v>
                </c:pt>
                <c:pt idx="19">
                  <c:v>54.25</c:v>
                </c:pt>
                <c:pt idx="20">
                  <c:v>54.25</c:v>
                </c:pt>
                <c:pt idx="21">
                  <c:v>54.25</c:v>
                </c:pt>
                <c:pt idx="22">
                  <c:v>54.25</c:v>
                </c:pt>
                <c:pt idx="23">
                  <c:v>54.25</c:v>
                </c:pt>
                <c:pt idx="24">
                  <c:v>54.25</c:v>
                </c:pt>
                <c:pt idx="25">
                  <c:v>54.25</c:v>
                </c:pt>
                <c:pt idx="26">
                  <c:v>54.25</c:v>
                </c:pt>
                <c:pt idx="27">
                  <c:v>54.25</c:v>
                </c:pt>
                <c:pt idx="28">
                  <c:v>54.25</c:v>
                </c:pt>
                <c:pt idx="29">
                  <c:v>54.25</c:v>
                </c:pt>
                <c:pt idx="30">
                  <c:v>54.25</c:v>
                </c:pt>
                <c:pt idx="31">
                  <c:v>54.25</c:v>
                </c:pt>
                <c:pt idx="32">
                  <c:v>54.25</c:v>
                </c:pt>
                <c:pt idx="33">
                  <c:v>54.25</c:v>
                </c:pt>
                <c:pt idx="34">
                  <c:v>54.25</c:v>
                </c:pt>
                <c:pt idx="35">
                  <c:v>54.25</c:v>
                </c:pt>
                <c:pt idx="36">
                  <c:v>54.25</c:v>
                </c:pt>
                <c:pt idx="37">
                  <c:v>54.25</c:v>
                </c:pt>
                <c:pt idx="38">
                  <c:v>54.25</c:v>
                </c:pt>
                <c:pt idx="39">
                  <c:v>54.25</c:v>
                </c:pt>
                <c:pt idx="40">
                  <c:v>54.25</c:v>
                </c:pt>
                <c:pt idx="41">
                  <c:v>54.25</c:v>
                </c:pt>
                <c:pt idx="42">
                  <c:v>54.25</c:v>
                </c:pt>
                <c:pt idx="43">
                  <c:v>54.25</c:v>
                </c:pt>
                <c:pt idx="44">
                  <c:v>54.25</c:v>
                </c:pt>
                <c:pt idx="45">
                  <c:v>54.25</c:v>
                </c:pt>
                <c:pt idx="46">
                  <c:v>54.25</c:v>
                </c:pt>
                <c:pt idx="47">
                  <c:v>54.25</c:v>
                </c:pt>
                <c:pt idx="48">
                  <c:v>54.25</c:v>
                </c:pt>
                <c:pt idx="49">
                  <c:v>54.25</c:v>
                </c:pt>
                <c:pt idx="50">
                  <c:v>54.25</c:v>
                </c:pt>
                <c:pt idx="51">
                  <c:v>54.25</c:v>
                </c:pt>
                <c:pt idx="52">
                  <c:v>54.25</c:v>
                </c:pt>
                <c:pt idx="53">
                  <c:v>54.25</c:v>
                </c:pt>
                <c:pt idx="54">
                  <c:v>54.25</c:v>
                </c:pt>
                <c:pt idx="55">
                  <c:v>54.25</c:v>
                </c:pt>
                <c:pt idx="56">
                  <c:v>54.25</c:v>
                </c:pt>
                <c:pt idx="57">
                  <c:v>54.25</c:v>
                </c:pt>
                <c:pt idx="58">
                  <c:v>54.25</c:v>
                </c:pt>
                <c:pt idx="59">
                  <c:v>54.25</c:v>
                </c:pt>
                <c:pt idx="60">
                  <c:v>54.25</c:v>
                </c:pt>
                <c:pt idx="61">
                  <c:v>54.25</c:v>
                </c:pt>
                <c:pt idx="62">
                  <c:v>54.25</c:v>
                </c:pt>
                <c:pt idx="63">
                  <c:v>54.25</c:v>
                </c:pt>
                <c:pt idx="64">
                  <c:v>54.25</c:v>
                </c:pt>
                <c:pt idx="65">
                  <c:v>54.25</c:v>
                </c:pt>
                <c:pt idx="66">
                  <c:v>54.25</c:v>
                </c:pt>
                <c:pt idx="67">
                  <c:v>54.25</c:v>
                </c:pt>
                <c:pt idx="68">
                  <c:v>54.25</c:v>
                </c:pt>
                <c:pt idx="69">
                  <c:v>54.25</c:v>
                </c:pt>
                <c:pt idx="70">
                  <c:v>54.25</c:v>
                </c:pt>
                <c:pt idx="71">
                  <c:v>54.25</c:v>
                </c:pt>
                <c:pt idx="72">
                  <c:v>54.25</c:v>
                </c:pt>
                <c:pt idx="73">
                  <c:v>54.25</c:v>
                </c:pt>
                <c:pt idx="74">
                  <c:v>54.25</c:v>
                </c:pt>
                <c:pt idx="75">
                  <c:v>54.25</c:v>
                </c:pt>
                <c:pt idx="76">
                  <c:v>54.25</c:v>
                </c:pt>
                <c:pt idx="77">
                  <c:v>54.25</c:v>
                </c:pt>
                <c:pt idx="78">
                  <c:v>54.25</c:v>
                </c:pt>
                <c:pt idx="79">
                  <c:v>54.25</c:v>
                </c:pt>
                <c:pt idx="80">
                  <c:v>54.25</c:v>
                </c:pt>
                <c:pt idx="81">
                  <c:v>54.25</c:v>
                </c:pt>
                <c:pt idx="82">
                  <c:v>54.25</c:v>
                </c:pt>
                <c:pt idx="83">
                  <c:v>54.25</c:v>
                </c:pt>
                <c:pt idx="84">
                  <c:v>54.25</c:v>
                </c:pt>
                <c:pt idx="85">
                  <c:v>54.25</c:v>
                </c:pt>
                <c:pt idx="86">
                  <c:v>54.25</c:v>
                </c:pt>
                <c:pt idx="87">
                  <c:v>54.25</c:v>
                </c:pt>
                <c:pt idx="88">
                  <c:v>54.25</c:v>
                </c:pt>
                <c:pt idx="89">
                  <c:v>54.25</c:v>
                </c:pt>
                <c:pt idx="90">
                  <c:v>54.25</c:v>
                </c:pt>
                <c:pt idx="91">
                  <c:v>54.25</c:v>
                </c:pt>
                <c:pt idx="92">
                  <c:v>54.25</c:v>
                </c:pt>
                <c:pt idx="93">
                  <c:v>53.2</c:v>
                </c:pt>
                <c:pt idx="94">
                  <c:v>53.2</c:v>
                </c:pt>
                <c:pt idx="95">
                  <c:v>53.2</c:v>
                </c:pt>
                <c:pt idx="96">
                  <c:v>53.2</c:v>
                </c:pt>
                <c:pt idx="97">
                  <c:v>53.2</c:v>
                </c:pt>
                <c:pt idx="98">
                  <c:v>53.2</c:v>
                </c:pt>
                <c:pt idx="99">
                  <c:v>53.2</c:v>
                </c:pt>
              </c:numCache>
            </c:numRef>
          </c:val>
          <c:smooth val="0"/>
        </c:ser>
        <c:ser>
          <c:idx val="1"/>
          <c:order val="1"/>
          <c:tx>
            <c:v>All Functions, AVERAGE</c:v>
          </c:tx>
          <c:marker>
            <c:symbol val="none"/>
          </c:marker>
          <c:val>
            <c:numRef>
              <c:f>Sheet3!$B$4:$B$103</c:f>
              <c:numCache>
                <c:formatCode>General</c:formatCode>
                <c:ptCount val="100"/>
                <c:pt idx="0">
                  <c:v>99.99</c:v>
                </c:pt>
                <c:pt idx="1">
                  <c:v>99.99</c:v>
                </c:pt>
                <c:pt idx="2">
                  <c:v>99.88</c:v>
                </c:pt>
                <c:pt idx="3">
                  <c:v>98.37</c:v>
                </c:pt>
                <c:pt idx="4">
                  <c:v>90.41</c:v>
                </c:pt>
                <c:pt idx="5">
                  <c:v>81.12</c:v>
                </c:pt>
                <c:pt idx="6">
                  <c:v>77.6</c:v>
                </c:pt>
                <c:pt idx="7">
                  <c:v>74.83</c:v>
                </c:pt>
                <c:pt idx="8">
                  <c:v>74.62</c:v>
                </c:pt>
                <c:pt idx="9">
                  <c:v>74.1</c:v>
                </c:pt>
                <c:pt idx="10">
                  <c:v>74.59</c:v>
                </c:pt>
                <c:pt idx="11">
                  <c:v>73.51</c:v>
                </c:pt>
                <c:pt idx="12">
                  <c:v>75.01</c:v>
                </c:pt>
                <c:pt idx="13">
                  <c:v>74.71</c:v>
                </c:pt>
                <c:pt idx="14">
                  <c:v>74.37</c:v>
                </c:pt>
                <c:pt idx="15">
                  <c:v>73.36</c:v>
                </c:pt>
                <c:pt idx="16">
                  <c:v>73.74</c:v>
                </c:pt>
                <c:pt idx="17">
                  <c:v>74.37</c:v>
                </c:pt>
                <c:pt idx="18">
                  <c:v>74.19</c:v>
                </c:pt>
                <c:pt idx="19">
                  <c:v>74.99</c:v>
                </c:pt>
                <c:pt idx="20">
                  <c:v>74.36</c:v>
                </c:pt>
                <c:pt idx="21">
                  <c:v>74.82</c:v>
                </c:pt>
                <c:pt idx="22">
                  <c:v>74.15000000000001</c:v>
                </c:pt>
                <c:pt idx="23">
                  <c:v>74.14</c:v>
                </c:pt>
                <c:pt idx="24">
                  <c:v>74.87</c:v>
                </c:pt>
                <c:pt idx="25">
                  <c:v>74.71</c:v>
                </c:pt>
                <c:pt idx="26">
                  <c:v>75.04</c:v>
                </c:pt>
                <c:pt idx="27">
                  <c:v>73.3</c:v>
                </c:pt>
                <c:pt idx="28">
                  <c:v>73.57</c:v>
                </c:pt>
                <c:pt idx="29">
                  <c:v>74.24</c:v>
                </c:pt>
                <c:pt idx="30">
                  <c:v>73.99</c:v>
                </c:pt>
                <c:pt idx="31">
                  <c:v>73.71</c:v>
                </c:pt>
                <c:pt idx="32">
                  <c:v>74.4</c:v>
                </c:pt>
                <c:pt idx="33">
                  <c:v>74.68000000000001</c:v>
                </c:pt>
                <c:pt idx="34">
                  <c:v>74.3</c:v>
                </c:pt>
                <c:pt idx="35">
                  <c:v>74.23</c:v>
                </c:pt>
                <c:pt idx="36">
                  <c:v>74.74</c:v>
                </c:pt>
                <c:pt idx="37">
                  <c:v>73.72</c:v>
                </c:pt>
                <c:pt idx="38">
                  <c:v>74.1</c:v>
                </c:pt>
                <c:pt idx="39">
                  <c:v>75.11</c:v>
                </c:pt>
                <c:pt idx="40">
                  <c:v>74.52</c:v>
                </c:pt>
                <c:pt idx="41">
                  <c:v>74.2</c:v>
                </c:pt>
                <c:pt idx="42">
                  <c:v>74.8</c:v>
                </c:pt>
                <c:pt idx="43">
                  <c:v>74.75</c:v>
                </c:pt>
                <c:pt idx="44">
                  <c:v>75.19</c:v>
                </c:pt>
                <c:pt idx="45">
                  <c:v>73.25</c:v>
                </c:pt>
                <c:pt idx="46">
                  <c:v>75.32</c:v>
                </c:pt>
                <c:pt idx="47">
                  <c:v>74.57</c:v>
                </c:pt>
                <c:pt idx="48">
                  <c:v>74.02</c:v>
                </c:pt>
                <c:pt idx="49">
                  <c:v>73.31</c:v>
                </c:pt>
                <c:pt idx="50">
                  <c:v>74.48</c:v>
                </c:pt>
                <c:pt idx="51">
                  <c:v>74.29</c:v>
                </c:pt>
                <c:pt idx="52">
                  <c:v>74.2</c:v>
                </c:pt>
                <c:pt idx="53">
                  <c:v>74.45</c:v>
                </c:pt>
                <c:pt idx="54">
                  <c:v>74.42</c:v>
                </c:pt>
                <c:pt idx="55">
                  <c:v>73.58</c:v>
                </c:pt>
                <c:pt idx="56">
                  <c:v>74.2</c:v>
                </c:pt>
                <c:pt idx="57">
                  <c:v>73.81</c:v>
                </c:pt>
                <c:pt idx="58">
                  <c:v>74.44</c:v>
                </c:pt>
                <c:pt idx="59">
                  <c:v>74.94</c:v>
                </c:pt>
                <c:pt idx="60">
                  <c:v>73.81</c:v>
                </c:pt>
                <c:pt idx="61">
                  <c:v>74.91</c:v>
                </c:pt>
                <c:pt idx="62">
                  <c:v>74.25</c:v>
                </c:pt>
                <c:pt idx="63">
                  <c:v>73.65000000000001</c:v>
                </c:pt>
                <c:pt idx="64">
                  <c:v>73.1</c:v>
                </c:pt>
                <c:pt idx="65">
                  <c:v>75.2</c:v>
                </c:pt>
                <c:pt idx="66">
                  <c:v>74.17</c:v>
                </c:pt>
                <c:pt idx="67">
                  <c:v>74.48</c:v>
                </c:pt>
                <c:pt idx="68">
                  <c:v>74.37</c:v>
                </c:pt>
                <c:pt idx="69">
                  <c:v>73.7</c:v>
                </c:pt>
                <c:pt idx="70">
                  <c:v>74.42</c:v>
                </c:pt>
                <c:pt idx="71">
                  <c:v>74.45</c:v>
                </c:pt>
                <c:pt idx="72">
                  <c:v>74.06</c:v>
                </c:pt>
                <c:pt idx="73">
                  <c:v>75.25</c:v>
                </c:pt>
                <c:pt idx="74">
                  <c:v>74.2</c:v>
                </c:pt>
                <c:pt idx="75">
                  <c:v>75.08</c:v>
                </c:pt>
                <c:pt idx="76">
                  <c:v>74.25</c:v>
                </c:pt>
                <c:pt idx="77">
                  <c:v>73.99</c:v>
                </c:pt>
                <c:pt idx="78">
                  <c:v>74.98</c:v>
                </c:pt>
                <c:pt idx="79">
                  <c:v>74.38</c:v>
                </c:pt>
                <c:pt idx="80">
                  <c:v>74.37</c:v>
                </c:pt>
                <c:pt idx="81">
                  <c:v>74.12</c:v>
                </c:pt>
                <c:pt idx="82">
                  <c:v>74.48</c:v>
                </c:pt>
                <c:pt idx="83">
                  <c:v>74.77</c:v>
                </c:pt>
                <c:pt idx="84">
                  <c:v>74.12</c:v>
                </c:pt>
                <c:pt idx="85">
                  <c:v>75.45</c:v>
                </c:pt>
                <c:pt idx="86">
                  <c:v>74.51</c:v>
                </c:pt>
                <c:pt idx="87">
                  <c:v>75.34</c:v>
                </c:pt>
                <c:pt idx="88">
                  <c:v>74.17</c:v>
                </c:pt>
                <c:pt idx="89">
                  <c:v>74.61</c:v>
                </c:pt>
                <c:pt idx="90">
                  <c:v>74.33</c:v>
                </c:pt>
                <c:pt idx="91">
                  <c:v>74.54</c:v>
                </c:pt>
                <c:pt idx="92">
                  <c:v>75.0</c:v>
                </c:pt>
                <c:pt idx="93">
                  <c:v>74.38</c:v>
                </c:pt>
                <c:pt idx="94">
                  <c:v>75.07</c:v>
                </c:pt>
                <c:pt idx="95">
                  <c:v>74.51</c:v>
                </c:pt>
                <c:pt idx="96">
                  <c:v>74.58</c:v>
                </c:pt>
                <c:pt idx="97">
                  <c:v>73.96</c:v>
                </c:pt>
                <c:pt idx="98">
                  <c:v>74.06</c:v>
                </c:pt>
                <c:pt idx="99">
                  <c:v>73.73</c:v>
                </c:pt>
              </c:numCache>
            </c:numRef>
          </c:val>
          <c:smooth val="0"/>
        </c:ser>
        <c:ser>
          <c:idx val="4"/>
          <c:order val="2"/>
          <c:tx>
            <c:v>Random Hot, BEST</c:v>
          </c:tx>
          <c:marker>
            <c:symbol val="none"/>
          </c:marker>
          <c:val>
            <c:numRef>
              <c:f>Sheet3!$E$4:$E$103</c:f>
              <c:numCache>
                <c:formatCode>General</c:formatCode>
                <c:ptCount val="100"/>
                <c:pt idx="0">
                  <c:v>99.25</c:v>
                </c:pt>
                <c:pt idx="1">
                  <c:v>88.9</c:v>
                </c:pt>
                <c:pt idx="2">
                  <c:v>64.9</c:v>
                </c:pt>
                <c:pt idx="3">
                  <c:v>63.55</c:v>
                </c:pt>
                <c:pt idx="4">
                  <c:v>61.05</c:v>
                </c:pt>
                <c:pt idx="5">
                  <c:v>59.2</c:v>
                </c:pt>
                <c:pt idx="6">
                  <c:v>58.85</c:v>
                </c:pt>
                <c:pt idx="7">
                  <c:v>57.95</c:v>
                </c:pt>
                <c:pt idx="8">
                  <c:v>55.55</c:v>
                </c:pt>
                <c:pt idx="9">
                  <c:v>55.55</c:v>
                </c:pt>
                <c:pt idx="10">
                  <c:v>55.55</c:v>
                </c:pt>
                <c:pt idx="11">
                  <c:v>55.55</c:v>
                </c:pt>
                <c:pt idx="12">
                  <c:v>55.55</c:v>
                </c:pt>
                <c:pt idx="13">
                  <c:v>55.55</c:v>
                </c:pt>
                <c:pt idx="14">
                  <c:v>55.55</c:v>
                </c:pt>
                <c:pt idx="15">
                  <c:v>55.55</c:v>
                </c:pt>
                <c:pt idx="16">
                  <c:v>54.35</c:v>
                </c:pt>
                <c:pt idx="17">
                  <c:v>54.35</c:v>
                </c:pt>
                <c:pt idx="18">
                  <c:v>54.35</c:v>
                </c:pt>
                <c:pt idx="19">
                  <c:v>54.35</c:v>
                </c:pt>
                <c:pt idx="20">
                  <c:v>54.35</c:v>
                </c:pt>
                <c:pt idx="21">
                  <c:v>54.35</c:v>
                </c:pt>
                <c:pt idx="22">
                  <c:v>54.35</c:v>
                </c:pt>
                <c:pt idx="23">
                  <c:v>54.35</c:v>
                </c:pt>
                <c:pt idx="24">
                  <c:v>54.35</c:v>
                </c:pt>
                <c:pt idx="25">
                  <c:v>54.35</c:v>
                </c:pt>
                <c:pt idx="26">
                  <c:v>54.35</c:v>
                </c:pt>
                <c:pt idx="27">
                  <c:v>54.35</c:v>
                </c:pt>
                <c:pt idx="28">
                  <c:v>54.35</c:v>
                </c:pt>
                <c:pt idx="29">
                  <c:v>54.35</c:v>
                </c:pt>
                <c:pt idx="30">
                  <c:v>54.35</c:v>
                </c:pt>
                <c:pt idx="31">
                  <c:v>54.35</c:v>
                </c:pt>
                <c:pt idx="32">
                  <c:v>54.35</c:v>
                </c:pt>
                <c:pt idx="33">
                  <c:v>54.35</c:v>
                </c:pt>
                <c:pt idx="34">
                  <c:v>54.35</c:v>
                </c:pt>
                <c:pt idx="35">
                  <c:v>54.35</c:v>
                </c:pt>
                <c:pt idx="36">
                  <c:v>54.35</c:v>
                </c:pt>
                <c:pt idx="37">
                  <c:v>54.35</c:v>
                </c:pt>
                <c:pt idx="38">
                  <c:v>54.35</c:v>
                </c:pt>
                <c:pt idx="39">
                  <c:v>54.35</c:v>
                </c:pt>
                <c:pt idx="40">
                  <c:v>54.35</c:v>
                </c:pt>
                <c:pt idx="41">
                  <c:v>54.35</c:v>
                </c:pt>
                <c:pt idx="42">
                  <c:v>54.35</c:v>
                </c:pt>
                <c:pt idx="43">
                  <c:v>54.35</c:v>
                </c:pt>
                <c:pt idx="44">
                  <c:v>54.35</c:v>
                </c:pt>
                <c:pt idx="45">
                  <c:v>54.35</c:v>
                </c:pt>
                <c:pt idx="46">
                  <c:v>54.35</c:v>
                </c:pt>
                <c:pt idx="47">
                  <c:v>54.35</c:v>
                </c:pt>
                <c:pt idx="48">
                  <c:v>54.35</c:v>
                </c:pt>
                <c:pt idx="49">
                  <c:v>54.35</c:v>
                </c:pt>
                <c:pt idx="50">
                  <c:v>54.35</c:v>
                </c:pt>
                <c:pt idx="51">
                  <c:v>54.35</c:v>
                </c:pt>
                <c:pt idx="52">
                  <c:v>54.35</c:v>
                </c:pt>
                <c:pt idx="53">
                  <c:v>54.35</c:v>
                </c:pt>
                <c:pt idx="54">
                  <c:v>54.35</c:v>
                </c:pt>
                <c:pt idx="55">
                  <c:v>54.35</c:v>
                </c:pt>
                <c:pt idx="56">
                  <c:v>54.35</c:v>
                </c:pt>
                <c:pt idx="57">
                  <c:v>54.35</c:v>
                </c:pt>
                <c:pt idx="58">
                  <c:v>54.35</c:v>
                </c:pt>
                <c:pt idx="59">
                  <c:v>54.35</c:v>
                </c:pt>
                <c:pt idx="60">
                  <c:v>54.35</c:v>
                </c:pt>
                <c:pt idx="61">
                  <c:v>54.35</c:v>
                </c:pt>
                <c:pt idx="62">
                  <c:v>54.35</c:v>
                </c:pt>
                <c:pt idx="63">
                  <c:v>54.35</c:v>
                </c:pt>
                <c:pt idx="64">
                  <c:v>54.35</c:v>
                </c:pt>
                <c:pt idx="65">
                  <c:v>54.35</c:v>
                </c:pt>
                <c:pt idx="66">
                  <c:v>54.35</c:v>
                </c:pt>
                <c:pt idx="67">
                  <c:v>54.35</c:v>
                </c:pt>
                <c:pt idx="68">
                  <c:v>54.35</c:v>
                </c:pt>
                <c:pt idx="69">
                  <c:v>54.35</c:v>
                </c:pt>
                <c:pt idx="70">
                  <c:v>54.35</c:v>
                </c:pt>
                <c:pt idx="71">
                  <c:v>54.35</c:v>
                </c:pt>
                <c:pt idx="72">
                  <c:v>54.35</c:v>
                </c:pt>
                <c:pt idx="73">
                  <c:v>54.35</c:v>
                </c:pt>
                <c:pt idx="74">
                  <c:v>54.35</c:v>
                </c:pt>
                <c:pt idx="75">
                  <c:v>54.35</c:v>
                </c:pt>
                <c:pt idx="76">
                  <c:v>54.35</c:v>
                </c:pt>
                <c:pt idx="77">
                  <c:v>54.35</c:v>
                </c:pt>
                <c:pt idx="78">
                  <c:v>54.35</c:v>
                </c:pt>
                <c:pt idx="79">
                  <c:v>54.35</c:v>
                </c:pt>
                <c:pt idx="80">
                  <c:v>54.35</c:v>
                </c:pt>
                <c:pt idx="81">
                  <c:v>54.35</c:v>
                </c:pt>
                <c:pt idx="82">
                  <c:v>54.35</c:v>
                </c:pt>
                <c:pt idx="83">
                  <c:v>54.35</c:v>
                </c:pt>
                <c:pt idx="84">
                  <c:v>54.35</c:v>
                </c:pt>
                <c:pt idx="85">
                  <c:v>54.35</c:v>
                </c:pt>
                <c:pt idx="86">
                  <c:v>54.35</c:v>
                </c:pt>
                <c:pt idx="87">
                  <c:v>54.35</c:v>
                </c:pt>
                <c:pt idx="88">
                  <c:v>53.7</c:v>
                </c:pt>
                <c:pt idx="89">
                  <c:v>53.7</c:v>
                </c:pt>
                <c:pt idx="90">
                  <c:v>53.7</c:v>
                </c:pt>
                <c:pt idx="91">
                  <c:v>53.7</c:v>
                </c:pt>
                <c:pt idx="92">
                  <c:v>53.7</c:v>
                </c:pt>
                <c:pt idx="93">
                  <c:v>53.7</c:v>
                </c:pt>
                <c:pt idx="94">
                  <c:v>53.7</c:v>
                </c:pt>
                <c:pt idx="95">
                  <c:v>53.7</c:v>
                </c:pt>
                <c:pt idx="96">
                  <c:v>53.7</c:v>
                </c:pt>
                <c:pt idx="97">
                  <c:v>53.7</c:v>
                </c:pt>
                <c:pt idx="98">
                  <c:v>53.7</c:v>
                </c:pt>
                <c:pt idx="99">
                  <c:v>53.7</c:v>
                </c:pt>
              </c:numCache>
            </c:numRef>
          </c:val>
          <c:smooth val="0"/>
        </c:ser>
        <c:ser>
          <c:idx val="5"/>
          <c:order val="3"/>
          <c:tx>
            <c:v>RandomHot, AVERAGE</c:v>
          </c:tx>
          <c:marker>
            <c:symbol val="none"/>
          </c:marker>
          <c:val>
            <c:numRef>
              <c:f>Sheet3!$F$4:$F$103</c:f>
              <c:numCache>
                <c:formatCode>General</c:formatCode>
                <c:ptCount val="100"/>
                <c:pt idx="0">
                  <c:v>99.99</c:v>
                </c:pt>
                <c:pt idx="1">
                  <c:v>99.96</c:v>
                </c:pt>
                <c:pt idx="2">
                  <c:v>99.51</c:v>
                </c:pt>
                <c:pt idx="3">
                  <c:v>96.58</c:v>
                </c:pt>
                <c:pt idx="4">
                  <c:v>89.39</c:v>
                </c:pt>
                <c:pt idx="5">
                  <c:v>81.52</c:v>
                </c:pt>
                <c:pt idx="6">
                  <c:v>75.0</c:v>
                </c:pt>
                <c:pt idx="7">
                  <c:v>73.94</c:v>
                </c:pt>
                <c:pt idx="8">
                  <c:v>73.93</c:v>
                </c:pt>
                <c:pt idx="9">
                  <c:v>73.21</c:v>
                </c:pt>
                <c:pt idx="10">
                  <c:v>74.09</c:v>
                </c:pt>
                <c:pt idx="11">
                  <c:v>74.45</c:v>
                </c:pt>
                <c:pt idx="12">
                  <c:v>74.3</c:v>
                </c:pt>
                <c:pt idx="13">
                  <c:v>74.41</c:v>
                </c:pt>
                <c:pt idx="14">
                  <c:v>74.05</c:v>
                </c:pt>
                <c:pt idx="15">
                  <c:v>74.44</c:v>
                </c:pt>
                <c:pt idx="16">
                  <c:v>74.39</c:v>
                </c:pt>
                <c:pt idx="17">
                  <c:v>73.57</c:v>
                </c:pt>
                <c:pt idx="18">
                  <c:v>73.98</c:v>
                </c:pt>
                <c:pt idx="19">
                  <c:v>73.66</c:v>
                </c:pt>
                <c:pt idx="20">
                  <c:v>74.5</c:v>
                </c:pt>
                <c:pt idx="21">
                  <c:v>74.48</c:v>
                </c:pt>
                <c:pt idx="22">
                  <c:v>74.01</c:v>
                </c:pt>
                <c:pt idx="23">
                  <c:v>73.85</c:v>
                </c:pt>
                <c:pt idx="24">
                  <c:v>73.08</c:v>
                </c:pt>
                <c:pt idx="25">
                  <c:v>73.85</c:v>
                </c:pt>
                <c:pt idx="26">
                  <c:v>74.59</c:v>
                </c:pt>
                <c:pt idx="27">
                  <c:v>73.93</c:v>
                </c:pt>
                <c:pt idx="28">
                  <c:v>74.5</c:v>
                </c:pt>
                <c:pt idx="29">
                  <c:v>73.97</c:v>
                </c:pt>
                <c:pt idx="30">
                  <c:v>74.38</c:v>
                </c:pt>
                <c:pt idx="31">
                  <c:v>75.06</c:v>
                </c:pt>
                <c:pt idx="32">
                  <c:v>74.43</c:v>
                </c:pt>
                <c:pt idx="33">
                  <c:v>74.16</c:v>
                </c:pt>
                <c:pt idx="34">
                  <c:v>74.3</c:v>
                </c:pt>
                <c:pt idx="35">
                  <c:v>73.41</c:v>
                </c:pt>
                <c:pt idx="36">
                  <c:v>74.78</c:v>
                </c:pt>
                <c:pt idx="37">
                  <c:v>74.79</c:v>
                </c:pt>
                <c:pt idx="38">
                  <c:v>75.97</c:v>
                </c:pt>
                <c:pt idx="39">
                  <c:v>73.58</c:v>
                </c:pt>
                <c:pt idx="40">
                  <c:v>73.91</c:v>
                </c:pt>
                <c:pt idx="41">
                  <c:v>75.37</c:v>
                </c:pt>
                <c:pt idx="42">
                  <c:v>73.81</c:v>
                </c:pt>
                <c:pt idx="43">
                  <c:v>74.02</c:v>
                </c:pt>
                <c:pt idx="44">
                  <c:v>73.54</c:v>
                </c:pt>
                <c:pt idx="45">
                  <c:v>75.28</c:v>
                </c:pt>
                <c:pt idx="46">
                  <c:v>73.84</c:v>
                </c:pt>
                <c:pt idx="47">
                  <c:v>74.77</c:v>
                </c:pt>
                <c:pt idx="48">
                  <c:v>74.37</c:v>
                </c:pt>
                <c:pt idx="49">
                  <c:v>74.62</c:v>
                </c:pt>
                <c:pt idx="50">
                  <c:v>74.32</c:v>
                </c:pt>
                <c:pt idx="51">
                  <c:v>74.26</c:v>
                </c:pt>
                <c:pt idx="52">
                  <c:v>74.59</c:v>
                </c:pt>
                <c:pt idx="53">
                  <c:v>74.64</c:v>
                </c:pt>
                <c:pt idx="54">
                  <c:v>74.86</c:v>
                </c:pt>
                <c:pt idx="55">
                  <c:v>73.47</c:v>
                </c:pt>
                <c:pt idx="56">
                  <c:v>73.68000000000001</c:v>
                </c:pt>
                <c:pt idx="57">
                  <c:v>74.51</c:v>
                </c:pt>
                <c:pt idx="58">
                  <c:v>73.89</c:v>
                </c:pt>
                <c:pt idx="59">
                  <c:v>74.54</c:v>
                </c:pt>
                <c:pt idx="60">
                  <c:v>73.27</c:v>
                </c:pt>
                <c:pt idx="61">
                  <c:v>73.89</c:v>
                </c:pt>
                <c:pt idx="62">
                  <c:v>73.62</c:v>
                </c:pt>
                <c:pt idx="63">
                  <c:v>73.83</c:v>
                </c:pt>
                <c:pt idx="64">
                  <c:v>74.9</c:v>
                </c:pt>
                <c:pt idx="65">
                  <c:v>74.98</c:v>
                </c:pt>
                <c:pt idx="66">
                  <c:v>74.04</c:v>
                </c:pt>
                <c:pt idx="67">
                  <c:v>73.51</c:v>
                </c:pt>
                <c:pt idx="68">
                  <c:v>74.43</c:v>
                </c:pt>
                <c:pt idx="69">
                  <c:v>73.76</c:v>
                </c:pt>
                <c:pt idx="70">
                  <c:v>73.77</c:v>
                </c:pt>
                <c:pt idx="71">
                  <c:v>73.5</c:v>
                </c:pt>
                <c:pt idx="72">
                  <c:v>74.64</c:v>
                </c:pt>
                <c:pt idx="73">
                  <c:v>74.31</c:v>
                </c:pt>
                <c:pt idx="74">
                  <c:v>73.59</c:v>
                </c:pt>
                <c:pt idx="75">
                  <c:v>73.83</c:v>
                </c:pt>
                <c:pt idx="76">
                  <c:v>74.2</c:v>
                </c:pt>
                <c:pt idx="77">
                  <c:v>73.81</c:v>
                </c:pt>
                <c:pt idx="78">
                  <c:v>73.77</c:v>
                </c:pt>
                <c:pt idx="79">
                  <c:v>74.68000000000001</c:v>
                </c:pt>
                <c:pt idx="80">
                  <c:v>74.11</c:v>
                </c:pt>
                <c:pt idx="81">
                  <c:v>74.39</c:v>
                </c:pt>
                <c:pt idx="82">
                  <c:v>73.53</c:v>
                </c:pt>
                <c:pt idx="83">
                  <c:v>74.14</c:v>
                </c:pt>
                <c:pt idx="84">
                  <c:v>72.75</c:v>
                </c:pt>
                <c:pt idx="85">
                  <c:v>74.07</c:v>
                </c:pt>
                <c:pt idx="86">
                  <c:v>74.06</c:v>
                </c:pt>
                <c:pt idx="87">
                  <c:v>74.12</c:v>
                </c:pt>
                <c:pt idx="88">
                  <c:v>73.98</c:v>
                </c:pt>
                <c:pt idx="89">
                  <c:v>75.63</c:v>
                </c:pt>
                <c:pt idx="90">
                  <c:v>73.39</c:v>
                </c:pt>
                <c:pt idx="91">
                  <c:v>73.34</c:v>
                </c:pt>
                <c:pt idx="92">
                  <c:v>73.88</c:v>
                </c:pt>
                <c:pt idx="93">
                  <c:v>74.72</c:v>
                </c:pt>
                <c:pt idx="94">
                  <c:v>73.22</c:v>
                </c:pt>
                <c:pt idx="95">
                  <c:v>72.53</c:v>
                </c:pt>
                <c:pt idx="96">
                  <c:v>74.18000000000001</c:v>
                </c:pt>
                <c:pt idx="97">
                  <c:v>74.21</c:v>
                </c:pt>
                <c:pt idx="98">
                  <c:v>73.95</c:v>
                </c:pt>
                <c:pt idx="99">
                  <c:v>75.87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995160"/>
        <c:axId val="2102956184"/>
      </c:lineChart>
      <c:catAx>
        <c:axId val="2073995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02956184"/>
        <c:crosses val="autoZero"/>
        <c:auto val="1"/>
        <c:lblAlgn val="ctr"/>
        <c:lblOffset val="100"/>
        <c:noMultiLvlLbl val="0"/>
      </c:catAx>
      <c:valAx>
        <c:axId val="2102956184"/>
        <c:scaling>
          <c:orientation val="minMax"/>
          <c:max val="100.0"/>
          <c:min val="5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399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21</xdr:row>
      <xdr:rowOff>152400</xdr:rowOff>
    </xdr:from>
    <xdr:to>
      <xdr:col>11</xdr:col>
      <xdr:colOff>495300</xdr:colOff>
      <xdr:row>36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965200</xdr:colOff>
      <xdr:row>29</xdr:row>
      <xdr:rowOff>25400</xdr:rowOff>
    </xdr:from>
    <xdr:to>
      <xdr:col>5</xdr:col>
      <xdr:colOff>1117600</xdr:colOff>
      <xdr:row>43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13</xdr:row>
      <xdr:rowOff>152400</xdr:rowOff>
    </xdr:from>
    <xdr:to>
      <xdr:col>16</xdr:col>
      <xdr:colOff>50800</xdr:colOff>
      <xdr:row>40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ratchPad_5" connectionId="6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ratchPad_4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ratchPad_3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cratchPad_1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cratchPa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opLeftCell="B1" workbookViewId="0">
      <selection activeCell="B2" sqref="B2:F4"/>
    </sheetView>
  </sheetViews>
  <sheetFormatPr baseColWidth="10" defaultRowHeight="15" x14ac:dyDescent="0"/>
  <cols>
    <col min="2" max="2" width="16.6640625" customWidth="1"/>
    <col min="3" max="3" width="13.1640625" customWidth="1"/>
    <col min="4" max="4" width="25" customWidth="1"/>
    <col min="5" max="5" width="19.83203125" customWidth="1"/>
    <col min="6" max="6" width="24.33203125" customWidth="1"/>
    <col min="9" max="9" width="18.83203125" customWidth="1"/>
  </cols>
  <sheetData>
    <row r="2" spans="1:7">
      <c r="B2" s="1" t="s">
        <v>0</v>
      </c>
    </row>
    <row r="3" spans="1:7">
      <c r="B3" t="s">
        <v>1</v>
      </c>
      <c r="D3" t="s">
        <v>2</v>
      </c>
      <c r="F3" t="s">
        <v>3</v>
      </c>
    </row>
    <row r="5" spans="1:7">
      <c r="B5" t="s">
        <v>4</v>
      </c>
      <c r="C5" t="s">
        <v>5</v>
      </c>
      <c r="D5" t="s">
        <v>4</v>
      </c>
      <c r="E5" t="s">
        <v>5</v>
      </c>
      <c r="F5" t="s">
        <v>4</v>
      </c>
      <c r="G5" t="s">
        <v>5</v>
      </c>
    </row>
    <row r="6" spans="1:7">
      <c r="B6">
        <v>53.7</v>
      </c>
      <c r="C6">
        <v>74.760000000000005</v>
      </c>
      <c r="D6">
        <v>68</v>
      </c>
      <c r="E6">
        <v>95.32</v>
      </c>
      <c r="F6">
        <v>54.15</v>
      </c>
      <c r="G6">
        <v>71.33</v>
      </c>
    </row>
    <row r="7" spans="1:7">
      <c r="B7">
        <v>53.05</v>
      </c>
      <c r="C7">
        <v>73.400000000000006</v>
      </c>
      <c r="D7">
        <v>69</v>
      </c>
      <c r="E7">
        <v>95.245999999999995</v>
      </c>
      <c r="F7">
        <v>52.3</v>
      </c>
      <c r="G7">
        <v>73.59</v>
      </c>
    </row>
    <row r="8" spans="1:7">
      <c r="B8">
        <v>53.6</v>
      </c>
      <c r="C8">
        <v>74.599999999999994</v>
      </c>
      <c r="D8">
        <v>68</v>
      </c>
      <c r="E8">
        <v>95.774000000000001</v>
      </c>
      <c r="F8">
        <v>53.45</v>
      </c>
      <c r="G8">
        <v>73.459999999999994</v>
      </c>
    </row>
    <row r="9" spans="1:7">
      <c r="B9">
        <v>53.75</v>
      </c>
      <c r="C9">
        <v>66.680000000000007</v>
      </c>
      <c r="D9">
        <v>68</v>
      </c>
      <c r="E9">
        <v>95.244</v>
      </c>
      <c r="F9">
        <v>54.7</v>
      </c>
      <c r="G9">
        <v>68.95</v>
      </c>
    </row>
    <row r="10" spans="1:7">
      <c r="B10">
        <v>52.35</v>
      </c>
      <c r="C10">
        <v>74.88</v>
      </c>
      <c r="D10">
        <v>74</v>
      </c>
      <c r="E10">
        <v>95.245999999999995</v>
      </c>
      <c r="F10">
        <v>54.05</v>
      </c>
      <c r="G10">
        <v>68.05</v>
      </c>
    </row>
    <row r="11" spans="1:7">
      <c r="B11">
        <v>52.7</v>
      </c>
      <c r="C11">
        <v>73.739999999999995</v>
      </c>
      <c r="D11">
        <v>73</v>
      </c>
      <c r="E11">
        <v>95.52</v>
      </c>
      <c r="F11">
        <v>53.15</v>
      </c>
      <c r="G11">
        <v>74.56</v>
      </c>
    </row>
    <row r="12" spans="1:7">
      <c r="B12">
        <v>52.85</v>
      </c>
      <c r="C12">
        <v>74.819999999999993</v>
      </c>
      <c r="D12">
        <v>73</v>
      </c>
      <c r="E12">
        <v>95.135999999999996</v>
      </c>
      <c r="F12">
        <v>54.2</v>
      </c>
      <c r="G12">
        <v>75.02</v>
      </c>
    </row>
    <row r="13" spans="1:7">
      <c r="B13">
        <v>53.5</v>
      </c>
      <c r="C13">
        <v>74.739999999999995</v>
      </c>
      <c r="D13">
        <v>73</v>
      </c>
      <c r="E13">
        <v>95.36</v>
      </c>
      <c r="F13">
        <v>53.65</v>
      </c>
      <c r="G13">
        <v>66.099999999999994</v>
      </c>
    </row>
    <row r="14" spans="1:7">
      <c r="B14">
        <v>55.25</v>
      </c>
      <c r="C14">
        <v>68.430000000000007</v>
      </c>
      <c r="D14">
        <v>72</v>
      </c>
      <c r="E14">
        <v>95.305999999999997</v>
      </c>
      <c r="F14">
        <v>54.3</v>
      </c>
      <c r="G14">
        <v>73.72</v>
      </c>
    </row>
    <row r="15" spans="1:7">
      <c r="B15">
        <v>53.5</v>
      </c>
      <c r="C15">
        <v>74.930000000000007</v>
      </c>
      <c r="D15">
        <v>65</v>
      </c>
      <c r="E15">
        <v>95.412000000000006</v>
      </c>
      <c r="F15">
        <v>53.95</v>
      </c>
      <c r="G15">
        <v>74.94</v>
      </c>
    </row>
    <row r="16" spans="1:7">
      <c r="A16" t="s">
        <v>1</v>
      </c>
      <c r="B16">
        <f>AVERAGE(B6:B15)</f>
        <v>53.424999999999997</v>
      </c>
      <c r="C16">
        <f>AVERAGE(C6:C15)</f>
        <v>73.098000000000027</v>
      </c>
      <c r="D16">
        <f>AVERAGE(D6:D15)</f>
        <v>70.3</v>
      </c>
      <c r="E16">
        <f>AVERAGE(E6:E15)</f>
        <v>95.356399999999994</v>
      </c>
      <c r="F16">
        <f>AVERAGE(F6:F15)</f>
        <v>53.79</v>
      </c>
      <c r="G16">
        <f>AVERAGE(G6:G15)</f>
        <v>71.972000000000008</v>
      </c>
    </row>
    <row r="17" spans="1:6">
      <c r="A17" t="s">
        <v>2</v>
      </c>
      <c r="B17">
        <v>70.3</v>
      </c>
      <c r="C17">
        <v>95.356399999999994</v>
      </c>
    </row>
    <row r="18" spans="1:6">
      <c r="A18" t="s">
        <v>3</v>
      </c>
      <c r="B18">
        <v>53.79</v>
      </c>
      <c r="C18">
        <v>71.972000000000008</v>
      </c>
    </row>
    <row r="19" spans="1:6">
      <c r="D19" t="s">
        <v>1</v>
      </c>
      <c r="E19" t="s">
        <v>2</v>
      </c>
      <c r="F19" t="s">
        <v>3</v>
      </c>
    </row>
    <row r="20" spans="1:6">
      <c r="C20" t="s">
        <v>6</v>
      </c>
      <c r="D20">
        <v>53.424999999999997</v>
      </c>
      <c r="E20">
        <v>70.3</v>
      </c>
      <c r="F20">
        <v>53.79</v>
      </c>
    </row>
    <row r="21" spans="1:6">
      <c r="C21" t="s">
        <v>7</v>
      </c>
      <c r="D21">
        <v>73.098000000000027</v>
      </c>
      <c r="E21">
        <v>95.356399999999994</v>
      </c>
      <c r="F21">
        <v>71.972000000000008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I8" sqref="I8"/>
    </sheetView>
  </sheetViews>
  <sheetFormatPr baseColWidth="10" defaultRowHeight="15" x14ac:dyDescent="0"/>
  <cols>
    <col min="3" max="3" width="23.6640625" customWidth="1"/>
  </cols>
  <sheetData>
    <row r="1" spans="1:6">
      <c r="A1" s="1" t="s">
        <v>0</v>
      </c>
    </row>
    <row r="2" spans="1:6">
      <c r="A2" t="s">
        <v>1</v>
      </c>
      <c r="E2" t="s">
        <v>3</v>
      </c>
    </row>
    <row r="3" spans="1:6">
      <c r="A3" t="s">
        <v>8</v>
      </c>
      <c r="B3" t="s">
        <v>10</v>
      </c>
      <c r="E3" t="s">
        <v>8</v>
      </c>
      <c r="F3" t="s">
        <v>9</v>
      </c>
    </row>
    <row r="4" spans="1:6">
      <c r="A4">
        <v>99.55</v>
      </c>
      <c r="B4">
        <v>99.99</v>
      </c>
      <c r="E4">
        <v>99.25</v>
      </c>
      <c r="F4">
        <v>99.99</v>
      </c>
    </row>
    <row r="5" spans="1:6">
      <c r="A5">
        <v>99.3</v>
      </c>
      <c r="B5">
        <v>99.99</v>
      </c>
      <c r="E5">
        <v>88.9</v>
      </c>
      <c r="F5">
        <v>99.96</v>
      </c>
    </row>
    <row r="6" spans="1:6">
      <c r="A6">
        <v>67.099999999999994</v>
      </c>
      <c r="B6">
        <v>99.88</v>
      </c>
      <c r="E6">
        <v>64.900000000000006</v>
      </c>
      <c r="F6">
        <v>99.51</v>
      </c>
    </row>
    <row r="7" spans="1:6">
      <c r="A7">
        <v>66.8</v>
      </c>
      <c r="B7">
        <v>98.37</v>
      </c>
      <c r="E7">
        <v>63.55</v>
      </c>
      <c r="F7">
        <v>96.58</v>
      </c>
    </row>
    <row r="8" spans="1:6">
      <c r="A8">
        <v>60.7</v>
      </c>
      <c r="B8">
        <v>90.41</v>
      </c>
      <c r="E8">
        <v>61.05</v>
      </c>
      <c r="F8">
        <v>89.39</v>
      </c>
    </row>
    <row r="9" spans="1:6">
      <c r="A9">
        <v>60.7</v>
      </c>
      <c r="B9">
        <v>81.12</v>
      </c>
      <c r="E9">
        <v>59.2</v>
      </c>
      <c r="F9">
        <v>81.52</v>
      </c>
    </row>
    <row r="10" spans="1:6">
      <c r="A10">
        <v>57.95</v>
      </c>
      <c r="B10">
        <v>77.599999999999994</v>
      </c>
      <c r="E10">
        <v>58.85</v>
      </c>
      <c r="F10">
        <v>75</v>
      </c>
    </row>
    <row r="11" spans="1:6">
      <c r="A11">
        <v>57.95</v>
      </c>
      <c r="B11">
        <v>74.83</v>
      </c>
      <c r="E11">
        <v>57.95</v>
      </c>
      <c r="F11">
        <v>73.94</v>
      </c>
    </row>
    <row r="12" spans="1:6">
      <c r="A12">
        <v>56.15</v>
      </c>
      <c r="B12">
        <v>74.62</v>
      </c>
      <c r="E12">
        <v>55.55</v>
      </c>
      <c r="F12">
        <v>73.930000000000007</v>
      </c>
    </row>
    <row r="13" spans="1:6">
      <c r="A13">
        <v>56.15</v>
      </c>
      <c r="B13">
        <v>74.099999999999994</v>
      </c>
      <c r="E13">
        <v>55.55</v>
      </c>
      <c r="F13">
        <v>73.209999999999994</v>
      </c>
    </row>
    <row r="14" spans="1:6">
      <c r="A14">
        <v>56.15</v>
      </c>
      <c r="B14">
        <v>74.59</v>
      </c>
      <c r="E14">
        <v>55.55</v>
      </c>
      <c r="F14">
        <v>74.09</v>
      </c>
    </row>
    <row r="15" spans="1:6">
      <c r="A15">
        <v>56.15</v>
      </c>
      <c r="B15">
        <v>73.510000000000005</v>
      </c>
      <c r="E15">
        <v>55.55</v>
      </c>
      <c r="F15">
        <v>74.45</v>
      </c>
    </row>
    <row r="16" spans="1:6">
      <c r="A16">
        <v>54.25</v>
      </c>
      <c r="B16">
        <v>75.010000000000005</v>
      </c>
      <c r="E16">
        <v>55.55</v>
      </c>
      <c r="F16">
        <v>74.3</v>
      </c>
    </row>
    <row r="17" spans="1:6">
      <c r="A17">
        <v>54.25</v>
      </c>
      <c r="B17">
        <v>74.709999999999994</v>
      </c>
      <c r="E17">
        <v>55.55</v>
      </c>
      <c r="F17">
        <v>74.41</v>
      </c>
    </row>
    <row r="18" spans="1:6">
      <c r="A18">
        <v>54.25</v>
      </c>
      <c r="B18">
        <v>74.37</v>
      </c>
      <c r="E18">
        <v>55.55</v>
      </c>
      <c r="F18">
        <v>74.05</v>
      </c>
    </row>
    <row r="19" spans="1:6">
      <c r="A19">
        <v>54.25</v>
      </c>
      <c r="B19">
        <v>73.36</v>
      </c>
      <c r="E19">
        <v>55.55</v>
      </c>
      <c r="F19">
        <v>74.44</v>
      </c>
    </row>
    <row r="20" spans="1:6">
      <c r="A20">
        <v>54.25</v>
      </c>
      <c r="B20">
        <v>73.739999999999995</v>
      </c>
      <c r="E20">
        <v>54.35</v>
      </c>
      <c r="F20">
        <v>74.39</v>
      </c>
    </row>
    <row r="21" spans="1:6">
      <c r="A21">
        <v>54.25</v>
      </c>
      <c r="B21">
        <v>74.37</v>
      </c>
      <c r="E21">
        <v>54.35</v>
      </c>
      <c r="F21">
        <v>73.569999999999993</v>
      </c>
    </row>
    <row r="22" spans="1:6">
      <c r="A22">
        <v>54.25</v>
      </c>
      <c r="B22">
        <v>74.19</v>
      </c>
      <c r="E22">
        <v>54.35</v>
      </c>
      <c r="F22">
        <v>73.98</v>
      </c>
    </row>
    <row r="23" spans="1:6">
      <c r="A23">
        <v>54.25</v>
      </c>
      <c r="B23">
        <v>74.989999999999995</v>
      </c>
      <c r="E23">
        <v>54.35</v>
      </c>
      <c r="F23">
        <v>73.66</v>
      </c>
    </row>
    <row r="24" spans="1:6">
      <c r="A24">
        <v>54.25</v>
      </c>
      <c r="B24">
        <v>74.36</v>
      </c>
      <c r="E24">
        <v>54.35</v>
      </c>
      <c r="F24">
        <v>74.5</v>
      </c>
    </row>
    <row r="25" spans="1:6">
      <c r="A25">
        <v>54.25</v>
      </c>
      <c r="B25">
        <v>74.819999999999993</v>
      </c>
      <c r="E25">
        <v>54.35</v>
      </c>
      <c r="F25">
        <v>74.48</v>
      </c>
    </row>
    <row r="26" spans="1:6">
      <c r="A26">
        <v>54.25</v>
      </c>
      <c r="B26">
        <v>74.150000000000006</v>
      </c>
      <c r="E26">
        <v>54.35</v>
      </c>
      <c r="F26">
        <v>74.010000000000005</v>
      </c>
    </row>
    <row r="27" spans="1:6">
      <c r="A27">
        <v>54.25</v>
      </c>
      <c r="B27">
        <v>74.14</v>
      </c>
      <c r="E27">
        <v>54.35</v>
      </c>
      <c r="F27">
        <v>73.849999999999994</v>
      </c>
    </row>
    <row r="28" spans="1:6">
      <c r="A28">
        <v>54.25</v>
      </c>
      <c r="B28">
        <v>74.87</v>
      </c>
      <c r="E28">
        <v>54.35</v>
      </c>
      <c r="F28">
        <v>73.08</v>
      </c>
    </row>
    <row r="29" spans="1:6">
      <c r="A29">
        <v>54.25</v>
      </c>
      <c r="B29">
        <v>74.709999999999994</v>
      </c>
      <c r="E29">
        <v>54.35</v>
      </c>
      <c r="F29">
        <v>73.849999999999994</v>
      </c>
    </row>
    <row r="30" spans="1:6">
      <c r="A30">
        <v>54.25</v>
      </c>
      <c r="B30">
        <v>75.040000000000006</v>
      </c>
      <c r="E30">
        <v>54.35</v>
      </c>
      <c r="F30">
        <v>74.59</v>
      </c>
    </row>
    <row r="31" spans="1:6">
      <c r="A31">
        <v>54.25</v>
      </c>
      <c r="B31">
        <v>73.3</v>
      </c>
      <c r="E31">
        <v>54.35</v>
      </c>
      <c r="F31">
        <v>73.930000000000007</v>
      </c>
    </row>
    <row r="32" spans="1:6">
      <c r="A32">
        <v>54.25</v>
      </c>
      <c r="B32">
        <v>73.569999999999993</v>
      </c>
      <c r="E32">
        <v>54.35</v>
      </c>
      <c r="F32">
        <v>74.5</v>
      </c>
    </row>
    <row r="33" spans="1:6">
      <c r="A33">
        <v>54.25</v>
      </c>
      <c r="B33">
        <v>74.239999999999995</v>
      </c>
      <c r="E33">
        <v>54.35</v>
      </c>
      <c r="F33">
        <v>73.97</v>
      </c>
    </row>
    <row r="34" spans="1:6">
      <c r="A34">
        <v>54.25</v>
      </c>
      <c r="B34">
        <v>73.989999999999995</v>
      </c>
      <c r="E34">
        <v>54.35</v>
      </c>
      <c r="F34">
        <v>74.38</v>
      </c>
    </row>
    <row r="35" spans="1:6">
      <c r="A35">
        <v>54.25</v>
      </c>
      <c r="B35">
        <v>73.709999999999994</v>
      </c>
      <c r="E35">
        <v>54.35</v>
      </c>
      <c r="F35">
        <v>75.06</v>
      </c>
    </row>
    <row r="36" spans="1:6">
      <c r="A36">
        <v>54.25</v>
      </c>
      <c r="B36">
        <v>74.400000000000006</v>
      </c>
      <c r="E36">
        <v>54.35</v>
      </c>
      <c r="F36">
        <v>74.430000000000007</v>
      </c>
    </row>
    <row r="37" spans="1:6">
      <c r="A37">
        <v>54.25</v>
      </c>
      <c r="B37">
        <v>74.680000000000007</v>
      </c>
      <c r="E37">
        <v>54.35</v>
      </c>
      <c r="F37">
        <v>74.16</v>
      </c>
    </row>
    <row r="38" spans="1:6">
      <c r="A38">
        <v>54.25</v>
      </c>
      <c r="B38">
        <v>74.3</v>
      </c>
      <c r="E38">
        <v>54.35</v>
      </c>
      <c r="F38">
        <v>74.3</v>
      </c>
    </row>
    <row r="39" spans="1:6">
      <c r="A39">
        <v>54.25</v>
      </c>
      <c r="B39">
        <v>74.23</v>
      </c>
      <c r="E39">
        <v>54.35</v>
      </c>
      <c r="F39">
        <v>73.41</v>
      </c>
    </row>
    <row r="40" spans="1:6">
      <c r="A40">
        <v>54.25</v>
      </c>
      <c r="B40">
        <v>74.739999999999995</v>
      </c>
      <c r="E40">
        <v>54.35</v>
      </c>
      <c r="F40">
        <v>74.78</v>
      </c>
    </row>
    <row r="41" spans="1:6">
      <c r="A41">
        <v>54.25</v>
      </c>
      <c r="B41">
        <v>73.72</v>
      </c>
      <c r="E41">
        <v>54.35</v>
      </c>
      <c r="F41">
        <v>74.790000000000006</v>
      </c>
    </row>
    <row r="42" spans="1:6">
      <c r="A42">
        <v>54.25</v>
      </c>
      <c r="B42">
        <v>74.099999999999994</v>
      </c>
      <c r="E42">
        <v>54.35</v>
      </c>
      <c r="F42">
        <v>75.97</v>
      </c>
    </row>
    <row r="43" spans="1:6">
      <c r="A43">
        <v>54.25</v>
      </c>
      <c r="B43">
        <v>75.11</v>
      </c>
      <c r="E43">
        <v>54.35</v>
      </c>
      <c r="F43">
        <v>73.58</v>
      </c>
    </row>
    <row r="44" spans="1:6">
      <c r="A44">
        <v>54.25</v>
      </c>
      <c r="B44">
        <v>74.52</v>
      </c>
      <c r="E44">
        <v>54.35</v>
      </c>
      <c r="F44">
        <v>73.91</v>
      </c>
    </row>
    <row r="45" spans="1:6">
      <c r="A45">
        <v>54.25</v>
      </c>
      <c r="B45">
        <v>74.2</v>
      </c>
      <c r="E45">
        <v>54.35</v>
      </c>
      <c r="F45">
        <v>75.37</v>
      </c>
    </row>
    <row r="46" spans="1:6">
      <c r="A46">
        <v>54.25</v>
      </c>
      <c r="B46">
        <v>74.8</v>
      </c>
      <c r="E46">
        <v>54.35</v>
      </c>
      <c r="F46">
        <v>73.81</v>
      </c>
    </row>
    <row r="47" spans="1:6">
      <c r="A47">
        <v>54.25</v>
      </c>
      <c r="B47">
        <v>74.75</v>
      </c>
      <c r="E47">
        <v>54.35</v>
      </c>
      <c r="F47">
        <v>74.02</v>
      </c>
    </row>
    <row r="48" spans="1:6">
      <c r="A48">
        <v>54.25</v>
      </c>
      <c r="B48">
        <v>75.19</v>
      </c>
      <c r="E48">
        <v>54.35</v>
      </c>
      <c r="F48">
        <v>73.540000000000006</v>
      </c>
    </row>
    <row r="49" spans="1:6">
      <c r="A49">
        <v>54.25</v>
      </c>
      <c r="B49">
        <v>73.25</v>
      </c>
      <c r="E49">
        <v>54.35</v>
      </c>
      <c r="F49">
        <v>75.28</v>
      </c>
    </row>
    <row r="50" spans="1:6">
      <c r="A50">
        <v>54.25</v>
      </c>
      <c r="B50">
        <v>75.319999999999993</v>
      </c>
      <c r="E50">
        <v>54.35</v>
      </c>
      <c r="F50">
        <v>73.84</v>
      </c>
    </row>
    <row r="51" spans="1:6">
      <c r="A51">
        <v>54.25</v>
      </c>
      <c r="B51">
        <v>74.569999999999993</v>
      </c>
      <c r="E51">
        <v>54.35</v>
      </c>
      <c r="F51">
        <v>74.77</v>
      </c>
    </row>
    <row r="52" spans="1:6">
      <c r="A52">
        <v>54.25</v>
      </c>
      <c r="B52">
        <v>74.02</v>
      </c>
      <c r="E52">
        <v>54.35</v>
      </c>
      <c r="F52">
        <v>74.37</v>
      </c>
    </row>
    <row r="53" spans="1:6">
      <c r="A53">
        <v>54.25</v>
      </c>
      <c r="B53">
        <v>73.31</v>
      </c>
      <c r="E53">
        <v>54.35</v>
      </c>
      <c r="F53">
        <v>74.62</v>
      </c>
    </row>
    <row r="54" spans="1:6">
      <c r="A54">
        <v>54.25</v>
      </c>
      <c r="B54">
        <v>74.48</v>
      </c>
      <c r="E54">
        <v>54.35</v>
      </c>
      <c r="F54">
        <v>74.319999999999993</v>
      </c>
    </row>
    <row r="55" spans="1:6">
      <c r="A55">
        <v>54.25</v>
      </c>
      <c r="B55">
        <v>74.290000000000006</v>
      </c>
      <c r="E55">
        <v>54.35</v>
      </c>
      <c r="F55">
        <v>74.260000000000005</v>
      </c>
    </row>
    <row r="56" spans="1:6">
      <c r="A56">
        <v>54.25</v>
      </c>
      <c r="B56">
        <v>74.2</v>
      </c>
      <c r="E56">
        <v>54.35</v>
      </c>
      <c r="F56">
        <v>74.59</v>
      </c>
    </row>
    <row r="57" spans="1:6">
      <c r="A57">
        <v>54.25</v>
      </c>
      <c r="B57">
        <v>74.45</v>
      </c>
      <c r="E57">
        <v>54.35</v>
      </c>
      <c r="F57">
        <v>74.64</v>
      </c>
    </row>
    <row r="58" spans="1:6">
      <c r="A58">
        <v>54.25</v>
      </c>
      <c r="B58">
        <v>74.42</v>
      </c>
      <c r="E58">
        <v>54.35</v>
      </c>
      <c r="F58">
        <v>74.86</v>
      </c>
    </row>
    <row r="59" spans="1:6">
      <c r="A59">
        <v>54.25</v>
      </c>
      <c r="B59">
        <v>73.58</v>
      </c>
      <c r="E59">
        <v>54.35</v>
      </c>
      <c r="F59">
        <v>73.47</v>
      </c>
    </row>
    <row r="60" spans="1:6">
      <c r="A60">
        <v>54.25</v>
      </c>
      <c r="B60">
        <v>74.2</v>
      </c>
      <c r="E60">
        <v>54.35</v>
      </c>
      <c r="F60">
        <v>73.680000000000007</v>
      </c>
    </row>
    <row r="61" spans="1:6">
      <c r="A61">
        <v>54.25</v>
      </c>
      <c r="B61">
        <v>73.81</v>
      </c>
      <c r="E61">
        <v>54.35</v>
      </c>
      <c r="F61">
        <v>74.510000000000005</v>
      </c>
    </row>
    <row r="62" spans="1:6">
      <c r="A62">
        <v>54.25</v>
      </c>
      <c r="B62">
        <v>74.44</v>
      </c>
      <c r="E62">
        <v>54.35</v>
      </c>
      <c r="F62">
        <v>73.89</v>
      </c>
    </row>
    <row r="63" spans="1:6">
      <c r="A63">
        <v>54.25</v>
      </c>
      <c r="B63">
        <v>74.94</v>
      </c>
      <c r="E63">
        <v>54.35</v>
      </c>
      <c r="F63">
        <v>74.540000000000006</v>
      </c>
    </row>
    <row r="64" spans="1:6">
      <c r="A64">
        <v>54.25</v>
      </c>
      <c r="B64">
        <v>73.81</v>
      </c>
      <c r="E64">
        <v>54.35</v>
      </c>
      <c r="F64">
        <v>73.27</v>
      </c>
    </row>
    <row r="65" spans="1:6">
      <c r="A65">
        <v>54.25</v>
      </c>
      <c r="B65">
        <v>74.91</v>
      </c>
      <c r="E65">
        <v>54.35</v>
      </c>
      <c r="F65">
        <v>73.89</v>
      </c>
    </row>
    <row r="66" spans="1:6">
      <c r="A66">
        <v>54.25</v>
      </c>
      <c r="B66">
        <v>74.25</v>
      </c>
      <c r="E66">
        <v>54.35</v>
      </c>
      <c r="F66">
        <v>73.62</v>
      </c>
    </row>
    <row r="67" spans="1:6">
      <c r="A67">
        <v>54.25</v>
      </c>
      <c r="B67">
        <v>73.650000000000006</v>
      </c>
      <c r="E67">
        <v>54.35</v>
      </c>
      <c r="F67">
        <v>73.83</v>
      </c>
    </row>
    <row r="68" spans="1:6">
      <c r="A68">
        <v>54.25</v>
      </c>
      <c r="B68">
        <v>73.099999999999994</v>
      </c>
      <c r="E68">
        <v>54.35</v>
      </c>
      <c r="F68">
        <v>74.900000000000006</v>
      </c>
    </row>
    <row r="69" spans="1:6">
      <c r="A69">
        <v>54.25</v>
      </c>
      <c r="B69">
        <v>75.2</v>
      </c>
      <c r="E69">
        <v>54.35</v>
      </c>
      <c r="F69">
        <v>74.98</v>
      </c>
    </row>
    <row r="70" spans="1:6">
      <c r="A70">
        <v>54.25</v>
      </c>
      <c r="B70">
        <v>74.17</v>
      </c>
      <c r="E70">
        <v>54.35</v>
      </c>
      <c r="F70">
        <v>74.040000000000006</v>
      </c>
    </row>
    <row r="71" spans="1:6">
      <c r="A71">
        <v>54.25</v>
      </c>
      <c r="B71">
        <v>74.48</v>
      </c>
      <c r="E71">
        <v>54.35</v>
      </c>
      <c r="F71">
        <v>73.510000000000005</v>
      </c>
    </row>
    <row r="72" spans="1:6">
      <c r="A72">
        <v>54.25</v>
      </c>
      <c r="B72">
        <v>74.37</v>
      </c>
      <c r="E72">
        <v>54.35</v>
      </c>
      <c r="F72">
        <v>74.430000000000007</v>
      </c>
    </row>
    <row r="73" spans="1:6">
      <c r="A73">
        <v>54.25</v>
      </c>
      <c r="B73">
        <v>73.7</v>
      </c>
      <c r="E73">
        <v>54.35</v>
      </c>
      <c r="F73">
        <v>73.760000000000005</v>
      </c>
    </row>
    <row r="74" spans="1:6">
      <c r="A74">
        <v>54.25</v>
      </c>
      <c r="B74">
        <v>74.42</v>
      </c>
      <c r="E74">
        <v>54.35</v>
      </c>
      <c r="F74">
        <v>73.77</v>
      </c>
    </row>
    <row r="75" spans="1:6">
      <c r="A75">
        <v>54.25</v>
      </c>
      <c r="B75">
        <v>74.45</v>
      </c>
      <c r="E75">
        <v>54.35</v>
      </c>
      <c r="F75">
        <v>73.5</v>
      </c>
    </row>
    <row r="76" spans="1:6">
      <c r="A76">
        <v>54.25</v>
      </c>
      <c r="B76">
        <v>74.06</v>
      </c>
      <c r="E76">
        <v>54.35</v>
      </c>
      <c r="F76">
        <v>74.64</v>
      </c>
    </row>
    <row r="77" spans="1:6">
      <c r="A77">
        <v>54.25</v>
      </c>
      <c r="B77">
        <v>75.25</v>
      </c>
      <c r="E77">
        <v>54.35</v>
      </c>
      <c r="F77">
        <v>74.31</v>
      </c>
    </row>
    <row r="78" spans="1:6">
      <c r="A78">
        <v>54.25</v>
      </c>
      <c r="B78">
        <v>74.2</v>
      </c>
      <c r="E78">
        <v>54.35</v>
      </c>
      <c r="F78">
        <v>73.59</v>
      </c>
    </row>
    <row r="79" spans="1:6">
      <c r="A79">
        <v>54.25</v>
      </c>
      <c r="B79">
        <v>75.08</v>
      </c>
      <c r="E79">
        <v>54.35</v>
      </c>
      <c r="F79">
        <v>73.83</v>
      </c>
    </row>
    <row r="80" spans="1:6">
      <c r="A80">
        <v>54.25</v>
      </c>
      <c r="B80">
        <v>74.25</v>
      </c>
      <c r="E80">
        <v>54.35</v>
      </c>
      <c r="F80">
        <v>74.2</v>
      </c>
    </row>
    <row r="81" spans="1:6">
      <c r="A81">
        <v>54.25</v>
      </c>
      <c r="B81">
        <v>73.989999999999995</v>
      </c>
      <c r="E81">
        <v>54.35</v>
      </c>
      <c r="F81">
        <v>73.81</v>
      </c>
    </row>
    <row r="82" spans="1:6">
      <c r="A82">
        <v>54.25</v>
      </c>
      <c r="B82">
        <v>74.98</v>
      </c>
      <c r="E82">
        <v>54.35</v>
      </c>
      <c r="F82">
        <v>73.77</v>
      </c>
    </row>
    <row r="83" spans="1:6">
      <c r="A83">
        <v>54.25</v>
      </c>
      <c r="B83">
        <v>74.38</v>
      </c>
      <c r="E83">
        <v>54.35</v>
      </c>
      <c r="F83">
        <v>74.680000000000007</v>
      </c>
    </row>
    <row r="84" spans="1:6">
      <c r="A84">
        <v>54.25</v>
      </c>
      <c r="B84">
        <v>74.37</v>
      </c>
      <c r="E84">
        <v>54.35</v>
      </c>
      <c r="F84">
        <v>74.11</v>
      </c>
    </row>
    <row r="85" spans="1:6">
      <c r="A85">
        <v>54.25</v>
      </c>
      <c r="B85">
        <v>74.12</v>
      </c>
      <c r="E85">
        <v>54.35</v>
      </c>
      <c r="F85">
        <v>74.39</v>
      </c>
    </row>
    <row r="86" spans="1:6">
      <c r="A86">
        <v>54.25</v>
      </c>
      <c r="B86">
        <v>74.48</v>
      </c>
      <c r="E86">
        <v>54.35</v>
      </c>
      <c r="F86">
        <v>73.53</v>
      </c>
    </row>
    <row r="87" spans="1:6">
      <c r="A87">
        <v>54.25</v>
      </c>
      <c r="B87">
        <v>74.77</v>
      </c>
      <c r="E87">
        <v>54.35</v>
      </c>
      <c r="F87">
        <v>74.14</v>
      </c>
    </row>
    <row r="88" spans="1:6">
      <c r="A88">
        <v>54.25</v>
      </c>
      <c r="B88">
        <v>74.12</v>
      </c>
      <c r="E88">
        <v>54.35</v>
      </c>
      <c r="F88">
        <v>72.75</v>
      </c>
    </row>
    <row r="89" spans="1:6">
      <c r="A89">
        <v>54.25</v>
      </c>
      <c r="B89">
        <v>75.45</v>
      </c>
      <c r="E89">
        <v>54.35</v>
      </c>
      <c r="F89">
        <v>74.069999999999993</v>
      </c>
    </row>
    <row r="90" spans="1:6">
      <c r="A90">
        <v>54.25</v>
      </c>
      <c r="B90">
        <v>74.510000000000005</v>
      </c>
      <c r="E90">
        <v>54.35</v>
      </c>
      <c r="F90">
        <v>74.06</v>
      </c>
    </row>
    <row r="91" spans="1:6">
      <c r="A91">
        <v>54.25</v>
      </c>
      <c r="B91">
        <v>75.34</v>
      </c>
      <c r="E91">
        <v>54.35</v>
      </c>
      <c r="F91">
        <v>74.12</v>
      </c>
    </row>
    <row r="92" spans="1:6">
      <c r="A92">
        <v>54.25</v>
      </c>
      <c r="B92">
        <v>74.17</v>
      </c>
      <c r="E92">
        <v>53.7</v>
      </c>
      <c r="F92">
        <v>73.98</v>
      </c>
    </row>
    <row r="93" spans="1:6">
      <c r="A93">
        <v>54.25</v>
      </c>
      <c r="B93">
        <v>74.61</v>
      </c>
      <c r="E93">
        <v>53.7</v>
      </c>
      <c r="F93">
        <v>75.63</v>
      </c>
    </row>
    <row r="94" spans="1:6">
      <c r="A94">
        <v>54.25</v>
      </c>
      <c r="B94">
        <v>74.33</v>
      </c>
      <c r="E94">
        <v>53.7</v>
      </c>
      <c r="F94">
        <v>73.39</v>
      </c>
    </row>
    <row r="95" spans="1:6">
      <c r="A95">
        <v>54.25</v>
      </c>
      <c r="B95">
        <v>74.540000000000006</v>
      </c>
      <c r="E95">
        <v>53.7</v>
      </c>
      <c r="F95">
        <v>73.34</v>
      </c>
    </row>
    <row r="96" spans="1:6">
      <c r="A96">
        <v>54.25</v>
      </c>
      <c r="B96">
        <v>75</v>
      </c>
      <c r="E96">
        <v>53.7</v>
      </c>
      <c r="F96">
        <v>73.88</v>
      </c>
    </row>
    <row r="97" spans="1:6">
      <c r="A97">
        <v>53.2</v>
      </c>
      <c r="B97">
        <v>74.38</v>
      </c>
      <c r="E97">
        <v>53.7</v>
      </c>
      <c r="F97">
        <v>74.72</v>
      </c>
    </row>
    <row r="98" spans="1:6">
      <c r="A98">
        <v>53.2</v>
      </c>
      <c r="B98">
        <v>75.069999999999993</v>
      </c>
      <c r="E98">
        <v>53.7</v>
      </c>
      <c r="F98">
        <v>73.22</v>
      </c>
    </row>
    <row r="99" spans="1:6">
      <c r="A99">
        <v>53.2</v>
      </c>
      <c r="B99">
        <v>74.510000000000005</v>
      </c>
      <c r="E99">
        <v>53.7</v>
      </c>
      <c r="F99">
        <v>72.53</v>
      </c>
    </row>
    <row r="100" spans="1:6">
      <c r="A100">
        <v>53.2</v>
      </c>
      <c r="B100">
        <v>74.58</v>
      </c>
      <c r="E100">
        <v>53.7</v>
      </c>
      <c r="F100">
        <v>74.180000000000007</v>
      </c>
    </row>
    <row r="101" spans="1:6">
      <c r="A101">
        <v>53.2</v>
      </c>
      <c r="B101">
        <v>73.959999999999994</v>
      </c>
      <c r="E101">
        <v>53.7</v>
      </c>
      <c r="F101">
        <v>74.209999999999994</v>
      </c>
    </row>
    <row r="102" spans="1:6">
      <c r="A102">
        <v>53.2</v>
      </c>
      <c r="B102">
        <v>74.06</v>
      </c>
      <c r="E102">
        <v>53.7</v>
      </c>
      <c r="F102">
        <v>73.95</v>
      </c>
    </row>
    <row r="103" spans="1:6">
      <c r="A103">
        <v>53.2</v>
      </c>
      <c r="B103">
        <v>73.73</v>
      </c>
      <c r="E103">
        <v>53.7</v>
      </c>
      <c r="F103">
        <v>75.87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104"/>
  <sheetViews>
    <sheetView workbookViewId="0">
      <selection activeCell="H4" sqref="H4:I104"/>
    </sheetView>
  </sheetViews>
  <sheetFormatPr baseColWidth="10" defaultRowHeight="15" x14ac:dyDescent="0"/>
  <cols>
    <col min="2" max="2" width="5.1640625" bestFit="1" customWidth="1"/>
    <col min="3" max="3" width="4.1640625" bestFit="1" customWidth="1"/>
    <col min="4" max="4" width="3.1640625" bestFit="1" customWidth="1"/>
    <col min="5" max="5" width="6.1640625" bestFit="1" customWidth="1"/>
    <col min="6" max="6" width="8.33203125" bestFit="1" customWidth="1"/>
    <col min="7" max="7" width="5.1640625" bestFit="1" customWidth="1"/>
    <col min="8" max="10" width="6.1640625" bestFit="1" customWidth="1"/>
    <col min="11" max="11" width="6.1640625" customWidth="1"/>
    <col min="13" max="15" width="7.6640625" bestFit="1" customWidth="1"/>
    <col min="16" max="16" width="4.1640625" bestFit="1" customWidth="1"/>
    <col min="17" max="17" width="2.1640625" bestFit="1" customWidth="1"/>
    <col min="18" max="18" width="6.1640625" bestFit="1" customWidth="1"/>
    <col min="19" max="19" width="5.1640625" bestFit="1" customWidth="1"/>
    <col min="20" max="20" width="2.1640625" bestFit="1" customWidth="1"/>
    <col min="21" max="25" width="5.1640625" bestFit="1" customWidth="1"/>
    <col min="26" max="26" width="4.1640625" bestFit="1" customWidth="1"/>
    <col min="27" max="27" width="3.1640625" bestFit="1" customWidth="1"/>
    <col min="28" max="31" width="4.1640625" bestFit="1" customWidth="1"/>
    <col min="32" max="34" width="2.1640625" bestFit="1" customWidth="1"/>
    <col min="35" max="35" width="5.1640625" customWidth="1"/>
    <col min="36" max="36" width="3.1640625" customWidth="1"/>
    <col min="37" max="37" width="4.1640625" customWidth="1"/>
    <col min="38" max="38" width="5.1640625" bestFit="1" customWidth="1"/>
    <col min="39" max="39" width="2.1640625" bestFit="1" customWidth="1"/>
    <col min="40" max="40" width="3.1640625" bestFit="1" customWidth="1"/>
    <col min="41" max="42" width="4.1640625" bestFit="1" customWidth="1"/>
    <col min="43" max="43" width="3.1640625" bestFit="1" customWidth="1"/>
    <col min="44" max="45" width="2.1640625" bestFit="1" customWidth="1"/>
  </cols>
  <sheetData>
    <row r="4" spans="8:9">
      <c r="H4">
        <v>99.55</v>
      </c>
      <c r="I4">
        <v>99.99</v>
      </c>
    </row>
    <row r="5" spans="8:9">
      <c r="H5">
        <v>99.3</v>
      </c>
      <c r="I5">
        <v>99.99</v>
      </c>
    </row>
    <row r="6" spans="8:9">
      <c r="H6">
        <v>67.099999999999994</v>
      </c>
      <c r="I6">
        <v>99.88</v>
      </c>
    </row>
    <row r="7" spans="8:9">
      <c r="H7">
        <v>66.8</v>
      </c>
      <c r="I7">
        <v>98.37</v>
      </c>
    </row>
    <row r="8" spans="8:9">
      <c r="H8">
        <v>60.7</v>
      </c>
      <c r="I8">
        <v>90.41</v>
      </c>
    </row>
    <row r="9" spans="8:9">
      <c r="H9">
        <v>60.7</v>
      </c>
      <c r="I9">
        <v>81.12</v>
      </c>
    </row>
    <row r="10" spans="8:9">
      <c r="H10">
        <v>57.95</v>
      </c>
      <c r="I10">
        <v>77.599999999999994</v>
      </c>
    </row>
    <row r="11" spans="8:9">
      <c r="H11">
        <v>57.95</v>
      </c>
      <c r="I11">
        <v>74.83</v>
      </c>
    </row>
    <row r="12" spans="8:9">
      <c r="H12">
        <v>56.15</v>
      </c>
      <c r="I12">
        <v>74.62</v>
      </c>
    </row>
    <row r="13" spans="8:9">
      <c r="H13">
        <v>56.15</v>
      </c>
      <c r="I13">
        <v>74.099999999999994</v>
      </c>
    </row>
    <row r="14" spans="8:9">
      <c r="H14">
        <v>56.15</v>
      </c>
      <c r="I14">
        <v>74.59</v>
      </c>
    </row>
    <row r="15" spans="8:9">
      <c r="H15">
        <v>56.15</v>
      </c>
      <c r="I15">
        <v>73.510000000000005</v>
      </c>
    </row>
    <row r="16" spans="8:9">
      <c r="H16">
        <v>54.25</v>
      </c>
      <c r="I16">
        <v>75.010000000000005</v>
      </c>
    </row>
    <row r="17" spans="8:9">
      <c r="H17">
        <v>54.25</v>
      </c>
      <c r="I17">
        <v>74.709999999999994</v>
      </c>
    </row>
    <row r="18" spans="8:9">
      <c r="H18">
        <v>54.25</v>
      </c>
      <c r="I18">
        <v>74.37</v>
      </c>
    </row>
    <row r="19" spans="8:9">
      <c r="H19">
        <v>54.25</v>
      </c>
      <c r="I19">
        <v>73.36</v>
      </c>
    </row>
    <row r="20" spans="8:9">
      <c r="H20">
        <v>54.25</v>
      </c>
      <c r="I20">
        <v>73.739999999999995</v>
      </c>
    </row>
    <row r="21" spans="8:9">
      <c r="H21">
        <v>54.25</v>
      </c>
      <c r="I21">
        <v>74.37</v>
      </c>
    </row>
    <row r="22" spans="8:9">
      <c r="H22">
        <v>54.25</v>
      </c>
      <c r="I22">
        <v>74.19</v>
      </c>
    </row>
    <row r="23" spans="8:9">
      <c r="H23">
        <v>54.25</v>
      </c>
      <c r="I23">
        <v>74.989999999999995</v>
      </c>
    </row>
    <row r="24" spans="8:9">
      <c r="H24">
        <v>54.25</v>
      </c>
      <c r="I24">
        <v>74.36</v>
      </c>
    </row>
    <row r="25" spans="8:9">
      <c r="H25">
        <v>54.25</v>
      </c>
      <c r="I25">
        <v>74.819999999999993</v>
      </c>
    </row>
    <row r="26" spans="8:9">
      <c r="H26">
        <v>54.25</v>
      </c>
      <c r="I26">
        <v>74.150000000000006</v>
      </c>
    </row>
    <row r="27" spans="8:9">
      <c r="H27">
        <v>54.25</v>
      </c>
      <c r="I27">
        <v>74.14</v>
      </c>
    </row>
    <row r="28" spans="8:9">
      <c r="H28">
        <v>54.25</v>
      </c>
      <c r="I28">
        <v>74.87</v>
      </c>
    </row>
    <row r="29" spans="8:9">
      <c r="H29">
        <v>54.25</v>
      </c>
      <c r="I29">
        <v>74.709999999999994</v>
      </c>
    </row>
    <row r="30" spans="8:9">
      <c r="H30">
        <v>54.25</v>
      </c>
      <c r="I30">
        <v>75.040000000000006</v>
      </c>
    </row>
    <row r="31" spans="8:9">
      <c r="H31">
        <v>54.25</v>
      </c>
      <c r="I31">
        <v>73.3</v>
      </c>
    </row>
    <row r="32" spans="8:9">
      <c r="H32">
        <v>54.25</v>
      </c>
      <c r="I32">
        <v>73.569999999999993</v>
      </c>
    </row>
    <row r="33" spans="8:9">
      <c r="H33">
        <v>54.25</v>
      </c>
      <c r="I33">
        <v>74.239999999999995</v>
      </c>
    </row>
    <row r="34" spans="8:9">
      <c r="H34">
        <v>54.25</v>
      </c>
      <c r="I34">
        <v>73.989999999999995</v>
      </c>
    </row>
    <row r="35" spans="8:9">
      <c r="H35">
        <v>54.25</v>
      </c>
      <c r="I35">
        <v>73.709999999999994</v>
      </c>
    </row>
    <row r="36" spans="8:9">
      <c r="H36">
        <v>54.25</v>
      </c>
      <c r="I36">
        <v>74.400000000000006</v>
      </c>
    </row>
    <row r="37" spans="8:9">
      <c r="H37">
        <v>54.25</v>
      </c>
      <c r="I37">
        <v>74.680000000000007</v>
      </c>
    </row>
    <row r="38" spans="8:9">
      <c r="H38">
        <v>54.25</v>
      </c>
      <c r="I38">
        <v>74.3</v>
      </c>
    </row>
    <row r="39" spans="8:9">
      <c r="H39">
        <v>54.25</v>
      </c>
      <c r="I39">
        <v>74.23</v>
      </c>
    </row>
    <row r="40" spans="8:9">
      <c r="H40">
        <v>54.25</v>
      </c>
      <c r="I40">
        <v>74.739999999999995</v>
      </c>
    </row>
    <row r="41" spans="8:9">
      <c r="H41">
        <v>54.25</v>
      </c>
      <c r="I41">
        <v>73.72</v>
      </c>
    </row>
    <row r="42" spans="8:9">
      <c r="H42">
        <v>54.25</v>
      </c>
      <c r="I42">
        <v>74.099999999999994</v>
      </c>
    </row>
    <row r="43" spans="8:9">
      <c r="H43">
        <v>54.25</v>
      </c>
      <c r="I43">
        <v>75.11</v>
      </c>
    </row>
    <row r="44" spans="8:9">
      <c r="H44">
        <v>54.25</v>
      </c>
      <c r="I44">
        <v>74.52</v>
      </c>
    </row>
    <row r="45" spans="8:9">
      <c r="H45">
        <v>54.25</v>
      </c>
      <c r="I45">
        <v>74.2</v>
      </c>
    </row>
    <row r="46" spans="8:9">
      <c r="H46">
        <v>54.25</v>
      </c>
      <c r="I46">
        <v>74.8</v>
      </c>
    </row>
    <row r="47" spans="8:9">
      <c r="H47">
        <v>54.25</v>
      </c>
      <c r="I47">
        <v>74.75</v>
      </c>
    </row>
    <row r="48" spans="8:9">
      <c r="H48">
        <v>54.25</v>
      </c>
      <c r="I48">
        <v>75.19</v>
      </c>
    </row>
    <row r="49" spans="8:9">
      <c r="H49">
        <v>54.25</v>
      </c>
      <c r="I49">
        <v>73.25</v>
      </c>
    </row>
    <row r="50" spans="8:9">
      <c r="H50">
        <v>54.25</v>
      </c>
      <c r="I50">
        <v>75.319999999999993</v>
      </c>
    </row>
    <row r="51" spans="8:9">
      <c r="H51">
        <v>54.25</v>
      </c>
      <c r="I51">
        <v>74.569999999999993</v>
      </c>
    </row>
    <row r="52" spans="8:9">
      <c r="H52">
        <v>54.25</v>
      </c>
      <c r="I52">
        <v>74.02</v>
      </c>
    </row>
    <row r="53" spans="8:9">
      <c r="H53">
        <v>54.25</v>
      </c>
      <c r="I53">
        <v>73.31</v>
      </c>
    </row>
    <row r="54" spans="8:9">
      <c r="H54">
        <v>54.25</v>
      </c>
      <c r="I54">
        <v>74.48</v>
      </c>
    </row>
    <row r="55" spans="8:9">
      <c r="H55">
        <v>54.25</v>
      </c>
      <c r="I55">
        <v>74.290000000000006</v>
      </c>
    </row>
    <row r="56" spans="8:9">
      <c r="H56">
        <v>54.25</v>
      </c>
      <c r="I56">
        <v>74.2</v>
      </c>
    </row>
    <row r="57" spans="8:9">
      <c r="H57">
        <v>54.25</v>
      </c>
      <c r="I57">
        <v>74.45</v>
      </c>
    </row>
    <row r="58" spans="8:9">
      <c r="H58">
        <v>54.25</v>
      </c>
      <c r="I58">
        <v>74.42</v>
      </c>
    </row>
    <row r="59" spans="8:9">
      <c r="H59">
        <v>54.25</v>
      </c>
      <c r="I59">
        <v>73.58</v>
      </c>
    </row>
    <row r="60" spans="8:9">
      <c r="H60">
        <v>54.25</v>
      </c>
      <c r="I60">
        <v>74.2</v>
      </c>
    </row>
    <row r="61" spans="8:9">
      <c r="H61">
        <v>54.25</v>
      </c>
      <c r="I61">
        <v>73.81</v>
      </c>
    </row>
    <row r="62" spans="8:9">
      <c r="H62">
        <v>54.25</v>
      </c>
      <c r="I62">
        <v>74.44</v>
      </c>
    </row>
    <row r="63" spans="8:9">
      <c r="H63">
        <v>54.25</v>
      </c>
      <c r="I63">
        <v>74.94</v>
      </c>
    </row>
    <row r="64" spans="8:9">
      <c r="H64">
        <v>54.25</v>
      </c>
      <c r="I64">
        <v>73.81</v>
      </c>
    </row>
    <row r="65" spans="8:9">
      <c r="H65">
        <v>54.25</v>
      </c>
      <c r="I65">
        <v>74.91</v>
      </c>
    </row>
    <row r="66" spans="8:9">
      <c r="H66">
        <v>54.25</v>
      </c>
      <c r="I66">
        <v>74.25</v>
      </c>
    </row>
    <row r="67" spans="8:9">
      <c r="H67">
        <v>54.25</v>
      </c>
      <c r="I67">
        <v>73.650000000000006</v>
      </c>
    </row>
    <row r="68" spans="8:9">
      <c r="H68">
        <v>54.25</v>
      </c>
      <c r="I68">
        <v>73.099999999999994</v>
      </c>
    </row>
    <row r="69" spans="8:9">
      <c r="H69">
        <v>54.25</v>
      </c>
      <c r="I69">
        <v>75.2</v>
      </c>
    </row>
    <row r="70" spans="8:9">
      <c r="H70">
        <v>54.25</v>
      </c>
      <c r="I70">
        <v>74.17</v>
      </c>
    </row>
    <row r="71" spans="8:9">
      <c r="H71">
        <v>54.25</v>
      </c>
      <c r="I71">
        <v>74.48</v>
      </c>
    </row>
    <row r="72" spans="8:9">
      <c r="H72">
        <v>54.25</v>
      </c>
      <c r="I72">
        <v>74.37</v>
      </c>
    </row>
    <row r="73" spans="8:9">
      <c r="H73">
        <v>54.25</v>
      </c>
      <c r="I73">
        <v>73.7</v>
      </c>
    </row>
    <row r="74" spans="8:9">
      <c r="H74">
        <v>54.25</v>
      </c>
      <c r="I74">
        <v>74.42</v>
      </c>
    </row>
    <row r="75" spans="8:9">
      <c r="H75">
        <v>54.25</v>
      </c>
      <c r="I75">
        <v>74.45</v>
      </c>
    </row>
    <row r="76" spans="8:9">
      <c r="H76">
        <v>54.25</v>
      </c>
      <c r="I76">
        <v>74.06</v>
      </c>
    </row>
    <row r="77" spans="8:9">
      <c r="H77">
        <v>54.25</v>
      </c>
      <c r="I77">
        <v>75.25</v>
      </c>
    </row>
    <row r="78" spans="8:9">
      <c r="H78">
        <v>54.25</v>
      </c>
      <c r="I78">
        <v>74.2</v>
      </c>
    </row>
    <row r="79" spans="8:9">
      <c r="H79">
        <v>54.25</v>
      </c>
      <c r="I79">
        <v>75.08</v>
      </c>
    </row>
    <row r="80" spans="8:9">
      <c r="H80">
        <v>54.25</v>
      </c>
      <c r="I80">
        <v>74.25</v>
      </c>
    </row>
    <row r="81" spans="8:9">
      <c r="H81">
        <v>54.25</v>
      </c>
      <c r="I81">
        <v>73.989999999999995</v>
      </c>
    </row>
    <row r="82" spans="8:9">
      <c r="H82">
        <v>54.25</v>
      </c>
      <c r="I82">
        <v>74.98</v>
      </c>
    </row>
    <row r="83" spans="8:9">
      <c r="H83">
        <v>54.25</v>
      </c>
      <c r="I83">
        <v>74.38</v>
      </c>
    </row>
    <row r="84" spans="8:9">
      <c r="H84">
        <v>54.25</v>
      </c>
      <c r="I84">
        <v>74.37</v>
      </c>
    </row>
    <row r="85" spans="8:9">
      <c r="H85">
        <v>54.25</v>
      </c>
      <c r="I85">
        <v>74.12</v>
      </c>
    </row>
    <row r="86" spans="8:9">
      <c r="H86">
        <v>54.25</v>
      </c>
      <c r="I86">
        <v>74.48</v>
      </c>
    </row>
    <row r="87" spans="8:9">
      <c r="H87">
        <v>54.25</v>
      </c>
      <c r="I87">
        <v>74.77</v>
      </c>
    </row>
    <row r="88" spans="8:9">
      <c r="H88">
        <v>54.25</v>
      </c>
      <c r="I88">
        <v>74.12</v>
      </c>
    </row>
    <row r="89" spans="8:9">
      <c r="H89">
        <v>54.25</v>
      </c>
      <c r="I89">
        <v>75.45</v>
      </c>
    </row>
    <row r="90" spans="8:9">
      <c r="H90">
        <v>54.25</v>
      </c>
      <c r="I90">
        <v>74.510000000000005</v>
      </c>
    </row>
    <row r="91" spans="8:9">
      <c r="H91">
        <v>54.25</v>
      </c>
      <c r="I91">
        <v>75.34</v>
      </c>
    </row>
    <row r="92" spans="8:9">
      <c r="H92">
        <v>54.25</v>
      </c>
      <c r="I92">
        <v>74.17</v>
      </c>
    </row>
    <row r="93" spans="8:9">
      <c r="H93">
        <v>54.25</v>
      </c>
      <c r="I93">
        <v>74.61</v>
      </c>
    </row>
    <row r="94" spans="8:9">
      <c r="H94">
        <v>54.25</v>
      </c>
      <c r="I94">
        <v>74.33</v>
      </c>
    </row>
    <row r="95" spans="8:9">
      <c r="H95">
        <v>54.25</v>
      </c>
      <c r="I95">
        <v>74.540000000000006</v>
      </c>
    </row>
    <row r="96" spans="8:9">
      <c r="H96">
        <v>54.25</v>
      </c>
      <c r="I96">
        <v>75</v>
      </c>
    </row>
    <row r="97" spans="8:9">
      <c r="H97">
        <v>53.2</v>
      </c>
      <c r="I97">
        <v>74.38</v>
      </c>
    </row>
    <row r="98" spans="8:9">
      <c r="H98">
        <v>53.2</v>
      </c>
      <c r="I98">
        <v>75.069999999999993</v>
      </c>
    </row>
    <row r="99" spans="8:9">
      <c r="H99">
        <v>53.2</v>
      </c>
      <c r="I99">
        <v>74.510000000000005</v>
      </c>
    </row>
    <row r="100" spans="8:9">
      <c r="H100">
        <v>53.2</v>
      </c>
      <c r="I100">
        <v>74.58</v>
      </c>
    </row>
    <row r="101" spans="8:9">
      <c r="H101">
        <v>53.2</v>
      </c>
      <c r="I101">
        <v>73.959999999999994</v>
      </c>
    </row>
    <row r="102" spans="8:9">
      <c r="H102">
        <v>53.2</v>
      </c>
      <c r="I102">
        <v>74.06</v>
      </c>
    </row>
    <row r="103" spans="8:9">
      <c r="H103">
        <v>53.2</v>
      </c>
      <c r="I103">
        <v>75.69</v>
      </c>
    </row>
    <row r="104" spans="8:9">
      <c r="H104">
        <v>53.2</v>
      </c>
      <c r="I104">
        <v>73.73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Scratch</vt:lpstr>
    </vt:vector>
  </TitlesOfParts>
  <Company>asdf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Fadsf;ljasl;r;</dc:creator>
  <cp:lastModifiedBy>Max Fadsf;ljasl;r;</cp:lastModifiedBy>
  <dcterms:created xsi:type="dcterms:W3CDTF">2015-06-05T21:32:14Z</dcterms:created>
  <dcterms:modified xsi:type="dcterms:W3CDTF">2015-06-05T23:09:32Z</dcterms:modified>
</cp:coreProperties>
</file>