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e Project\data science\data-analysis\Excel\Project Work\"/>
    </mc:Choice>
  </mc:AlternateContent>
  <xr:revisionPtr revIDLastSave="0" documentId="13_ncr:1_{9F727853-9572-4669-B171-72917D25B938}" xr6:coauthVersionLast="47" xr6:coauthVersionMax="47" xr10:uidLastSave="{00000000-0000-0000-0000-000000000000}"/>
  <bookViews>
    <workbookView xWindow="-120" yWindow="-120" windowWidth="29040" windowHeight="15720" activeTab="5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7" l="1"/>
  <c r="B3" i="7"/>
  <c r="B4" i="7"/>
  <c r="B2" i="7"/>
  <c r="B4" i="4"/>
  <c r="B3" i="4"/>
  <c r="B2" i="4"/>
  <c r="B4" i="9"/>
  <c r="B3" i="9"/>
  <c r="B5" i="8"/>
  <c r="B4" i="8"/>
  <c r="B6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<sst xmlns="http://schemas.openxmlformats.org/spreadsheetml/2006/main" count="485" uniqueCount="92">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</sst>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H23" sqref="H23"/>
    </sheetView>
  </sheetViews>
  <sheetFormatPr defaultRowHeight="15" x14ac:dyDescent="0.25"/>
  <cols>
    <col min="1" max="1" width="19.42578125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_xlfn.XLOOKUP(A3,H2:H10,P2:P10,"N/A")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_xlfn.XLOOKUP(A4,H3:H11,P3:P11,"N/A")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F25" sqref="F25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_xlfn.XLOOKUP(A3,I2:I10,O2:P10,"N/A")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_xlfn.XLOOKUP(A4,I3:I11,O3:P11,"N/A")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_xlfn.XLOOKUP(A5,I4:I12,O4:P12,"N/A")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_xlfn.XLOOKUP(A6,I5:I13,O5:P13,"N/A")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_xlfn.XLOOKUP("*"&amp;A3,H2:H10,O2:O10,"N/A",2)</f>
        <v>N/A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 t="shared" ref="B4:B6" si="0">_xlfn.XLOOKUP("*"&amp;A4,H3:H11,O3:O11,"N/A",2)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_xlfn.XLOOKUP(A5&amp;"*",H4:H12,O4:O12,"N/A",2)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 t="shared" si="0"/>
        <v>N/A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I27" sqref="I27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e">
        <f>_xlfn.XLOOKUP(A3,N2:N10,I2:I10,,,1)</f>
        <v>#N/A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_xlfn.XLOOKUP(A4,N3:N11,I3:I11,,,-1)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F12" sqref="F1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>_xlfn.XLOOKUP(I3,H3:S3,H4:S4)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abSelected="1" workbookViewId="0">
      <selection activeCell="B8" sqref="B8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ashiqur</cp:lastModifiedBy>
  <dcterms:created xsi:type="dcterms:W3CDTF">2021-12-20T02:45:32Z</dcterms:created>
  <dcterms:modified xsi:type="dcterms:W3CDTF">2025-12-10T07:27:58Z</dcterms:modified>
</cp:coreProperties>
</file>