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 Science\data-analysis\Excel\Project Work\"/>
    </mc:Choice>
  </mc:AlternateContent>
  <bookViews>
    <workbookView xWindow="0" yWindow="0" windowWidth="28800" windowHeight="12315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<sst xmlns="http://schemas.openxmlformats.org/spreadsheetml/2006/main" count="22" uniqueCount="22">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</sst>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Sales!$B$7:$N$7</c:f>
              <c:numCache>
                <c:formatCode>General</c:formatCode>
                <c:ptCount val="13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  <c:pt idx="12">
                  <c:v>811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Sales!$A$10</c:f>
              <c:strCache>
                <c:ptCount val="1"/>
                <c:pt idx="0">
                  <c:v>Total Items Per Month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Sales!$B$1:$N$2</c:f>
              <c:strCache>
                <c:ptCount val="13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Year End Total</c:v>
                </c:pt>
              </c:strCache>
            </c:strRef>
          </c:cat>
          <c:val>
            <c:numRef>
              <c:f>Sales!$B$10:$N$10</c:f>
              <c:numCache>
                <c:formatCode>General</c:formatCode>
                <c:ptCount val="13"/>
                <c:pt idx="0">
                  <c:v>898</c:v>
                </c:pt>
                <c:pt idx="1">
                  <c:v>585</c:v>
                </c:pt>
                <c:pt idx="2">
                  <c:v>547</c:v>
                </c:pt>
                <c:pt idx="3">
                  <c:v>1113</c:v>
                </c:pt>
                <c:pt idx="4">
                  <c:v>571</c:v>
                </c:pt>
                <c:pt idx="5">
                  <c:v>871</c:v>
                </c:pt>
                <c:pt idx="6">
                  <c:v>888</c:v>
                </c:pt>
                <c:pt idx="7">
                  <c:v>678</c:v>
                </c:pt>
                <c:pt idx="8">
                  <c:v>987</c:v>
                </c:pt>
                <c:pt idx="9">
                  <c:v>442</c:v>
                </c:pt>
                <c:pt idx="10">
                  <c:v>776</c:v>
                </c:pt>
                <c:pt idx="11">
                  <c:v>721</c:v>
                </c:pt>
                <c:pt idx="12">
                  <c:v>9077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985456"/>
        <c:axId val="363976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Sales!$A$3</c15:sqref>
                        </c15:formulaRef>
                      </c:ext>
                    </c:extLst>
                    <c:strCache>
                      <c:ptCount val="1"/>
                      <c:pt idx="0">
                        <c:v>Paper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Sales!$B$3:$N$3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450</c:v>
                      </c:pt>
                      <c:pt idx="1">
                        <c:v>310</c:v>
                      </c:pt>
                      <c:pt idx="2">
                        <c:v>150</c:v>
                      </c:pt>
                      <c:pt idx="3">
                        <c:v>750</c:v>
                      </c:pt>
                      <c:pt idx="4">
                        <c:v>440</c:v>
                      </c:pt>
                      <c:pt idx="5">
                        <c:v>485</c:v>
                      </c:pt>
                      <c:pt idx="6">
                        <c:v>510</c:v>
                      </c:pt>
                      <c:pt idx="7">
                        <c:v>347</c:v>
                      </c:pt>
                      <c:pt idx="8">
                        <c:v>736</c:v>
                      </c:pt>
                      <c:pt idx="9">
                        <c:v>155</c:v>
                      </c:pt>
                      <c:pt idx="10">
                        <c:v>450</c:v>
                      </c:pt>
                      <c:pt idx="11">
                        <c:v>288</c:v>
                      </c:pt>
                      <c:pt idx="12">
                        <c:v>5071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349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Sales!$B$8:$N$8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  <c:pt idx="12">
                        <c:v>451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349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Sales!$B$1:$N$2</c15:sqref>
                        </c15:formulaRef>
                      </c:ext>
                    </c:extLst>
                    <c:strCache>
                      <c:ptCount val="13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  <c:pt idx="12">
                        <c:v>Year End Total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Sales!$B$9:$N$9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  <c:pt idx="12">
                        <c:v>223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639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76208"/>
        <c:crosses val="autoZero"/>
        <c:auto val="1"/>
        <c:lblAlgn val="ctr"/>
        <c:lblOffset val="100"/>
        <c:noMultiLvlLbl val="0"/>
      </c:catAx>
      <c:valAx>
        <c:axId val="3639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85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Sales!$B$3:$N$3</c:f>
              <c:numCache>
                <c:formatCode>General</c:formatCode>
                <c:ptCount val="13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  <c:pt idx="12">
                  <c:v>5071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Sales!$B$5:$N$5</c:f>
              <c:numCache>
                <c:formatCode>General</c:formatCode>
                <c:ptCount val="13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  <c:pt idx="12">
                  <c:v>1583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Sales!$B$8:$N$8</c:f>
              <c:numCache>
                <c:formatCode>General</c:formatCode>
                <c:ptCount val="13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451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Sales!$B$9:$N$9</c:f>
              <c:numCache>
                <c:formatCode>General</c:formatCode>
                <c:ptCount val="13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  <c:pt idx="12">
                  <c:v>223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4139008"/>
        <c:axId val="5041504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Sales!$A$1</c15:sqref>
                        </c15:formulaRef>
                      </c:ext>
                    </c:extLst>
                    <c:strCache>
                      <c:ptCount val="1"/>
                      <c:pt idx="0">
                        <c:v>Dunder Mifflin Sales Report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Sales!$B$1:$N$1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Sales!$B$2:$N$2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Sales!$B$4:$N$4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  <c:pt idx="12">
                        <c:v>667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</a:ln>
                  <a:effectLst>
                    <a:glow rad="139700">
                      <a:schemeClr val="accent6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Sales!$B$6:$N$6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  <c:pt idx="12">
                        <c:v>271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Sales!$A$7</c15:sqref>
                        </c15:formulaRef>
                      </c:ext>
                    </c:extLst>
                    <c:strCache>
                      <c:ptCount val="1"/>
                      <c:pt idx="0">
                        <c:v>3 Ring Binder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</a:ln>
                  <a:effectLst>
                    <a:glow rad="139700">
                      <a:schemeClr val="accent1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Sales!$B$7:$N$7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87</c:v>
                      </c:pt>
                      <c:pt idx="1">
                        <c:v>52</c:v>
                      </c:pt>
                      <c:pt idx="2">
                        <c:v>77</c:v>
                      </c:pt>
                      <c:pt idx="3">
                        <c:v>62</c:v>
                      </c:pt>
                      <c:pt idx="4">
                        <c:v>36</c:v>
                      </c:pt>
                      <c:pt idx="5">
                        <c:v>83</c:v>
                      </c:pt>
                      <c:pt idx="6">
                        <c:v>69</c:v>
                      </c:pt>
                      <c:pt idx="7">
                        <c:v>73</c:v>
                      </c:pt>
                      <c:pt idx="8">
                        <c:v>46</c:v>
                      </c:pt>
                      <c:pt idx="9">
                        <c:v>53</c:v>
                      </c:pt>
                      <c:pt idx="10">
                        <c:v>70</c:v>
                      </c:pt>
                      <c:pt idx="11">
                        <c:v>103</c:v>
                      </c:pt>
                      <c:pt idx="12">
                        <c:v>811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</a:ln>
                  <a:effectLst>
                    <a:glow rad="139700">
                      <a:schemeClr val="accent4">
                        <a:lumMod val="6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Sales!$B$10:$N$10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  <c:pt idx="12">
                        <c:v>9077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04139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50432"/>
        <c:crosses val="autoZero"/>
        <c:auto val="1"/>
        <c:lblAlgn val="ctr"/>
        <c:lblOffset val="100"/>
        <c:noMultiLvlLbl val="0"/>
      </c:catAx>
      <c:valAx>
        <c:axId val="504150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139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18</xdr:row>
      <xdr:rowOff>109536</xdr:rowOff>
    </xdr:from>
    <xdr:to>
      <xdr:col>23</xdr:col>
      <xdr:colOff>28575</xdr:colOff>
      <xdr:row>38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406308</xdr:colOff>
      <xdr:row>20</xdr:row>
      <xdr:rowOff>9048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85714" cy="3819048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24</xdr:col>
      <xdr:colOff>396548</xdr:colOff>
      <xdr:row>20</xdr:row>
      <xdr:rowOff>4763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zoomScale="85" zoomScaleNormal="85" workbookViewId="0">
      <selection activeCell="Z10" sqref="Z10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X27" sqref="X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Ashiq&amp;Adnan</cp:lastModifiedBy>
  <dcterms:created xsi:type="dcterms:W3CDTF">2021-12-30T01:03:31Z</dcterms:created>
  <dcterms:modified xsi:type="dcterms:W3CDTF">2025-12-14T17:06:35Z</dcterms:modified>
</cp:coreProperties>
</file>