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bookViews>
    <workbookView xWindow="0" yWindow="0" windowWidth="28800" windowHeight="12300"/>
  </bookViews>
  <sheets>
    <sheet name="Financial Overview" sheetId="1" r:id="rId1"/>
  </sheets>
  <calcPr calcId="191029" fullCalcOnLoad="1"/>
</workbook>
</file>

<file path=xl/calcChain.xml><?xml version="1.0" encoding="utf-8"?>
<calcChain xmlns="http://schemas.openxmlformats.org/spreadsheetml/2006/main">
  <c r="B4" i="1"/>
  <c r="C4" i="1"/>
</calcChain>
</file>

<file path=xl/sharedStrings.xml><?xml version="1.0" encoding="utf-8"?>
<sst xmlns="http://schemas.openxmlformats.org/spreadsheetml/2006/main" count="6" uniqueCount="6">
  <si>
    <t>Department</t>
  </si>
  <si>
    <t>Operating Budget</t>
  </si>
  <si>
    <t>Actual Expense</t>
  </si>
  <si>
    <t>Engineering</t>
  </si>
  <si>
    <t>Operations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</si>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</sst>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workbookViewId="0">
      <pane ySplit="1" xSplit="0" topLeftCell="A2" activePane="bottomLeft" state="frozen"/>
    </sheetView>
  </sheetViews>
  <sheetFormatPr baseColWidth="10" defaultRowHeight="15"/>
  <cols>
    <col min="1" max="1" width="25" customWidth="1"/>
    <col min="2" max="2" width="18" customWidth="1"/>
    <col min="3" max="3" width="18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1500000</v>
      </c>
      <c r="C2">
        <v>1420000.5</v>
      </c>
    </row>
    <row r="3">
      <c r="A3" t="s">
        <v>4</v>
      </c>
      <c r="B3">
        <v>450000</v>
      </c>
      <c r="C3">
        <v>435000</v>
      </c>
    </row>
    <row r="4">
      <c r="A4" t="s">
        <v>5</v>
      </c>
      <c r="B4">
        <f>SUM(B2:B3)</f>
        <v>1950000</v>
      </c>
      <c r="C4">
        <f>SUM(C2:C3)</f>
        <v>1855000.5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mitype/" xmlns:dcterms="http://purl.org/dc/terms/" xmlns:xsi="http://www.w3.org/2001/XMLSchema-instance">
  <dcterms:created xsi:type="dcterms:W3CDTF">2026-08-31T14:21:21.444Z</dcterms:created>
  <dcterms:modified xsi:type="dcterms:W3CDTF">2026-08-31T14:21:21.444Z</dcterms:modified>
</cp:coreProperties>
</file>