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05" yWindow="-105" windowWidth="23250" windowHeight="12570" activeTab="2"/>
  </bookViews>
  <sheets>
    <sheet name="Singup" sheetId="1" r:id="rId1"/>
    <sheet name="login" sheetId="5" r:id="rId2"/>
    <sheet name="search" sheetId="6" r:id="rId3"/>
    <sheet name="cart" sheetId="7" r:id="rId4"/>
    <sheet name="checkout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<sst xmlns="http://schemas.openxmlformats.org/spreadsheetml/2006/main" count="226" uniqueCount="119">
  <si>
    <t>Test Case ID</t>
  </si>
  <si>
    <t>Title</t>
  </si>
  <si>
    <t>Steps/Actions</t>
  </si>
  <si>
    <t>Expected Result</t>
  </si>
  <si>
    <t>Actual Result</t>
  </si>
  <si>
    <t>Test Data</t>
  </si>
  <si>
    <t>Status</t>
  </si>
  <si>
    <t>Same as Expected</t>
  </si>
  <si>
    <t>Passed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</si>
  <si>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</si>
  <si>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</si>
  <si>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</si>
  <si>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</si>
  <si>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</si>
  <si>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</si>
  <si>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</si>
  <si>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</si>
  <si>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Module</t>
  </si>
  <si>
    <t>Login_04</t>
  </si>
  <si>
    <t>Salman Rahman</t>
  </si>
  <si>
    <t>Registered user can creat an account in to system</t>
  </si>
  <si>
    <t xml:space="preserve">1.Visit the application "URL"
2. Click on sign in button
3. Enter registered user Email
4. Click on creat an account button
</t>
  </si>
  <si>
    <t>Sginup</t>
  </si>
  <si>
    <t xml:space="preserve">URL:https://http://automationpractice.com/index.php
Email:xxyzabc@abc.net
</t>
  </si>
  <si>
    <t>User should logged in to the creat an account</t>
  </si>
  <si>
    <t>User successfully creat an account</t>
  </si>
  <si>
    <t>Verify on entering 
non-registered E-mai 
the customer can't login</t>
  </si>
  <si>
    <t>Signup_02</t>
  </si>
  <si>
    <t>Non-registered Email:xww@.net</t>
  </si>
  <si>
    <t>System will show an error  message as: Invalid email address.</t>
  </si>
  <si>
    <t>Signup_03</t>
  </si>
  <si>
    <t xml:space="preserve">1. Visit the application "URL"
2. Enter crate an account user email 
3. Enter Your Personal Information and Your Address
4. Click on Register button
</t>
  </si>
  <si>
    <t>Registered email : xyzabc@abc.net
 YOUR PERSONAL INFORMATION
Frist Name: xyz
Last Name: abc
Email:abc@gmail.com
Password: abc@1
Date Of Birth:12-November-1996
YOUR ADDRESS
Frist Name: xyz
Last Name: abc
Email:abc@gmail.com
company: abc
Address: 123west
city: abc
state:xyz
Zip:qwe
country:rty
Additional information:45451564894
Home phone:122154
Mobile phone:7894686
Reference:My address</t>
  </si>
  <si>
    <t>User should be Register</t>
  </si>
  <si>
    <t xml:space="preserve">1. Visit the application "URL"
2. Enter Non-registered user email
3. Click on crate an account  button
</t>
  </si>
  <si>
    <t>Sginup_01</t>
  </si>
  <si>
    <t>Signup_05</t>
  </si>
  <si>
    <t>pass 5/5</t>
  </si>
  <si>
    <t>Ashik</t>
  </si>
  <si>
    <t>Sighup test</t>
  </si>
  <si>
    <t>Testing of automationpractice Signup</t>
  </si>
  <si>
    <t>Login Test</t>
  </si>
  <si>
    <t>Login_01</t>
  </si>
  <si>
    <t>verify login with Email and password</t>
  </si>
  <si>
    <t>1.Visit the application "URL"
2. Click on sign in button
3. Enter registered user Email
4. Enter a password
5. Click on sing in button</t>
  </si>
  <si>
    <t>URL:https://http://automationpractice.com/index.php
Email:xxyzabc@abc.net
password: 4444</t>
  </si>
  <si>
    <t>System displays homepage</t>
  </si>
  <si>
    <t>As Expected</t>
  </si>
  <si>
    <t>Login_02</t>
  </si>
  <si>
    <t xml:space="preserve">
1.Visit the application "URL"
2. Click on sign in button
3. Enter registered user Email
4. Enter a password
5. Click on sing in button</t>
  </si>
  <si>
    <t xml:space="preserve">User should be registred with valid email and password before login </t>
  </si>
  <si>
    <t xml:space="preserve"> As Expected</t>
  </si>
  <si>
    <t>login_03</t>
  </si>
  <si>
    <t>User is not registred before with valid email and password</t>
  </si>
  <si>
    <t xml:space="preserve">1. Visit the application "URL"
2. Enter valid email 
3. Enter valid password
4. Click on login button
</t>
  </si>
  <si>
    <t>Email:xxyzabc@abc.net
password: 4454564186</t>
  </si>
  <si>
    <t>Display error message login failed</t>
  </si>
  <si>
    <t>User should be registred with valid email and password before clicking on forgot password</t>
  </si>
  <si>
    <t xml:space="preserve">
1.Visit the application "URL"
2. Click forgot password
3. Enter registered user Email 
4. Enter OTP sendto email verify 
</t>
  </si>
  <si>
    <t>Testing of automationpractice login</t>
  </si>
  <si>
    <t>Testing of automationpractice Search</t>
  </si>
  <si>
    <t>search Test</t>
  </si>
  <si>
    <t>Search_01</t>
  </si>
  <si>
    <t>Search for a product using the search option</t>
  </si>
  <si>
    <t>User should be able to search for the dress</t>
  </si>
  <si>
    <t>search_02</t>
  </si>
  <si>
    <t>user can check the "Printed Summer Dress" search</t>
  </si>
  <si>
    <t xml:space="preserve">1. Visit the application "URL"
2. User click on "Printe Summer Dress"search box
</t>
  </si>
  <si>
    <t>System should show the detaild</t>
  </si>
  <si>
    <t xml:space="preserve">Enter a product in search and click
</t>
  </si>
  <si>
    <t xml:space="preserve">1. Visit the application "URL"
2. Verfiy If search option allows user to search for the product by hitting enter
</t>
  </si>
  <si>
    <t>pass 2/2</t>
  </si>
  <si>
    <t>Add cart Test</t>
  </si>
  <si>
    <t>User should select  item and add item to cart</t>
  </si>
  <si>
    <t xml:space="preserve">1.Visit the application "URL"
2. seclect item
3. click on add to cart button
</t>
  </si>
  <si>
    <t xml:space="preserve">Item name: item 123
item-id: #123
unit price:$28
</t>
  </si>
  <si>
    <t>continue shopping</t>
  </si>
  <si>
    <t>cart_01</t>
  </si>
  <si>
    <t>cart_02</t>
  </si>
  <si>
    <t>Show total ammount of items in cart</t>
  </si>
  <si>
    <t xml:space="preserve">1. Visit the application "URL"
2. open the cart
3. click on show total amount
</t>
  </si>
  <si>
    <t>Toatal amount: $35</t>
  </si>
  <si>
    <t xml:space="preserve">Displays the details and total amount of all items in cart </t>
  </si>
  <si>
    <t>cart_03</t>
  </si>
  <si>
    <t>Remove item from cart</t>
  </si>
  <si>
    <t xml:space="preserve">1. Visit the application "URL"
2. Remove item
3. Click on remove from cart cutton
</t>
  </si>
  <si>
    <t xml:space="preserve">Item name: item 123
item-id: #123
</t>
  </si>
  <si>
    <t>Continue shopping</t>
  </si>
  <si>
    <t>Cart</t>
  </si>
  <si>
    <t>pass 3/3</t>
  </si>
  <si>
    <t>search</t>
  </si>
  <si>
    <t>login</t>
  </si>
  <si>
    <t>Fail</t>
  </si>
  <si>
    <t>Email:xxyzabc@abc.net
OTP could not send
password: 4444</t>
  </si>
  <si>
    <t>System plan must be active</t>
  </si>
  <si>
    <t>Sytem plan is not active</t>
  </si>
  <si>
    <t>checkout_01</t>
  </si>
  <si>
    <t>proceed to checkout</t>
  </si>
  <si>
    <t>1.Visit the application "URL"
2. Open the cart
3. Click on proceed to checkout
4. Enter shipping address</t>
  </si>
  <si>
    <t>Item name: item 123
item-id: #123
unit price:$28
shipping address: California 19850</t>
  </si>
  <si>
    <t>Proceed to payment</t>
  </si>
  <si>
    <t xml:space="preserve">1. Visit the application "URL"
2. Remove item
3. Click on remove from cart button
</t>
  </si>
  <si>
    <t>Item gets remove from cart and decrement the amount and count of items</t>
  </si>
  <si>
    <t>Checkout</t>
  </si>
  <si>
    <t>Checkout Test</t>
  </si>
  <si>
    <t>checkout_02</t>
  </si>
  <si>
    <t xml:space="preserve">Verify on entering 
 E-mai Non-registred password </t>
  </si>
  <si>
    <t xml:space="preserve">1.Visit the application "URL"
2. User clicks on reset password 
</t>
  </si>
  <si>
    <t xml:space="preserve">
1.Visit the application "URL"
2. Click on sign in button
3. Enter registered user Email 
3. Enter a wrong password 
4. Click on Register button</t>
  </si>
  <si>
    <t>pass 3/3 Fail: 1</t>
  </si>
  <si>
    <t xml:space="preserve">reset password </t>
  </si>
  <si>
    <t xml:space="preserve">Password: 44148644 </t>
  </si>
  <si>
    <t xml:space="preserve">System will show an error  message as: passwd is invalid.
</t>
  </si>
  <si>
    <t>Users should get reset password.</t>
  </si>
  <si>
    <t>Testing of automationpractice cart</t>
  </si>
  <si>
    <t>Testing of automationpractice checkup</t>
  </si>
  <si>
    <t>signup_04</t>
  </si>
  <si>
    <t xml:space="preserve"> Password: abc@1</t>
  </si>
  <si>
    <t xml:space="preserve">If a registered user tries to login with valid email, then system can the uesr to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</si>
</sst>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Verdana"/>
      <family val="2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3" xfId="0" applyFont="1" applyBorder="1"/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0" xfId="0" applyFill="1"/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horizontal="center" vertical="center"/>
    </xf>
    <xf numFmtId="0" fontId="0" fillId="0" borderId="3" xfId="0" applyBorder="1"/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8" fillId="0" borderId="3" xfId="0" quotePrefix="1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/>
    </xf>
    <xf numFmtId="0" fontId="7" fillId="5" borderId="2" xfId="2" applyFont="1" applyFill="1" applyAlignment="1">
      <alignment vertical="center"/>
    </xf>
    <xf numFmtId="0" fontId="7" fillId="5" borderId="6" xfId="2" applyFont="1" applyFill="1" applyBorder="1" applyAlignment="1">
      <alignment vertical="center"/>
    </xf>
    <xf numFmtId="0" fontId="7" fillId="5" borderId="6" xfId="2" applyFont="1" applyFill="1" applyBorder="1" applyAlignment="1">
      <alignment vertical="center" wrapText="1"/>
    </xf>
    <xf numFmtId="0" fontId="3" fillId="6" borderId="3" xfId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7" fillId="5" borderId="2" xfId="2" applyFont="1" applyFill="1" applyAlignment="1">
      <alignment vertical="center"/>
    </xf>
    <xf numFmtId="0" fontId="10" fillId="0" borderId="0" xfId="3" applyFont="1" applyFill="1" applyAlignment="1">
      <alignment horizontal="center" vertical="center" wrapText="1"/>
    </xf>
    <xf numFmtId="0" fontId="0" fillId="0" borderId="0" xfId="3" applyFont="1" applyFill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horizontal="center" wrapText="1"/>
    </xf>
    <xf numFmtId="16" fontId="8" fillId="0" borderId="3" xfId="0" applyNumberFormat="1" applyFont="1" applyBorder="1" applyAlignment="1">
      <alignment horizontal="left" vertical="center" wrapText="1"/>
    </xf>
    <xf numFmtId="0" fontId="5" fillId="4" borderId="3" xfId="0" applyFont="1" applyFill="1" applyBorder="1" applyAlignment="1"/>
    <xf numFmtId="0" fontId="10" fillId="0" borderId="3" xfId="3" applyFont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7" fillId="5" borderId="2" xfId="2" applyFont="1" applyFill="1" applyAlignment="1">
      <alignment vertical="center" wrapText="1"/>
    </xf>
    <xf numFmtId="0" fontId="8" fillId="5" borderId="2" xfId="2" applyFont="1" applyFill="1" applyAlignment="1">
      <alignment vertical="center" wrapText="1"/>
    </xf>
    <xf numFmtId="0" fontId="7" fillId="5" borderId="2" xfId="2" applyFont="1" applyFill="1" applyAlignment="1">
      <alignment vertical="center"/>
    </xf>
    <xf numFmtId="0" fontId="8" fillId="5" borderId="2" xfId="2" applyFont="1" applyFill="1" applyAlignment="1">
      <alignment vertical="center"/>
    </xf>
  </cellXfs>
  <cellStyles count="4">
    <cellStyle name="Check Cell" xfId="1" builtinId="23"/>
    <cellStyle name="Hyperlink" xfId="3" builtinId="8"/>
    <cellStyle name="Normal" xfId="0" builtinId="0"/>
    <cellStyle name="Note" xfId="2" builtinId="1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ttp/automationpractice.com/index.phpEmail:xxyzabc@abc.ne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ttp/automationpractice.com/index.phpEmail:xxyzabc@abc.netpassword:%204444" TargetMode="External"/><Relationship Id="rId1" Type="http://schemas.openxmlformats.org/officeDocument/2006/relationships/hyperlink" Target="https://http/automationpractice.com/index.phpEmail:xxyzabc@abc.netpassword:%20444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ttp/automationpractice.com/index.phpEmail:xxyzabc@abc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ttp/automationpractice.com/index.phpEmail:xxyzabc@abc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ttp/automationpractice.com/index.phpEmail:xxyzabc@abc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 activeCell="C7" sqref="C7"/>
    </sheetView>
  </sheetViews>
  <sheetFormatPr defaultColWidth="30.625" defaultRowHeight="15" x14ac:dyDescent="0.25"/>
  <cols>
    <col min="1" max="2" width="16.625" customWidth="1"/>
    <col min="3" max="3" width="21.5" customWidth="1"/>
    <col min="4" max="4" width="35" bestFit="1" customWidth="1"/>
    <col min="5" max="5" width="31.625" customWidth="1"/>
    <col min="6" max="6" width="25.625" customWidth="1"/>
    <col min="7" max="8" width="16.625" customWidth="1"/>
    <col min="9" max="9" width="21.5" customWidth="1"/>
  </cols>
  <sheetData>
    <row r="1" spans="1:9" ht="30" customHeight="1" x14ac:dyDescent="0.25">
      <c r="A1" s="42" t="s">
        <v>0</v>
      </c>
      <c r="B1" s="43"/>
      <c r="C1" s="2" t="s">
        <v>39</v>
      </c>
      <c r="D1" s="21" t="s">
        <v>9</v>
      </c>
      <c r="E1" s="7" t="s">
        <v>40</v>
      </c>
      <c r="F1" s="5"/>
      <c r="G1" s="5"/>
      <c r="H1" s="5"/>
    </row>
    <row r="2" spans="1:9" ht="30" customHeight="1" x14ac:dyDescent="0.25">
      <c r="A2" s="42" t="s">
        <v>10</v>
      </c>
      <c r="B2" s="43"/>
      <c r="C2" s="2" t="s">
        <v>38</v>
      </c>
      <c r="D2" s="22" t="s">
        <v>11</v>
      </c>
      <c r="E2" s="5" t="s">
        <v>19</v>
      </c>
      <c r="F2" s="6"/>
      <c r="G2" s="40" t="s">
        <v>12</v>
      </c>
      <c r="H2" s="43"/>
    </row>
    <row r="3" spans="1:9" ht="30" customHeight="1" x14ac:dyDescent="0.25">
      <c r="A3" s="40" t="s">
        <v>13</v>
      </c>
      <c r="B3" s="41"/>
      <c r="C3" s="3" t="s">
        <v>38</v>
      </c>
      <c r="D3" s="23" t="s">
        <v>14</v>
      </c>
      <c r="E3" s="18">
        <v>44720</v>
      </c>
      <c r="F3" s="40" t="s">
        <v>15</v>
      </c>
      <c r="G3" s="41"/>
      <c r="H3" s="32" t="s">
        <v>37</v>
      </c>
    </row>
    <row r="4" spans="1:9" ht="55.5" customHeight="1" x14ac:dyDescent="0.25">
      <c r="A4" s="24" t="s">
        <v>17</v>
      </c>
      <c r="B4" s="24" t="s">
        <v>16</v>
      </c>
      <c r="C4" s="25" t="s">
        <v>1</v>
      </c>
      <c r="D4" s="25" t="s">
        <v>2</v>
      </c>
      <c r="E4" s="25" t="s">
        <v>5</v>
      </c>
      <c r="F4" s="25" t="s">
        <v>3</v>
      </c>
      <c r="G4" s="25" t="s">
        <v>4</v>
      </c>
      <c r="H4" s="25" t="s">
        <v>6</v>
      </c>
    </row>
    <row r="5" spans="1:9" ht="55.5" customHeight="1" x14ac:dyDescent="0.25">
      <c r="A5" s="37" t="s">
        <v>22</v>
      </c>
      <c r="B5" s="20" t="s">
        <v>35</v>
      </c>
      <c r="C5" s="15" t="s">
        <v>20</v>
      </c>
      <c r="D5" s="14" t="s">
        <v>21</v>
      </c>
      <c r="E5" s="27" t="s">
        <v>23</v>
      </c>
      <c r="F5" s="4" t="s">
        <v>24</v>
      </c>
      <c r="G5" s="4" t="s">
        <v>25</v>
      </c>
      <c r="H5" s="20" t="s">
        <v>8</v>
      </c>
    </row>
    <row r="6" spans="1:9" ht="102" customHeight="1" x14ac:dyDescent="0.25">
      <c r="A6" s="38"/>
      <c r="B6" s="9" t="s">
        <v>27</v>
      </c>
      <c r="C6" s="11" t="s">
        <v>26</v>
      </c>
      <c r="D6" s="19" t="s">
        <v>34</v>
      </c>
      <c r="E6" s="11" t="s">
        <v>28</v>
      </c>
      <c r="F6" s="11" t="s">
        <v>29</v>
      </c>
      <c r="G6" s="11" t="s">
        <v>7</v>
      </c>
      <c r="H6" s="20" t="s">
        <v>8</v>
      </c>
    </row>
    <row r="7" spans="1:9" ht="240.75" customHeight="1" x14ac:dyDescent="0.25">
      <c r="A7" s="38"/>
      <c r="B7" s="9" t="s">
        <v>30</v>
      </c>
      <c r="C7" s="11" t="s">
        <v>118</v>
      </c>
      <c r="D7" s="8" t="s">
        <v>31</v>
      </c>
      <c r="E7" s="11" t="s">
        <v>32</v>
      </c>
      <c r="F7" s="11" t="s">
        <v>33</v>
      </c>
      <c r="G7" s="11" t="s">
        <v>7</v>
      </c>
      <c r="H7" s="20" t="s">
        <v>8</v>
      </c>
    </row>
    <row r="8" spans="1:9" ht="109.5" customHeight="1" x14ac:dyDescent="0.25">
      <c r="A8" s="38"/>
      <c r="B8" s="9" t="s">
        <v>116</v>
      </c>
      <c r="C8" s="11" t="s">
        <v>106</v>
      </c>
      <c r="D8" s="8" t="s">
        <v>108</v>
      </c>
      <c r="E8" s="11" t="s">
        <v>111</v>
      </c>
      <c r="F8" s="11" t="s">
        <v>112</v>
      </c>
      <c r="G8" s="11" t="s">
        <v>7</v>
      </c>
      <c r="H8" s="20" t="s">
        <v>8</v>
      </c>
    </row>
    <row r="9" spans="1:9" ht="186.75" customHeight="1" x14ac:dyDescent="0.25">
      <c r="A9" s="38"/>
      <c r="B9" s="9" t="s">
        <v>36</v>
      </c>
      <c r="C9" s="8" t="s">
        <v>110</v>
      </c>
      <c r="D9" s="8" t="s">
        <v>107</v>
      </c>
      <c r="E9" s="1" t="s">
        <v>117</v>
      </c>
      <c r="F9" s="11" t="s">
        <v>113</v>
      </c>
      <c r="G9" s="17" t="s">
        <v>47</v>
      </c>
      <c r="H9" s="20" t="s">
        <v>8</v>
      </c>
      <c r="I9" s="36"/>
    </row>
    <row r="10" spans="1:9" s="30" customFormat="1" ht="56.25" customHeight="1" x14ac:dyDescent="0.25">
      <c r="A10" s="38"/>
      <c r="B10" s="9"/>
      <c r="C10" s="31"/>
      <c r="D10" s="8"/>
      <c r="E10" s="8"/>
      <c r="F10" s="11"/>
      <c r="G10" s="16"/>
      <c r="H10" s="29"/>
      <c r="I10" s="36"/>
    </row>
    <row r="11" spans="1:9" ht="15" customHeight="1" x14ac:dyDescent="0.25">
      <c r="A11" s="39"/>
      <c r="B11" s="9"/>
      <c r="C11" s="12"/>
      <c r="D11" s="8"/>
      <c r="E11" s="10"/>
      <c r="F11" s="11"/>
      <c r="G11" s="17"/>
      <c r="H11" s="20"/>
      <c r="I11" s="36"/>
    </row>
    <row r="12" spans="1:9" ht="13.5" customHeight="1" x14ac:dyDescent="0.25">
      <c r="A12" s="29"/>
      <c r="B12" s="9"/>
      <c r="C12" s="12"/>
      <c r="D12" s="8"/>
      <c r="E12" s="10"/>
      <c r="F12" s="16"/>
      <c r="G12" s="17"/>
      <c r="H12" s="20"/>
      <c r="I12" s="36"/>
    </row>
    <row r="13" spans="1:9" x14ac:dyDescent="0.25">
      <c r="A13" s="29"/>
      <c r="B13" s="9"/>
      <c r="C13" s="12"/>
      <c r="D13" s="8"/>
      <c r="E13" s="10"/>
      <c r="F13" s="16"/>
      <c r="G13" s="17"/>
      <c r="H13" s="33"/>
    </row>
    <row r="14" spans="1:9" x14ac:dyDescent="0.25">
      <c r="A14" s="29"/>
      <c r="B14" s="9"/>
      <c r="C14" s="13"/>
      <c r="D14" s="8"/>
      <c r="E14" s="10"/>
      <c r="F14" s="16"/>
      <c r="G14" s="17"/>
      <c r="H14" s="20"/>
    </row>
  </sheetData>
  <mergeCells count="6">
    <mergeCell ref="A5:A11"/>
    <mergeCell ref="A3:B3"/>
    <mergeCell ref="F3:G3"/>
    <mergeCell ref="A1:B1"/>
    <mergeCell ref="A2:B2"/>
    <mergeCell ref="G2:H2"/>
  </mergeCells>
  <conditionalFormatting sqref="H5:H14">
    <cfRule type="containsText" dxfId="4" priority="1" operator="containsText" text="Passed">
      <formula>NOT(ISERROR(SEARCH("Passed",H5)))</formula>
    </cfRule>
  </conditionalFormatting>
  <hyperlinks>
    <hyperlink ref="E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pane xSplit="1" ySplit="4" topLeftCell="B8" activePane="bottomRight" state="frozen"/>
      <selection pane="topRight" activeCell="B1" sqref="B1"/>
      <selection pane="bottomLeft" activeCell="A9" sqref="A9"/>
      <selection pane="bottomRight" activeCell="H3" sqref="H3"/>
    </sheetView>
  </sheetViews>
  <sheetFormatPr defaultColWidth="30.625" defaultRowHeight="15" x14ac:dyDescent="0.25"/>
  <cols>
    <col min="1" max="2" width="16.625" customWidth="1"/>
    <col min="3" max="3" width="21.5" customWidth="1"/>
    <col min="4" max="4" width="35" bestFit="1" customWidth="1"/>
    <col min="5" max="5" width="31.625" customWidth="1"/>
    <col min="6" max="6" width="25.625" customWidth="1"/>
    <col min="7" max="8" width="16.625" customWidth="1"/>
    <col min="9" max="9" width="21.5" customWidth="1"/>
  </cols>
  <sheetData>
    <row r="1" spans="1:9" ht="30" customHeight="1" x14ac:dyDescent="0.25">
      <c r="A1" s="42" t="s">
        <v>0</v>
      </c>
      <c r="B1" s="43"/>
      <c r="C1" s="2" t="s">
        <v>41</v>
      </c>
      <c r="D1" s="21" t="s">
        <v>9</v>
      </c>
      <c r="E1" s="7" t="s">
        <v>59</v>
      </c>
      <c r="F1" s="5"/>
      <c r="G1" s="5"/>
      <c r="H1" s="5"/>
      <c r="I1" s="30"/>
    </row>
    <row r="2" spans="1:9" ht="30" customHeight="1" x14ac:dyDescent="0.25">
      <c r="A2" s="42" t="s">
        <v>10</v>
      </c>
      <c r="B2" s="43"/>
      <c r="C2" s="2" t="s">
        <v>38</v>
      </c>
      <c r="D2" s="22" t="s">
        <v>11</v>
      </c>
      <c r="E2" s="5" t="s">
        <v>19</v>
      </c>
      <c r="F2" s="6"/>
      <c r="G2" s="40" t="s">
        <v>12</v>
      </c>
      <c r="H2" s="43"/>
      <c r="I2" s="30"/>
    </row>
    <row r="3" spans="1:9" ht="30" customHeight="1" x14ac:dyDescent="0.25">
      <c r="A3" s="40" t="s">
        <v>13</v>
      </c>
      <c r="B3" s="41"/>
      <c r="C3" s="3" t="s">
        <v>38</v>
      </c>
      <c r="D3" s="23" t="s">
        <v>14</v>
      </c>
      <c r="E3" s="18">
        <v>44720</v>
      </c>
      <c r="F3" s="40" t="s">
        <v>15</v>
      </c>
      <c r="G3" s="41"/>
      <c r="H3" s="32" t="s">
        <v>109</v>
      </c>
      <c r="I3" s="30"/>
    </row>
    <row r="4" spans="1:9" ht="65.25" customHeight="1" x14ac:dyDescent="0.25">
      <c r="A4" s="24" t="s">
        <v>17</v>
      </c>
      <c r="B4" s="24" t="s">
        <v>16</v>
      </c>
      <c r="C4" s="25" t="s">
        <v>1</v>
      </c>
      <c r="D4" s="25" t="s">
        <v>2</v>
      </c>
      <c r="E4" s="25" t="s">
        <v>5</v>
      </c>
      <c r="F4" s="25" t="s">
        <v>3</v>
      </c>
      <c r="G4" s="25" t="s">
        <v>4</v>
      </c>
      <c r="H4" s="25" t="s">
        <v>6</v>
      </c>
      <c r="I4" s="30"/>
    </row>
    <row r="5" spans="1:9" ht="113.25" customHeight="1" x14ac:dyDescent="0.25">
      <c r="A5" s="37" t="s">
        <v>91</v>
      </c>
      <c r="B5" s="20" t="s">
        <v>42</v>
      </c>
      <c r="C5" s="15" t="s">
        <v>43</v>
      </c>
      <c r="D5" s="14" t="s">
        <v>44</v>
      </c>
      <c r="E5" s="27" t="s">
        <v>45</v>
      </c>
      <c r="F5" s="4" t="s">
        <v>46</v>
      </c>
      <c r="G5" s="4" t="s">
        <v>47</v>
      </c>
      <c r="H5" s="20" t="s">
        <v>8</v>
      </c>
      <c r="I5" s="30"/>
    </row>
    <row r="6" spans="1:9" ht="102.75" customHeight="1" x14ac:dyDescent="0.25">
      <c r="A6" s="38"/>
      <c r="B6" s="9" t="s">
        <v>48</v>
      </c>
      <c r="C6" s="11" t="s">
        <v>50</v>
      </c>
      <c r="D6" s="19" t="s">
        <v>49</v>
      </c>
      <c r="E6" s="34" t="s">
        <v>45</v>
      </c>
      <c r="F6" s="11" t="s">
        <v>46</v>
      </c>
      <c r="G6" s="11" t="s">
        <v>51</v>
      </c>
      <c r="H6" s="20" t="s">
        <v>8</v>
      </c>
      <c r="I6" s="30"/>
    </row>
    <row r="7" spans="1:9" ht="176.25" customHeight="1" x14ac:dyDescent="0.25">
      <c r="A7" s="38"/>
      <c r="B7" s="9" t="s">
        <v>52</v>
      </c>
      <c r="C7" s="11" t="s">
        <v>53</v>
      </c>
      <c r="D7" s="8" t="s">
        <v>54</v>
      </c>
      <c r="E7" s="11" t="s">
        <v>55</v>
      </c>
      <c r="F7" s="11" t="s">
        <v>56</v>
      </c>
      <c r="G7" s="11" t="s">
        <v>47</v>
      </c>
      <c r="H7" s="20" t="s">
        <v>8</v>
      </c>
      <c r="I7" s="30"/>
    </row>
    <row r="8" spans="1:9" ht="120.75" customHeight="1" x14ac:dyDescent="0.25">
      <c r="A8" s="38"/>
      <c r="B8" s="9" t="s">
        <v>18</v>
      </c>
      <c r="C8" s="11" t="s">
        <v>57</v>
      </c>
      <c r="D8" s="8" t="s">
        <v>58</v>
      </c>
      <c r="E8" s="11" t="s">
        <v>93</v>
      </c>
      <c r="F8" s="11" t="s">
        <v>94</v>
      </c>
      <c r="G8" s="11" t="s">
        <v>95</v>
      </c>
      <c r="H8" s="35" t="s">
        <v>92</v>
      </c>
      <c r="I8" s="30"/>
    </row>
    <row r="9" spans="1:9" ht="11.25" customHeight="1" x14ac:dyDescent="0.25">
      <c r="A9" s="38"/>
      <c r="B9" s="9"/>
      <c r="C9" s="8"/>
      <c r="D9" s="8"/>
      <c r="E9" s="1"/>
      <c r="F9" s="11"/>
      <c r="G9" s="17"/>
      <c r="H9" s="20"/>
      <c r="I9" s="30"/>
    </row>
    <row r="10" spans="1:9" s="30" customFormat="1" ht="12.75" customHeight="1" x14ac:dyDescent="0.25">
      <c r="A10" s="38"/>
      <c r="B10" s="9"/>
      <c r="C10" s="31"/>
      <c r="D10" s="8"/>
      <c r="E10" s="8"/>
      <c r="F10" s="8"/>
      <c r="G10" s="8"/>
      <c r="H10" s="8"/>
    </row>
    <row r="11" spans="1:9" ht="15" customHeight="1" x14ac:dyDescent="0.25">
      <c r="A11" s="39"/>
      <c r="B11" s="9"/>
      <c r="C11" s="12"/>
      <c r="D11" s="8"/>
      <c r="E11" s="10"/>
      <c r="F11" s="11"/>
      <c r="G11" s="17"/>
      <c r="H11" s="20"/>
      <c r="I11" s="30"/>
    </row>
    <row r="12" spans="1:9" ht="13.5" customHeight="1" x14ac:dyDescent="0.25">
      <c r="A12" s="29"/>
      <c r="B12" s="9"/>
      <c r="C12" s="12"/>
      <c r="D12" s="8"/>
      <c r="E12" s="10"/>
      <c r="F12" s="16"/>
      <c r="G12" s="17"/>
      <c r="H12" s="20"/>
    </row>
    <row r="13" spans="1:9" x14ac:dyDescent="0.25">
      <c r="A13" s="29"/>
      <c r="B13" s="9"/>
      <c r="C13" s="12"/>
      <c r="D13" s="8"/>
      <c r="E13" s="10"/>
      <c r="F13" s="16"/>
      <c r="G13" s="17"/>
      <c r="H13" s="33"/>
    </row>
    <row r="14" spans="1:9" x14ac:dyDescent="0.25">
      <c r="A14" s="29"/>
      <c r="B14" s="9"/>
      <c r="C14" s="13"/>
      <c r="D14" s="8"/>
      <c r="E14" s="10"/>
      <c r="F14" s="16"/>
      <c r="G14" s="17"/>
      <c r="H14" s="20"/>
    </row>
  </sheetData>
  <mergeCells count="6">
    <mergeCell ref="A5:A11"/>
    <mergeCell ref="A1:B1"/>
    <mergeCell ref="A2:B2"/>
    <mergeCell ref="G2:H2"/>
    <mergeCell ref="A3:B3"/>
    <mergeCell ref="F3:G3"/>
  </mergeCells>
  <conditionalFormatting sqref="H5:H9 H11:H14">
    <cfRule type="containsText" dxfId="3" priority="1" operator="containsText" text="Passed">
      <formula>NOT(ISERROR(SEARCH("Passed",H5)))</formula>
    </cfRule>
  </conditionalFormatting>
  <hyperlinks>
    <hyperlink ref="E5" r:id="rId1"/>
    <hyperlink ref="E6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>
      <pane xSplit="1" ySplit="4" topLeftCell="E6" activePane="bottomRight" state="frozen"/>
      <selection pane="topRight" activeCell="B1" sqref="B1"/>
      <selection pane="bottomLeft" activeCell="A9" sqref="A9"/>
      <selection pane="bottomRight" activeCell="J1" sqref="J1"/>
    </sheetView>
  </sheetViews>
  <sheetFormatPr defaultColWidth="30.625" defaultRowHeight="15" x14ac:dyDescent="0.25"/>
  <cols>
    <col min="1" max="2" width="16.625" customWidth="1"/>
    <col min="3" max="3" width="21.5" customWidth="1"/>
    <col min="4" max="4" width="35" bestFit="1" customWidth="1"/>
    <col min="5" max="5" width="31.625" customWidth="1"/>
    <col min="6" max="6" width="25.625" customWidth="1"/>
    <col min="7" max="8" width="16.625" customWidth="1"/>
    <col min="9" max="9" width="21.5" customWidth="1"/>
  </cols>
  <sheetData>
    <row r="1" spans="1:9" ht="30" customHeight="1" x14ac:dyDescent="0.25">
      <c r="A1" s="42" t="s">
        <v>0</v>
      </c>
      <c r="B1" s="43"/>
      <c r="C1" s="2" t="s">
        <v>61</v>
      </c>
      <c r="D1" s="21" t="s">
        <v>9</v>
      </c>
      <c r="E1" s="7" t="s">
        <v>60</v>
      </c>
      <c r="F1" s="5"/>
      <c r="G1" s="5"/>
      <c r="H1" s="5"/>
    </row>
    <row r="2" spans="1:9" ht="30" customHeight="1" x14ac:dyDescent="0.25">
      <c r="A2" s="42" t="s">
        <v>10</v>
      </c>
      <c r="B2" s="43"/>
      <c r="C2" s="2" t="s">
        <v>38</v>
      </c>
      <c r="D2" s="22" t="s">
        <v>11</v>
      </c>
      <c r="E2" s="5" t="s">
        <v>19</v>
      </c>
      <c r="F2" s="6"/>
      <c r="G2" s="40" t="s">
        <v>12</v>
      </c>
      <c r="H2" s="43"/>
    </row>
    <row r="3" spans="1:9" ht="30" customHeight="1" x14ac:dyDescent="0.25">
      <c r="A3" s="40" t="s">
        <v>13</v>
      </c>
      <c r="B3" s="41"/>
      <c r="C3" s="3" t="s">
        <v>38</v>
      </c>
      <c r="D3" s="23" t="s">
        <v>14</v>
      </c>
      <c r="E3" s="18">
        <v>44720</v>
      </c>
      <c r="F3" s="40" t="s">
        <v>15</v>
      </c>
      <c r="G3" s="41"/>
      <c r="H3" s="32" t="s">
        <v>71</v>
      </c>
    </row>
    <row r="4" spans="1:9" ht="51" customHeight="1" x14ac:dyDescent="0.25">
      <c r="A4" s="24" t="s">
        <v>17</v>
      </c>
      <c r="B4" s="24" t="s">
        <v>16</v>
      </c>
      <c r="C4" s="25" t="s">
        <v>1</v>
      </c>
      <c r="D4" s="25" t="s">
        <v>2</v>
      </c>
      <c r="E4" s="25" t="s">
        <v>5</v>
      </c>
      <c r="F4" s="25" t="s">
        <v>3</v>
      </c>
      <c r="G4" s="25" t="s">
        <v>4</v>
      </c>
      <c r="H4" s="25" t="s">
        <v>6</v>
      </c>
    </row>
    <row r="5" spans="1:9" ht="113.25" customHeight="1" x14ac:dyDescent="0.25">
      <c r="A5" s="37" t="s">
        <v>90</v>
      </c>
      <c r="B5" s="20" t="s">
        <v>62</v>
      </c>
      <c r="C5" s="15" t="s">
        <v>63</v>
      </c>
      <c r="D5" s="14" t="s">
        <v>70</v>
      </c>
      <c r="E5" s="28" t="s">
        <v>69</v>
      </c>
      <c r="F5" s="4" t="s">
        <v>64</v>
      </c>
      <c r="G5" s="4" t="s">
        <v>47</v>
      </c>
      <c r="H5" s="20" t="s">
        <v>8</v>
      </c>
    </row>
    <row r="6" spans="1:9" ht="102.75" customHeight="1" x14ac:dyDescent="0.25">
      <c r="A6" s="38"/>
      <c r="B6" s="9" t="s">
        <v>65</v>
      </c>
      <c r="C6" s="11" t="s">
        <v>66</v>
      </c>
      <c r="D6" s="19" t="s">
        <v>67</v>
      </c>
      <c r="E6" s="11"/>
      <c r="F6" s="11" t="s">
        <v>68</v>
      </c>
      <c r="G6" s="11" t="s">
        <v>47</v>
      </c>
      <c r="H6" s="20" t="s">
        <v>8</v>
      </c>
      <c r="I6" s="30"/>
    </row>
    <row r="7" spans="1:9" ht="15.75" customHeight="1" x14ac:dyDescent="0.25">
      <c r="A7" s="38"/>
      <c r="B7" s="9"/>
      <c r="C7" s="11"/>
      <c r="D7" s="8"/>
      <c r="E7" s="11"/>
      <c r="F7" s="11"/>
      <c r="G7" s="11"/>
      <c r="H7" s="20"/>
      <c r="I7" s="30"/>
    </row>
    <row r="8" spans="1:9" ht="15.75" customHeight="1" x14ac:dyDescent="0.25">
      <c r="A8" s="38"/>
      <c r="B8" s="9"/>
      <c r="C8" s="11"/>
      <c r="D8" s="8"/>
      <c r="E8" s="11"/>
      <c r="F8" s="11"/>
      <c r="G8" s="11"/>
      <c r="H8" s="20"/>
      <c r="I8" s="30"/>
    </row>
    <row r="9" spans="1:9" ht="16.5" customHeight="1" x14ac:dyDescent="0.25">
      <c r="A9" s="38"/>
      <c r="B9" s="9"/>
      <c r="C9" s="8"/>
      <c r="D9" s="8"/>
      <c r="E9" s="1"/>
      <c r="F9" s="11"/>
      <c r="G9" s="17"/>
      <c r="H9" s="20"/>
      <c r="I9" s="30"/>
    </row>
    <row r="10" spans="1:9" s="30" customFormat="1" ht="12.75" customHeight="1" x14ac:dyDescent="0.25">
      <c r="A10" s="38"/>
      <c r="B10" s="9"/>
      <c r="C10" s="31"/>
      <c r="D10" s="8"/>
      <c r="E10" s="8"/>
      <c r="F10" s="11"/>
      <c r="G10" s="16"/>
      <c r="H10" s="29"/>
    </row>
    <row r="11" spans="1:9" ht="15" customHeight="1" x14ac:dyDescent="0.25">
      <c r="A11" s="39"/>
      <c r="B11" s="9"/>
      <c r="C11" s="12"/>
      <c r="D11" s="8"/>
      <c r="E11" s="10"/>
      <c r="F11" s="11"/>
      <c r="G11" s="17"/>
      <c r="H11" s="20"/>
      <c r="I11" s="30"/>
    </row>
    <row r="12" spans="1:9" ht="13.5" customHeight="1" x14ac:dyDescent="0.25">
      <c r="A12" s="29"/>
      <c r="B12" s="9"/>
      <c r="C12" s="12"/>
      <c r="D12" s="8"/>
      <c r="E12" s="10"/>
      <c r="F12" s="16"/>
      <c r="G12" s="17"/>
      <c r="H12" s="20"/>
      <c r="I12" s="30"/>
    </row>
    <row r="13" spans="1:9" x14ac:dyDescent="0.25">
      <c r="A13" s="29"/>
      <c r="B13" s="9"/>
      <c r="C13" s="12"/>
      <c r="D13" s="8"/>
      <c r="E13" s="10"/>
      <c r="F13" s="16"/>
      <c r="G13" s="17"/>
      <c r="H13" s="33"/>
      <c r="I13" s="30"/>
    </row>
    <row r="14" spans="1:9" x14ac:dyDescent="0.25">
      <c r="A14" s="29"/>
      <c r="B14" s="9"/>
      <c r="C14" s="13"/>
      <c r="D14" s="8"/>
      <c r="E14" s="10"/>
      <c r="F14" s="16"/>
      <c r="G14" s="17"/>
      <c r="H14" s="20"/>
      <c r="I14" s="30"/>
    </row>
    <row r="15" spans="1:9" x14ac:dyDescent="0.25">
      <c r="I15" s="30"/>
    </row>
  </sheetData>
  <mergeCells count="6">
    <mergeCell ref="A5:A11"/>
    <mergeCell ref="A1:B1"/>
    <mergeCell ref="A2:B2"/>
    <mergeCell ref="G2:H2"/>
    <mergeCell ref="A3:B3"/>
    <mergeCell ref="F3:G3"/>
  </mergeCells>
  <conditionalFormatting sqref="H5:H14">
    <cfRule type="containsText" dxfId="2" priority="1" operator="containsText" text="Passed">
      <formula>NOT(ISERROR(SEARCH("Passed",H5)))</formula>
    </cfRule>
  </conditionalFormatting>
  <hyperlinks>
    <hyperlink ref="E5" r:id="rId1" display="URL:https://http://automationpractice.com/index.php_x000a_Email:xxyzabc@abc.net_x000a_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pane xSplit="1" ySplit="4" topLeftCell="B8" activePane="bottomRight" state="frozen"/>
      <selection pane="topRight" activeCell="B1" sqref="B1"/>
      <selection pane="bottomLeft" activeCell="A9" sqref="A9"/>
      <selection pane="bottomRight" activeCell="E1" sqref="E1"/>
    </sheetView>
  </sheetViews>
  <sheetFormatPr defaultColWidth="30.625" defaultRowHeight="15" x14ac:dyDescent="0.25"/>
  <cols>
    <col min="1" max="2" width="16.625" customWidth="1"/>
    <col min="3" max="3" width="21.5" customWidth="1"/>
    <col min="4" max="4" width="35" bestFit="1" customWidth="1"/>
    <col min="5" max="5" width="31.625" customWidth="1"/>
    <col min="6" max="6" width="25.625" customWidth="1"/>
    <col min="7" max="8" width="16.625" customWidth="1"/>
    <col min="9" max="9" width="21.5" customWidth="1"/>
  </cols>
  <sheetData>
    <row r="1" spans="1:9" ht="30" customHeight="1" x14ac:dyDescent="0.25">
      <c r="A1" s="42" t="s">
        <v>0</v>
      </c>
      <c r="B1" s="43"/>
      <c r="C1" s="2" t="s">
        <v>72</v>
      </c>
      <c r="D1" s="21" t="s">
        <v>9</v>
      </c>
      <c r="E1" s="7" t="s">
        <v>114</v>
      </c>
      <c r="F1" s="5"/>
      <c r="G1" s="5"/>
      <c r="H1" s="5"/>
      <c r="I1" s="30"/>
    </row>
    <row r="2" spans="1:9" ht="30" customHeight="1" x14ac:dyDescent="0.25">
      <c r="A2" s="42" t="s">
        <v>10</v>
      </c>
      <c r="B2" s="43"/>
      <c r="C2" s="2" t="s">
        <v>38</v>
      </c>
      <c r="D2" s="22" t="s">
        <v>11</v>
      </c>
      <c r="E2" s="5" t="s">
        <v>19</v>
      </c>
      <c r="F2" s="6"/>
      <c r="G2" s="40" t="s">
        <v>12</v>
      </c>
      <c r="H2" s="43"/>
      <c r="I2" s="30"/>
    </row>
    <row r="3" spans="1:9" ht="30" customHeight="1" x14ac:dyDescent="0.25">
      <c r="A3" s="40" t="s">
        <v>13</v>
      </c>
      <c r="B3" s="41"/>
      <c r="C3" s="3" t="s">
        <v>38</v>
      </c>
      <c r="D3" s="23" t="s">
        <v>14</v>
      </c>
      <c r="E3" s="18">
        <v>44720</v>
      </c>
      <c r="F3" s="40" t="s">
        <v>15</v>
      </c>
      <c r="G3" s="41"/>
      <c r="H3" s="32" t="s">
        <v>89</v>
      </c>
      <c r="I3" s="30"/>
    </row>
    <row r="4" spans="1:9" ht="65.25" customHeight="1" x14ac:dyDescent="0.25">
      <c r="A4" s="24" t="s">
        <v>17</v>
      </c>
      <c r="B4" s="24" t="s">
        <v>16</v>
      </c>
      <c r="C4" s="25" t="s">
        <v>1</v>
      </c>
      <c r="D4" s="25" t="s">
        <v>2</v>
      </c>
      <c r="E4" s="25" t="s">
        <v>5</v>
      </c>
      <c r="F4" s="25" t="s">
        <v>3</v>
      </c>
      <c r="G4" s="25" t="s">
        <v>4</v>
      </c>
      <c r="H4" s="25" t="s">
        <v>6</v>
      </c>
      <c r="I4" s="30"/>
    </row>
    <row r="5" spans="1:9" ht="113.25" customHeight="1" x14ac:dyDescent="0.25">
      <c r="A5" s="37" t="s">
        <v>88</v>
      </c>
      <c r="B5" s="20" t="s">
        <v>77</v>
      </c>
      <c r="C5" s="15" t="s">
        <v>73</v>
      </c>
      <c r="D5" s="14" t="s">
        <v>74</v>
      </c>
      <c r="E5" s="28" t="s">
        <v>75</v>
      </c>
      <c r="F5" s="4" t="s">
        <v>76</v>
      </c>
      <c r="G5" s="4" t="s">
        <v>47</v>
      </c>
      <c r="H5" s="20" t="s">
        <v>8</v>
      </c>
      <c r="I5" s="30"/>
    </row>
    <row r="6" spans="1:9" ht="102.75" customHeight="1" x14ac:dyDescent="0.25">
      <c r="A6" s="38"/>
      <c r="B6" s="9" t="s">
        <v>78</v>
      </c>
      <c r="C6" s="11" t="s">
        <v>79</v>
      </c>
      <c r="D6" s="19" t="s">
        <v>80</v>
      </c>
      <c r="E6" s="11" t="s">
        <v>81</v>
      </c>
      <c r="F6" s="11" t="s">
        <v>82</v>
      </c>
      <c r="G6" s="11" t="s">
        <v>47</v>
      </c>
      <c r="H6" s="20" t="s">
        <v>8</v>
      </c>
      <c r="I6" s="30"/>
    </row>
    <row r="7" spans="1:9" ht="176.25" customHeight="1" x14ac:dyDescent="0.25">
      <c r="A7" s="38"/>
      <c r="B7" s="9" t="s">
        <v>83</v>
      </c>
      <c r="C7" s="11" t="s">
        <v>84</v>
      </c>
      <c r="D7" s="8" t="s">
        <v>85</v>
      </c>
      <c r="E7" s="11" t="s">
        <v>86</v>
      </c>
      <c r="F7" s="11" t="s">
        <v>87</v>
      </c>
      <c r="G7" s="11" t="s">
        <v>47</v>
      </c>
      <c r="H7" s="20" t="s">
        <v>8</v>
      </c>
      <c r="I7" s="30"/>
    </row>
    <row r="8" spans="1:9" ht="14.25" customHeight="1" x14ac:dyDescent="0.25">
      <c r="A8" s="38"/>
      <c r="B8" s="9"/>
      <c r="C8" s="11"/>
      <c r="D8" s="8"/>
      <c r="E8" s="11"/>
      <c r="F8" s="11"/>
      <c r="G8" s="11"/>
      <c r="H8" s="20"/>
      <c r="I8" s="30"/>
    </row>
    <row r="9" spans="1:9" ht="15.75" customHeight="1" x14ac:dyDescent="0.25">
      <c r="A9" s="38"/>
      <c r="B9" s="9"/>
      <c r="C9" s="8"/>
      <c r="D9" s="8"/>
      <c r="E9" s="1"/>
      <c r="F9" s="11"/>
      <c r="G9" s="17"/>
      <c r="H9" s="20"/>
      <c r="I9" s="30"/>
    </row>
    <row r="10" spans="1:9" s="30" customFormat="1" ht="12.75" customHeight="1" x14ac:dyDescent="0.25">
      <c r="A10" s="38"/>
      <c r="B10" s="9"/>
      <c r="C10" s="31"/>
      <c r="D10" s="8"/>
      <c r="E10" s="8"/>
      <c r="F10" s="11"/>
      <c r="G10" s="16"/>
      <c r="H10" s="29"/>
    </row>
    <row r="11" spans="1:9" ht="15" customHeight="1" x14ac:dyDescent="0.25">
      <c r="A11" s="39"/>
      <c r="B11" s="9"/>
      <c r="C11" s="12"/>
      <c r="D11" s="8"/>
      <c r="E11" s="10"/>
      <c r="F11" s="11"/>
      <c r="G11" s="17"/>
      <c r="H11" s="20"/>
      <c r="I11" s="30"/>
    </row>
    <row r="12" spans="1:9" ht="13.5" customHeight="1" x14ac:dyDescent="0.25">
      <c r="A12" s="29"/>
      <c r="B12" s="9"/>
      <c r="C12" s="12"/>
      <c r="D12" s="8"/>
      <c r="E12" s="10"/>
      <c r="F12" s="16"/>
      <c r="G12" s="17"/>
      <c r="H12" s="20"/>
      <c r="I12" s="30"/>
    </row>
    <row r="13" spans="1:9" x14ac:dyDescent="0.25">
      <c r="A13" s="29"/>
      <c r="B13" s="9"/>
      <c r="C13" s="12"/>
      <c r="D13" s="8"/>
      <c r="E13" s="10"/>
      <c r="F13" s="16"/>
      <c r="G13" s="17"/>
      <c r="H13" s="33"/>
      <c r="I13" s="30"/>
    </row>
    <row r="14" spans="1:9" x14ac:dyDescent="0.25">
      <c r="A14" s="29"/>
      <c r="B14" s="9"/>
      <c r="C14" s="13"/>
      <c r="D14" s="8"/>
      <c r="E14" s="10"/>
      <c r="F14" s="16"/>
      <c r="G14" s="17"/>
      <c r="H14" s="20"/>
      <c r="I14" s="30"/>
    </row>
    <row r="15" spans="1:9" x14ac:dyDescent="0.25">
      <c r="I15" s="30"/>
    </row>
    <row r="16" spans="1:9" x14ac:dyDescent="0.25">
      <c r="I16" s="30"/>
    </row>
  </sheetData>
  <mergeCells count="6">
    <mergeCell ref="A5:A11"/>
    <mergeCell ref="A1:B1"/>
    <mergeCell ref="A2:B2"/>
    <mergeCell ref="G2:H2"/>
    <mergeCell ref="A3:B3"/>
    <mergeCell ref="F3:G3"/>
  </mergeCells>
  <conditionalFormatting sqref="H5:H14">
    <cfRule type="containsText" dxfId="1" priority="1" operator="containsText" text="Passed">
      <formula>NOT(ISERROR(SEARCH("Passed",H5)))</formula>
    </cfRule>
  </conditionalFormatting>
  <hyperlinks>
    <hyperlink ref="E5" r:id="rId1" display="URL:https://http://automationpractice.com/index.php_x000a_Email:xxyzabc@abc.net_x000a_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pane xSplit="1" ySplit="4" topLeftCell="D6" activePane="bottomRight" state="frozen"/>
      <selection pane="topRight" activeCell="B1" sqref="B1"/>
      <selection pane="bottomLeft" activeCell="A9" sqref="A9"/>
      <selection pane="bottomRight" activeCell="E1" sqref="E1"/>
    </sheetView>
  </sheetViews>
  <sheetFormatPr defaultColWidth="30.625" defaultRowHeight="15" x14ac:dyDescent="0.25"/>
  <cols>
    <col min="1" max="2" width="16.625" customWidth="1"/>
    <col min="3" max="3" width="21.5" customWidth="1"/>
    <col min="4" max="4" width="35" bestFit="1" customWidth="1"/>
    <col min="5" max="5" width="31.625" customWidth="1"/>
    <col min="6" max="6" width="25.625" customWidth="1"/>
    <col min="7" max="8" width="16.625" customWidth="1"/>
    <col min="9" max="9" width="21.5" customWidth="1"/>
  </cols>
  <sheetData>
    <row r="1" spans="1:9" ht="30" customHeight="1" x14ac:dyDescent="0.25">
      <c r="A1" s="42" t="s">
        <v>0</v>
      </c>
      <c r="B1" s="43"/>
      <c r="C1" s="2" t="s">
        <v>104</v>
      </c>
      <c r="D1" s="26" t="s">
        <v>9</v>
      </c>
      <c r="E1" s="7" t="s">
        <v>115</v>
      </c>
      <c r="F1" s="5"/>
      <c r="G1" s="5"/>
      <c r="H1" s="5"/>
      <c r="I1" s="30"/>
    </row>
    <row r="2" spans="1:9" ht="30" customHeight="1" x14ac:dyDescent="0.25">
      <c r="A2" s="42" t="s">
        <v>10</v>
      </c>
      <c r="B2" s="43"/>
      <c r="C2" s="2" t="s">
        <v>38</v>
      </c>
      <c r="D2" s="22" t="s">
        <v>11</v>
      </c>
      <c r="E2" s="5" t="s">
        <v>19</v>
      </c>
      <c r="F2" s="6"/>
      <c r="G2" s="40" t="s">
        <v>12</v>
      </c>
      <c r="H2" s="43"/>
      <c r="I2" s="30"/>
    </row>
    <row r="3" spans="1:9" ht="30" customHeight="1" x14ac:dyDescent="0.25">
      <c r="A3" s="40" t="s">
        <v>13</v>
      </c>
      <c r="B3" s="41"/>
      <c r="C3" s="3" t="s">
        <v>38</v>
      </c>
      <c r="D3" s="23" t="s">
        <v>14</v>
      </c>
      <c r="E3" s="18">
        <v>44720</v>
      </c>
      <c r="F3" s="40" t="s">
        <v>15</v>
      </c>
      <c r="G3" s="41"/>
      <c r="H3" s="32" t="s">
        <v>71</v>
      </c>
      <c r="I3" s="30"/>
    </row>
    <row r="4" spans="1:9" ht="65.25" customHeight="1" x14ac:dyDescent="0.25">
      <c r="A4" s="24" t="s">
        <v>17</v>
      </c>
      <c r="B4" s="24" t="s">
        <v>16</v>
      </c>
      <c r="C4" s="25" t="s">
        <v>1</v>
      </c>
      <c r="D4" s="25" t="s">
        <v>2</v>
      </c>
      <c r="E4" s="25" t="s">
        <v>5</v>
      </c>
      <c r="F4" s="25" t="s">
        <v>3</v>
      </c>
      <c r="G4" s="25" t="s">
        <v>4</v>
      </c>
      <c r="H4" s="25" t="s">
        <v>6</v>
      </c>
      <c r="I4" s="30"/>
    </row>
    <row r="5" spans="1:9" ht="113.25" customHeight="1" x14ac:dyDescent="0.25">
      <c r="A5" s="37" t="s">
        <v>103</v>
      </c>
      <c r="B5" s="20" t="s">
        <v>96</v>
      </c>
      <c r="C5" s="15" t="s">
        <v>97</v>
      </c>
      <c r="D5" s="14" t="s">
        <v>98</v>
      </c>
      <c r="E5" s="28" t="s">
        <v>99</v>
      </c>
      <c r="F5" s="4" t="s">
        <v>100</v>
      </c>
      <c r="G5" s="4" t="s">
        <v>47</v>
      </c>
      <c r="H5" s="20" t="s">
        <v>8</v>
      </c>
      <c r="I5" s="30"/>
    </row>
    <row r="6" spans="1:9" ht="102.75" customHeight="1" x14ac:dyDescent="0.25">
      <c r="A6" s="38"/>
      <c r="B6" s="9" t="s">
        <v>105</v>
      </c>
      <c r="C6" s="11" t="s">
        <v>84</v>
      </c>
      <c r="D6" s="19" t="s">
        <v>101</v>
      </c>
      <c r="E6" s="11" t="s">
        <v>99</v>
      </c>
      <c r="F6" s="11" t="s">
        <v>102</v>
      </c>
      <c r="G6" s="11" t="s">
        <v>47</v>
      </c>
      <c r="H6" s="20" t="s">
        <v>8</v>
      </c>
      <c r="I6" s="30"/>
    </row>
    <row r="7" spans="1:9" ht="14.25" customHeight="1" x14ac:dyDescent="0.25">
      <c r="A7" s="38"/>
      <c r="B7" s="9"/>
      <c r="C7" s="11"/>
      <c r="D7" s="8"/>
      <c r="E7" s="11"/>
      <c r="F7" s="11"/>
      <c r="G7" s="11"/>
      <c r="H7" s="20"/>
      <c r="I7" s="30"/>
    </row>
    <row r="8" spans="1:9" ht="14.25" customHeight="1" x14ac:dyDescent="0.25">
      <c r="A8" s="38"/>
      <c r="B8" s="9"/>
      <c r="C8" s="11"/>
      <c r="D8" s="8"/>
      <c r="E8" s="11"/>
      <c r="F8" s="11"/>
      <c r="G8" s="11"/>
      <c r="H8" s="20"/>
      <c r="I8" s="30"/>
    </row>
    <row r="9" spans="1:9" ht="15.75" customHeight="1" x14ac:dyDescent="0.25">
      <c r="A9" s="38"/>
      <c r="B9" s="9"/>
      <c r="C9" s="8"/>
      <c r="D9" s="8"/>
      <c r="E9" s="1"/>
      <c r="F9" s="11"/>
      <c r="G9" s="17"/>
      <c r="H9" s="20"/>
      <c r="I9" s="30"/>
    </row>
    <row r="10" spans="1:9" s="30" customFormat="1" ht="12.75" customHeight="1" x14ac:dyDescent="0.25">
      <c r="A10" s="38"/>
      <c r="B10" s="9"/>
      <c r="C10" s="31"/>
      <c r="D10" s="8"/>
      <c r="E10" s="8"/>
      <c r="F10" s="11"/>
      <c r="G10" s="16"/>
      <c r="H10" s="29"/>
    </row>
    <row r="11" spans="1:9" ht="15" customHeight="1" x14ac:dyDescent="0.25">
      <c r="A11" s="39"/>
      <c r="B11" s="9"/>
      <c r="C11" s="12"/>
      <c r="D11" s="8"/>
      <c r="E11" s="10"/>
      <c r="F11" s="11"/>
      <c r="G11" s="17"/>
      <c r="H11" s="20"/>
      <c r="I11" s="30"/>
    </row>
    <row r="12" spans="1:9" ht="13.5" customHeight="1" x14ac:dyDescent="0.25">
      <c r="A12" s="29"/>
      <c r="B12" s="9"/>
      <c r="C12" s="12"/>
      <c r="D12" s="8"/>
      <c r="E12" s="10"/>
      <c r="F12" s="16"/>
      <c r="G12" s="17"/>
      <c r="H12" s="20"/>
      <c r="I12" s="30"/>
    </row>
    <row r="13" spans="1:9" x14ac:dyDescent="0.25">
      <c r="A13" s="29"/>
      <c r="B13" s="9"/>
      <c r="C13" s="12"/>
      <c r="D13" s="8"/>
      <c r="E13" s="10"/>
      <c r="F13" s="16"/>
      <c r="G13" s="17"/>
      <c r="H13" s="33"/>
      <c r="I13" s="30"/>
    </row>
    <row r="14" spans="1:9" x14ac:dyDescent="0.25">
      <c r="A14" s="29"/>
      <c r="B14" s="9"/>
      <c r="C14" s="13"/>
      <c r="D14" s="8"/>
      <c r="E14" s="10"/>
      <c r="F14" s="16"/>
      <c r="G14" s="17"/>
      <c r="H14" s="20"/>
      <c r="I14" s="30"/>
    </row>
  </sheetData>
  <mergeCells count="6">
    <mergeCell ref="A5:A11"/>
    <mergeCell ref="A1:B1"/>
    <mergeCell ref="A2:B2"/>
    <mergeCell ref="G2:H2"/>
    <mergeCell ref="A3:B3"/>
    <mergeCell ref="F3:G3"/>
  </mergeCells>
  <conditionalFormatting sqref="H5:H14">
    <cfRule type="containsText" dxfId="0" priority="1" operator="containsText" text="Passed">
      <formula>NOT(ISERROR(SEARCH("Passed",H5)))</formula>
    </cfRule>
  </conditionalFormatting>
  <hyperlinks>
    <hyperlink ref="E5" r:id="rId1" display="URL:https://http://automationpractice.com/index.php_x000a_Email:xxyzabc@abc.net_x000a_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Singup</vt:lpstr>
      <vt:lpstr>login</vt:lpstr>
      <vt:lpstr>search</vt:lpstr>
      <vt:lpstr>cart</vt:lpstr>
      <vt:lpstr>checkout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Ashik</dc:creator>
  <cp:lastModifiedBy>Windows User</cp:lastModifiedBy>
  <dcterms:created xsi:type="dcterms:W3CDTF">2021-09-11T17:26:53Z</dcterms:created>
  <dcterms:modified xsi:type="dcterms:W3CDTF">2022-06-13T14:40:44Z</dcterms:modified>
</cp:coreProperties>
</file>