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<sst xmlns="http://schemas.openxmlformats.org/spreadsheetml/2006/main" count="9" uniqueCount="9">
  <si>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pincode</t>
  </si>
  <si>
    <t>latitude</t>
  </si>
  <si>
    <t>longitude </t>
  </si>
  <si>
    <t>-50.5</t>
  </si>
  <si>
    <t>2010-01-01 23:00:00</t>
  </si>
  <si>
    <t>2012-12-31 23:00:00</t>
  </si>
  <si>
    <t>23.5</t>
  </si>
  <si>
    <t>2010-01-01 00:00:00</t>
  </si>
  <si>
    <t>2012-12-31 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</si>
</sst>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s">
        <v>3</v>
      </c>
      <c r="D2" s="" t="s">
        <v>4</v>
      </c>
      <c r="E2" s="" t="s">
        <v>5</v>
      </c>
    </row>
    <row collapsed="false" customFormat="false" customHeight="false" hidden="false" ht="12.1" outlineLevel="0" r="3">
      <c r="A3" s="0" t="n">
        <v>2003</v>
      </c>
      <c r="B3" s="0" t="s">
        <f>=B2</f>
      </c>
      <c r="C3" s="0" t="s">
        <v>6</v>
      </c>
      <c r="D3" s="" t="s">
        <v>7</v>
      </c>
      <c r="E3" s="" t="s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2016-11-02T07:58:19.00Z</dcterms:created>
  <dc:creator>Some Author</dc:creator>
  <cp:revision>0</cp:revision>
</cp:coreProperties>
</file>