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DropDownO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<sst xmlns="http://schemas.openxmlformats.org/spreadsheetml/2006/main" count="57" uniqueCount="46">
  <si>
    <t xml:space="preserve">Client Name</t>
  </si>
  <si>
    <t xml:space="preserve">Username</t>
  </si>
  <si>
    <t xml:space="preserve">Password</t>
  </si>
  <si>
    <t xml:space="preserve">Report Name</t>
  </si>
  <si>
    <t xml:space="preserve">Sub Report Name</t>
  </si>
  <si>
    <t xml:space="preserve">Store</t>
  </si>
  <si>
    <t xml:space="preserve">Frequency</t>
  </si>
  <si>
    <t xml:space="preserve">Daily</t>
  </si>
  <si>
    <t xml:space="preserve">Weekly </t>
  </si>
  <si>
    <t xml:space="preserve">Monthly</t>
  </si>
  <si>
    <t xml:space="preserve">Technomark</t>
  </si>
  <si>
    <t xml:space="preserve">15245!</t>
  </si>
  <si>
    <t xml:space="preserve">ROWRITER</t>
  </si>
  <si>
    <t xml:space="preserve">Sales</t>
  </si>
  <si>
    <t xml:space="preserve">Sales Summary</t>
  </si>
  <si>
    <t xml:space="preserve">Go West Auto Arizona LLC</t>
  </si>
  <si>
    <t xml:space="preserve">Last 7days</t>
  </si>
  <si>
    <t xml:space="preserve">No</t>
  </si>
  <si>
    <t xml:space="preserve">Yes</t>
  </si>
  <si>
    <t xml:space="preserve">Technomark123</t>
  </si>
  <si>
    <t xml:space="preserve">R.O. Sales Ledger</t>
  </si>
  <si>
    <t xml:space="preserve">All Locations</t>
  </si>
  <si>
    <t xml:space="preserve">Last Month</t>
  </si>
  <si>
    <t xml:space="preserve">Accounts Receivable</t>
  </si>
  <si>
    <t xml:space="preserve">Accounts Payable</t>
  </si>
  <si>
    <t xml:space="preserve">Inventory/Parts</t>
  </si>
  <si>
    <t xml:space="preserve">Rankings</t>
  </si>
  <si>
    <t xml:space="preserve">Deleted Charges</t>
  </si>
  <si>
    <t xml:space="preserve">Details of Expenses</t>
  </si>
  <si>
    <t xml:space="preserve">Stock Value Detail</t>
  </si>
  <si>
    <t xml:space="preserve">Labor By Technician</t>
  </si>
  <si>
    <t xml:space="preserve">Accounts Receivable Aging</t>
  </si>
  <si>
    <t xml:space="preserve">Detail of Expenses by Supplier Report</t>
  </si>
  <si>
    <t xml:space="preserve">Returned Parts</t>
  </si>
  <si>
    <t xml:space="preserve">Payment Summary By Pay Date</t>
  </si>
  <si>
    <t xml:space="preserve">Sales by Service Writer</t>
  </si>
  <si>
    <t xml:space="preserve">AR Transactions</t>
  </si>
  <si>
    <t xml:space="preserve">Summary of Expenses by Account Report</t>
  </si>
  <si>
    <t xml:space="preserve">Part Sales Detail</t>
  </si>
  <si>
    <t xml:space="preserve">Open Charges</t>
  </si>
  <si>
    <t xml:space="preserve">Summary of Expenses by Supplier Report</t>
  </si>
  <si>
    <t xml:space="preserve">Payment Detail By RO</t>
  </si>
  <si>
    <t xml:space="preserve">Payments</t>
  </si>
  <si>
    <t xml:space="preserve">Sales By Service Category</t>
  </si>
  <si>
    <t xml:space="preserve">Technician Sales Summary</t>
  </si>
  <si>
    <t xml:space="preserve">Taxes And Core Detail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</si>
</sst>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1" width="13.15"/>
    <col collapsed="false" customWidth="true" hidden="false" outlineLevel="0" max="3" min="3" style="1" width="12.43"/>
    <col collapsed="false" customWidth="true" hidden="false" outlineLevel="0" max="4" min="4" style="1" width="16.57"/>
    <col collapsed="false" customWidth="true" hidden="false" outlineLevel="0" max="5" min="5" style="1" width="21.57"/>
    <col collapsed="false" customWidth="true" hidden="false" outlineLevel="0" max="7" min="6" style="1" width="13.15"/>
    <col collapsed="false" customWidth="false" hidden="false" outlineLevel="0" max="8" min="8" style="2" width="8.53"/>
  </cols>
  <sheetData>
    <row r="1" customFormat="false" ht="18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4" t="s">
        <v>10</v>
      </c>
      <c r="B2" s="5" t="s">
        <v>11</v>
      </c>
      <c r="C2" s="5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7" t="s">
        <v>17</v>
      </c>
      <c r="I2" s="0" t="s">
        <v>18</v>
      </c>
      <c r="J2" s="0" t="s">
        <v>17</v>
      </c>
    </row>
    <row r="3" customFormat="false" ht="14.9" hidden="false" customHeight="false" outlineLevel="0" collapsed="false">
      <c r="A3" s="4" t="s">
        <v>19</v>
      </c>
      <c r="B3" s="5" t="s">
        <v>11</v>
      </c>
      <c r="C3" s="5" t="s">
        <v>12</v>
      </c>
      <c r="D3" s="6" t="s">
        <v>13</v>
      </c>
      <c r="E3" s="6" t="s">
        <v>20</v>
      </c>
      <c r="F3" s="8" t="s">
        <v>21</v>
      </c>
      <c r="G3" s="6" t="s">
        <v>22</v>
      </c>
      <c r="H3" s="7" t="s">
        <v>18</v>
      </c>
      <c r="I3" s="0" t="s">
        <v>17</v>
      </c>
      <c r="J3" s="0" t="s">
        <v>17</v>
      </c>
    </row>
    <row r="4" customFormat="false" ht="13.8" hidden="false" customHeight="false" outlineLevel="0" collapsed="false">
      <c r="D4" s="6"/>
      <c r="E4" s="6"/>
      <c r="F4" s="6"/>
      <c r="G4" s="6"/>
    </row>
    <row r="5" customFormat="false" ht="13.8" hidden="false" customHeight="false" outlineLevel="0" collapsed="false">
      <c r="D5" s="6"/>
      <c r="E5" s="6"/>
      <c r="F5" s="6"/>
      <c r="G5" s="6"/>
    </row>
    <row r="6" customFormat="false" ht="13.8" hidden="false" customHeight="false" outlineLevel="0" collapsed="false">
      <c r="D6" s="6"/>
      <c r="E6" s="6"/>
      <c r="F6" s="6"/>
      <c r="G6" s="6"/>
    </row>
    <row r="7" customFormat="false" ht="13.8" hidden="false" customHeight="false" outlineLevel="0" collapsed="false">
      <c r="D7" s="6"/>
      <c r="E7" s="6"/>
      <c r="F7" s="6"/>
      <c r="G7" s="6"/>
    </row>
    <row r="8" customFormat="false" ht="13.8" hidden="false" customHeight="false" outlineLevel="0" collapsed="false">
      <c r="D8" s="6"/>
      <c r="E8" s="6"/>
      <c r="F8" s="6"/>
      <c r="G8" s="6"/>
    </row>
    <row r="9" customFormat="false" ht="13.8" hidden="false" customHeight="false" outlineLevel="0" collapsed="false">
      <c r="D9" s="6"/>
      <c r="E9" s="6"/>
      <c r="F9" s="6"/>
      <c r="G9" s="6"/>
    </row>
    <row r="10" customFormat="false" ht="13.8" hidden="false" customHeight="false" outlineLevel="0" collapsed="false">
      <c r="D10" s="6"/>
      <c r="E10" s="6"/>
      <c r="F10" s="6"/>
      <c r="G10" s="6"/>
    </row>
    <row r="11" customFormat="false" ht="13.8" hidden="false" customHeight="false" outlineLevel="0" collapsed="false">
      <c r="D11" s="6"/>
      <c r="E11" s="6"/>
      <c r="F11" s="6"/>
      <c r="G11" s="6"/>
    </row>
    <row r="12" customFormat="false" ht="13.8" hidden="false" customHeight="false" outlineLevel="0" collapsed="false">
      <c r="D12" s="6"/>
      <c r="E12" s="6"/>
      <c r="F12" s="6"/>
      <c r="G12" s="6"/>
    </row>
    <row r="13" customFormat="false" ht="13.8" hidden="false" customHeight="false" outlineLevel="0" collapsed="false">
      <c r="D13" s="6"/>
      <c r="E13" s="6"/>
      <c r="F13" s="6"/>
      <c r="G13" s="6"/>
    </row>
    <row r="14" customFormat="false" ht="13.8" hidden="false" customHeight="false" outlineLevel="0" collapsed="false">
      <c r="D14" s="6"/>
      <c r="E14" s="6"/>
      <c r="F14" s="6"/>
      <c r="G14" s="6"/>
    </row>
    <row r="15" customFormat="false" ht="13.8" hidden="false" customHeight="false" outlineLevel="0" collapsed="false">
      <c r="D15" s="6"/>
      <c r="E15" s="6"/>
      <c r="F15" s="6"/>
      <c r="G15" s="6"/>
    </row>
    <row r="16" customFormat="false" ht="13.8" hidden="false" customHeight="false" outlineLevel="0" collapsed="false">
      <c r="D16" s="6"/>
      <c r="E16" s="6"/>
      <c r="F16" s="6"/>
      <c r="G16" s="6"/>
    </row>
    <row r="17" customFormat="false" ht="13.8" hidden="false" customHeight="false" outlineLevel="0" collapsed="false">
      <c r="D17" s="6"/>
      <c r="E17" s="6"/>
      <c r="F17" s="6"/>
      <c r="G17" s="6"/>
    </row>
    <row r="18" customFormat="false" ht="13.8" hidden="false" customHeight="false" outlineLevel="0" collapsed="false">
      <c r="D18" s="6"/>
      <c r="E18" s="6"/>
      <c r="F18" s="6"/>
      <c r="G18" s="6"/>
    </row>
    <row r="19" customFormat="false" ht="13.8" hidden="false" customHeight="false" outlineLevel="0" collapsed="false">
      <c r="D19" s="6"/>
      <c r="E19" s="6"/>
      <c r="F19" s="6"/>
      <c r="G19" s="6"/>
    </row>
    <row r="20" customFormat="false" ht="13.8" hidden="false" customHeight="false" outlineLevel="0" collapsed="false">
      <c r="D20" s="6"/>
      <c r="E20" s="6"/>
      <c r="F20" s="6"/>
      <c r="G20" s="6"/>
    </row>
    <row r="21" customFormat="false" ht="13.8" hidden="false" customHeight="false" outlineLevel="0" collapsed="false">
      <c r="D21" s="6"/>
      <c r="E21" s="6"/>
      <c r="F21" s="6"/>
      <c r="G21" s="6"/>
    </row>
    <row r="22" customFormat="false" ht="13.8" hidden="false" customHeight="false" outlineLevel="0" collapsed="false">
      <c r="D22" s="6"/>
      <c r="E22" s="6"/>
      <c r="F22" s="6"/>
      <c r="G22" s="6"/>
    </row>
    <row r="23" customFormat="false" ht="13.8" hidden="false" customHeight="false" outlineLevel="0" collapsed="false">
      <c r="D23" s="6"/>
      <c r="E23" s="6"/>
      <c r="F23" s="6"/>
      <c r="G23" s="6"/>
    </row>
    <row r="24" customFormat="false" ht="13.8" hidden="false" customHeight="false" outlineLevel="0" collapsed="false">
      <c r="D24" s="6"/>
      <c r="E24" s="6"/>
      <c r="F24" s="6"/>
      <c r="G24" s="6"/>
    </row>
    <row r="25" customFormat="false" ht="13.8" hidden="false" customHeight="false" outlineLevel="0" collapsed="false">
      <c r="D25" s="6"/>
      <c r="E25" s="6"/>
      <c r="F25" s="6"/>
      <c r="G25" s="6"/>
    </row>
    <row r="26" customFormat="false" ht="13.8" hidden="false" customHeight="false" outlineLevel="0" collapsed="false">
      <c r="D26" s="6"/>
      <c r="E26" s="6"/>
      <c r="F26" s="6"/>
      <c r="G26" s="6"/>
    </row>
    <row r="27" customFormat="false" ht="13.8" hidden="false" customHeight="false" outlineLevel="0" collapsed="false">
      <c r="D27" s="6"/>
      <c r="E27" s="6"/>
      <c r="F27" s="6"/>
      <c r="G27" s="6"/>
    </row>
    <row r="28" customFormat="false" ht="13.8" hidden="false" customHeight="false" outlineLevel="0" collapsed="false">
      <c r="D28" s="6"/>
      <c r="E28" s="6"/>
      <c r="F28" s="6"/>
      <c r="G28" s="6"/>
    </row>
    <row r="29" customFormat="false" ht="13.8" hidden="false" customHeight="false" outlineLevel="0" collapsed="false">
      <c r="D29" s="6"/>
      <c r="E29" s="6"/>
      <c r="F29" s="6"/>
      <c r="G29" s="6"/>
    </row>
    <row r="30" customFormat="false" ht="13.8" hidden="false" customHeight="false" outlineLevel="0" collapsed="false">
      <c r="D30" s="6"/>
      <c r="E30" s="6"/>
      <c r="F30" s="6"/>
      <c r="G30" s="6"/>
    </row>
    <row r="31" customFormat="false" ht="13.8" hidden="false" customHeight="false" outlineLevel="0" collapsed="false">
      <c r="D31" s="6"/>
      <c r="E31" s="6"/>
      <c r="F31" s="6"/>
      <c r="G31" s="6"/>
    </row>
    <row r="32" customFormat="false" ht="13.8" hidden="false" customHeight="false" outlineLevel="0" collapsed="false">
      <c r="D32" s="6"/>
      <c r="E32" s="6"/>
      <c r="F32" s="6"/>
      <c r="G32" s="6"/>
    </row>
    <row r="33" customFormat="false" ht="13.8" hidden="false" customHeight="false" outlineLevel="0" collapsed="false">
      <c r="D33" s="6"/>
      <c r="E33" s="6"/>
      <c r="F33" s="6"/>
      <c r="G33" s="6"/>
    </row>
    <row r="34" customFormat="false" ht="13.8" hidden="false" customHeight="false" outlineLevel="0" collapsed="false">
      <c r="D34" s="6"/>
      <c r="E34" s="6"/>
      <c r="F34" s="6"/>
      <c r="G34" s="6"/>
    </row>
    <row r="35" customFormat="false" ht="13.8" hidden="false" customHeight="false" outlineLevel="0" collapsed="false">
      <c r="D35" s="6"/>
      <c r="E35" s="6"/>
      <c r="F35" s="6"/>
      <c r="G35" s="6"/>
    </row>
    <row r="36" customFormat="false" ht="13.8" hidden="false" customHeight="false" outlineLevel="0" collapsed="false">
      <c r="D36" s="6"/>
      <c r="E36" s="6"/>
      <c r="F36" s="6"/>
      <c r="G36" s="6"/>
    </row>
    <row r="37" customFormat="false" ht="13.8" hidden="false" customHeight="false" outlineLevel="0" collapsed="false">
      <c r="D37" s="6"/>
      <c r="E37" s="6"/>
      <c r="F37" s="6"/>
      <c r="G37" s="6"/>
    </row>
    <row r="38" customFormat="false" ht="13.8" hidden="false" customHeight="false" outlineLevel="0" collapsed="false">
      <c r="D38" s="6"/>
      <c r="E38" s="6"/>
      <c r="F38" s="6"/>
      <c r="G38" s="6"/>
    </row>
    <row r="39" customFormat="false" ht="13.8" hidden="false" customHeight="false" outlineLevel="0" collapsed="false">
      <c r="D39" s="6"/>
      <c r="E39" s="6"/>
      <c r="F39" s="6"/>
      <c r="G39" s="6"/>
    </row>
    <row r="40" customFormat="false" ht="13.8" hidden="false" customHeight="false" outlineLevel="0" collapsed="false">
      <c r="D40" s="6"/>
      <c r="E40" s="6"/>
      <c r="F40" s="6"/>
      <c r="G40" s="6"/>
    </row>
    <row r="41" customFormat="false" ht="13.8" hidden="false" customHeight="false" outlineLevel="0" collapsed="false">
      <c r="D41" s="6"/>
      <c r="E41" s="6"/>
      <c r="F41" s="6"/>
      <c r="G41" s="6"/>
    </row>
    <row r="42" customFormat="false" ht="13.8" hidden="false" customHeight="false" outlineLevel="0" collapsed="false">
      <c r="D42" s="6"/>
      <c r="E42" s="6"/>
      <c r="F42" s="6"/>
      <c r="G42" s="6"/>
    </row>
    <row r="43" customFormat="false" ht="13.8" hidden="false" customHeight="false" outlineLevel="0" collapsed="false">
      <c r="D43" s="6"/>
      <c r="E43" s="6"/>
      <c r="F43" s="6"/>
      <c r="G43" s="6"/>
    </row>
    <row r="44" customFormat="false" ht="13.8" hidden="false" customHeight="false" outlineLevel="0" collapsed="false">
      <c r="D44" s="6"/>
      <c r="E44" s="6"/>
      <c r="F44" s="6"/>
      <c r="G44" s="6"/>
    </row>
    <row r="45" customFormat="false" ht="13.8" hidden="false" customHeight="false" outlineLevel="0" collapsed="false">
      <c r="D45" s="6"/>
      <c r="E45" s="6"/>
      <c r="F45" s="6"/>
      <c r="G45" s="6"/>
    </row>
    <row r="46" customFormat="false" ht="13.8" hidden="false" customHeight="false" outlineLevel="0" collapsed="false">
      <c r="D46" s="6"/>
      <c r="E46" s="6"/>
      <c r="F46" s="6"/>
      <c r="G46" s="6"/>
    </row>
    <row r="47" customFormat="false" ht="13.8" hidden="false" customHeight="false" outlineLevel="0" collapsed="false">
      <c r="D47" s="6"/>
      <c r="E47" s="6"/>
      <c r="F47" s="6"/>
      <c r="G47" s="6"/>
    </row>
    <row r="48" customFormat="false" ht="13.8" hidden="false" customHeight="false" outlineLevel="0" collapsed="false">
      <c r="D48" s="6"/>
      <c r="E48" s="6"/>
      <c r="F48" s="6"/>
      <c r="G48" s="6"/>
    </row>
    <row r="49" customFormat="false" ht="13.8" hidden="false" customHeight="false" outlineLevel="0" collapsed="false">
      <c r="D49" s="6"/>
      <c r="E49" s="6"/>
      <c r="F49" s="6"/>
      <c r="G49" s="6"/>
    </row>
    <row r="50" customFormat="false" ht="13.8" hidden="false" customHeight="false" outlineLevel="0" collapsed="false">
      <c r="D50" s="6"/>
      <c r="E50" s="6"/>
      <c r="F50" s="6"/>
      <c r="G50" s="6"/>
    </row>
    <row r="51" customFormat="false" ht="13.8" hidden="false" customHeight="false" outlineLevel="0" collapsed="false">
      <c r="D51" s="6"/>
      <c r="E51" s="6"/>
      <c r="F51" s="6"/>
      <c r="G51" s="6"/>
    </row>
    <row r="52" customFormat="false" ht="13.8" hidden="false" customHeight="false" outlineLevel="0" collapsed="false">
      <c r="D52" s="6"/>
      <c r="E52" s="6"/>
      <c r="F52" s="6"/>
      <c r="G52" s="6"/>
    </row>
    <row r="53" customFormat="false" ht="13.8" hidden="false" customHeight="false" outlineLevel="0" collapsed="false">
      <c r="D53" s="6"/>
      <c r="E53" s="6"/>
      <c r="F53" s="6"/>
      <c r="G53" s="6"/>
    </row>
    <row r="54" customFormat="false" ht="13.8" hidden="false" customHeight="false" outlineLevel="0" collapsed="false">
      <c r="D54" s="6"/>
      <c r="E54" s="6"/>
      <c r="F54" s="6"/>
      <c r="G54" s="6"/>
    </row>
    <row r="55" customFormat="false" ht="13.8" hidden="false" customHeight="false" outlineLevel="0" collapsed="false">
      <c r="D55" s="6"/>
      <c r="E55" s="6"/>
      <c r="F55" s="6"/>
      <c r="G55" s="6"/>
    </row>
    <row r="56" customFormat="false" ht="13.8" hidden="false" customHeight="false" outlineLevel="0" collapsed="false">
      <c r="D56" s="6"/>
      <c r="E56" s="6"/>
      <c r="F56" s="6"/>
      <c r="G56" s="6"/>
    </row>
    <row r="57" customFormat="false" ht="13.8" hidden="false" customHeight="false" outlineLevel="0" collapsed="false">
      <c r="D57" s="6"/>
      <c r="E57" s="6"/>
      <c r="F57" s="6"/>
      <c r="G57" s="6"/>
    </row>
    <row r="58" customFormat="false" ht="13.8" hidden="false" customHeight="false" outlineLevel="0" collapsed="false">
      <c r="D58" s="6"/>
      <c r="E58" s="6"/>
      <c r="F58" s="6"/>
      <c r="G58" s="6"/>
    </row>
    <row r="59" customFormat="false" ht="13.8" hidden="false" customHeight="false" outlineLevel="0" collapsed="false">
      <c r="D59" s="6"/>
      <c r="E59" s="6"/>
      <c r="F59" s="6"/>
      <c r="G59" s="6"/>
    </row>
    <row r="60" customFormat="false" ht="13.8" hidden="false" customHeight="false" outlineLevel="0" collapsed="false">
      <c r="D60" s="6"/>
      <c r="E60" s="6"/>
      <c r="F60" s="6"/>
      <c r="G60" s="6"/>
    </row>
    <row r="61" customFormat="false" ht="13.8" hidden="false" customHeight="false" outlineLevel="0" collapsed="false">
      <c r="D61" s="6"/>
      <c r="E61" s="6"/>
      <c r="F61" s="6"/>
      <c r="G61" s="6"/>
    </row>
    <row r="62" customFormat="false" ht="13.8" hidden="false" customHeight="false" outlineLevel="0" collapsed="false">
      <c r="D62" s="6"/>
      <c r="E62" s="6"/>
      <c r="F62" s="6"/>
      <c r="G62" s="6"/>
    </row>
    <row r="63" customFormat="false" ht="13.8" hidden="false" customHeight="false" outlineLevel="0" collapsed="false">
      <c r="D63" s="6"/>
      <c r="E63" s="6"/>
      <c r="F63" s="6"/>
      <c r="G63" s="6"/>
    </row>
    <row r="64" customFormat="false" ht="13.8" hidden="false" customHeight="false" outlineLevel="0" collapsed="false">
      <c r="D64" s="6"/>
      <c r="E64" s="6"/>
      <c r="F64" s="6"/>
      <c r="G64" s="6"/>
    </row>
    <row r="65" customFormat="false" ht="13.8" hidden="false" customHeight="false" outlineLevel="0" collapsed="false">
      <c r="D65" s="6"/>
      <c r="E65" s="6"/>
      <c r="F65" s="6"/>
      <c r="G65" s="6"/>
    </row>
    <row r="66" customFormat="false" ht="13.8" hidden="false" customHeight="false" outlineLevel="0" collapsed="false">
      <c r="D66" s="6"/>
      <c r="E66" s="6"/>
      <c r="F66" s="6"/>
      <c r="G66" s="6"/>
    </row>
    <row r="67" customFormat="false" ht="13.8" hidden="false" customHeight="false" outlineLevel="0" collapsed="false">
      <c r="D67" s="6"/>
      <c r="E67" s="6"/>
      <c r="F67" s="6"/>
      <c r="G67" s="6"/>
    </row>
    <row r="68" customFormat="false" ht="13.8" hidden="false" customHeight="false" outlineLevel="0" collapsed="false">
      <c r="D68" s="6"/>
      <c r="E68" s="6"/>
      <c r="F68" s="6"/>
      <c r="G68" s="6"/>
    </row>
    <row r="69" customFormat="false" ht="13.8" hidden="false" customHeight="false" outlineLevel="0" collapsed="false">
      <c r="D69" s="6"/>
      <c r="E69" s="6"/>
      <c r="F69" s="6"/>
      <c r="G69" s="6"/>
    </row>
    <row r="70" customFormat="false" ht="13.8" hidden="false" customHeight="false" outlineLevel="0" collapsed="false">
      <c r="D70" s="6"/>
      <c r="E70" s="6"/>
      <c r="F70" s="6"/>
      <c r="G70" s="6"/>
    </row>
    <row r="71" customFormat="false" ht="13.8" hidden="false" customHeight="false" outlineLevel="0" collapsed="false">
      <c r="D71" s="6"/>
      <c r="E71" s="6"/>
      <c r="F71" s="6"/>
      <c r="G71" s="6"/>
    </row>
    <row r="72" customFormat="false" ht="13.8" hidden="false" customHeight="false" outlineLevel="0" collapsed="false">
      <c r="D72" s="6"/>
      <c r="E72" s="6"/>
      <c r="F72" s="6"/>
      <c r="G72" s="6"/>
    </row>
    <row r="73" customFormat="false" ht="13.8" hidden="false" customHeight="false" outlineLevel="0" collapsed="false">
      <c r="D73" s="6"/>
      <c r="E73" s="6"/>
      <c r="F73" s="6"/>
      <c r="G73" s="6"/>
    </row>
    <row r="74" customFormat="false" ht="13.8" hidden="false" customHeight="false" outlineLevel="0" collapsed="false">
      <c r="D74" s="6"/>
      <c r="E74" s="6"/>
      <c r="F74" s="6"/>
      <c r="G74" s="6"/>
    </row>
    <row r="75" customFormat="false" ht="13.8" hidden="false" customHeight="false" outlineLevel="0" collapsed="false">
      <c r="D75" s="6"/>
      <c r="E75" s="6"/>
      <c r="F75" s="6"/>
      <c r="G75" s="6"/>
    </row>
    <row r="76" customFormat="false" ht="13.8" hidden="false" customHeight="false" outlineLevel="0" collapsed="false">
      <c r="D76" s="6"/>
      <c r="E76" s="6"/>
      <c r="F76" s="6"/>
      <c r="G76" s="6"/>
    </row>
    <row r="77" customFormat="false" ht="13.8" hidden="false" customHeight="false" outlineLevel="0" collapsed="false">
      <c r="D77" s="6"/>
      <c r="E77" s="6"/>
      <c r="F77" s="6"/>
      <c r="G77" s="6"/>
    </row>
    <row r="78" customFormat="false" ht="13.8" hidden="false" customHeight="false" outlineLevel="0" collapsed="false">
      <c r="D78" s="6"/>
      <c r="E78" s="6"/>
      <c r="F78" s="6"/>
      <c r="G78" s="6"/>
    </row>
    <row r="79" customFormat="false" ht="13.8" hidden="false" customHeight="false" outlineLevel="0" collapsed="false">
      <c r="D79" s="6"/>
      <c r="E79" s="6"/>
      <c r="F79" s="6"/>
      <c r="G79" s="6"/>
    </row>
    <row r="80" customFormat="false" ht="13.8" hidden="false" customHeight="false" outlineLevel="0" collapsed="false">
      <c r="D80" s="6"/>
      <c r="E80" s="6"/>
      <c r="F80" s="6"/>
      <c r="G80" s="6"/>
    </row>
    <row r="81" customFormat="false" ht="13.8" hidden="false" customHeight="false" outlineLevel="0" collapsed="false">
      <c r="D81" s="6"/>
      <c r="E81" s="6"/>
      <c r="F81" s="6"/>
      <c r="G81" s="6"/>
    </row>
    <row r="82" customFormat="false" ht="13.8" hidden="false" customHeight="false" outlineLevel="0" collapsed="false">
      <c r="D82" s="6"/>
      <c r="E82" s="6"/>
      <c r="F82" s="6"/>
      <c r="G82" s="6"/>
    </row>
    <row r="83" customFormat="false" ht="13.8" hidden="false" customHeight="false" outlineLevel="0" collapsed="false">
      <c r="D83" s="6"/>
      <c r="E83" s="6"/>
      <c r="F83" s="6"/>
      <c r="G83" s="6"/>
    </row>
    <row r="84" customFormat="false" ht="13.8" hidden="false" customHeight="false" outlineLevel="0" collapsed="false">
      <c r="D84" s="6"/>
      <c r="E84" s="6"/>
      <c r="F84" s="6"/>
      <c r="G84" s="6"/>
    </row>
    <row r="85" customFormat="false" ht="13.8" hidden="false" customHeight="false" outlineLevel="0" collapsed="false">
      <c r="D85" s="6"/>
      <c r="E85" s="6"/>
      <c r="F85" s="6"/>
      <c r="G85" s="6"/>
    </row>
    <row r="86" customFormat="false" ht="13.8" hidden="false" customHeight="false" outlineLevel="0" collapsed="false">
      <c r="D86" s="6"/>
      <c r="E86" s="6"/>
      <c r="F86" s="6"/>
      <c r="G86" s="6"/>
    </row>
    <row r="87" customFormat="false" ht="13.8" hidden="false" customHeight="false" outlineLevel="0" collapsed="false">
      <c r="D87" s="6"/>
      <c r="E87" s="6"/>
      <c r="F87" s="6"/>
      <c r="G87" s="6"/>
    </row>
    <row r="88" customFormat="false" ht="13.8" hidden="false" customHeight="false" outlineLevel="0" collapsed="false">
      <c r="D88" s="6"/>
      <c r="E88" s="6"/>
      <c r="F88" s="6"/>
      <c r="G88" s="6"/>
    </row>
    <row r="89" customFormat="false" ht="13.8" hidden="false" customHeight="false" outlineLevel="0" collapsed="false">
      <c r="D89" s="6"/>
      <c r="E89" s="6"/>
      <c r="F89" s="6"/>
      <c r="G89" s="6"/>
    </row>
    <row r="90" customFormat="false" ht="13.8" hidden="false" customHeight="false" outlineLevel="0" collapsed="false">
      <c r="D90" s="6"/>
      <c r="E90" s="6"/>
      <c r="F90" s="6"/>
      <c r="G90" s="6"/>
    </row>
    <row r="91" customFormat="false" ht="13.8" hidden="false" customHeight="false" outlineLevel="0" collapsed="false">
      <c r="D91" s="6"/>
      <c r="E91" s="6"/>
      <c r="F91" s="6"/>
      <c r="G91" s="6"/>
    </row>
    <row r="92" customFormat="false" ht="13.8" hidden="false" customHeight="false" outlineLevel="0" collapsed="false">
      <c r="D92" s="6"/>
      <c r="E92" s="6"/>
      <c r="F92" s="6"/>
      <c r="G92" s="6"/>
    </row>
    <row r="93" customFormat="false" ht="13.8" hidden="false" customHeight="false" outlineLevel="0" collapsed="false">
      <c r="D93" s="6"/>
      <c r="E93" s="6"/>
      <c r="F93" s="6"/>
      <c r="G93" s="6"/>
    </row>
    <row r="94" customFormat="false" ht="13.8" hidden="false" customHeight="false" outlineLevel="0" collapsed="false">
      <c r="D94" s="6"/>
      <c r="E94" s="6"/>
      <c r="F94" s="6"/>
      <c r="G94" s="6"/>
    </row>
    <row r="95" customFormat="false" ht="13.8" hidden="false" customHeight="false" outlineLevel="0" collapsed="false">
      <c r="D95" s="6"/>
      <c r="E95" s="6"/>
      <c r="F95" s="6"/>
      <c r="G95" s="6"/>
    </row>
    <row r="96" customFormat="false" ht="13.8" hidden="false" customHeight="false" outlineLevel="0" collapsed="false">
      <c r="D96" s="6"/>
      <c r="E96" s="6"/>
      <c r="F96" s="6"/>
      <c r="G96" s="6"/>
    </row>
    <row r="97" customFormat="false" ht="13.8" hidden="false" customHeight="false" outlineLevel="0" collapsed="false">
      <c r="D97" s="6"/>
      <c r="E97" s="6"/>
      <c r="F97" s="6"/>
      <c r="G97" s="6"/>
    </row>
    <row r="98" customFormat="false" ht="13.8" hidden="false" customHeight="false" outlineLevel="0" collapsed="false">
      <c r="D98" s="6"/>
      <c r="E98" s="6"/>
      <c r="F98" s="6"/>
      <c r="G98" s="6"/>
    </row>
    <row r="99" customFormat="false" ht="13.8" hidden="false" customHeight="false" outlineLevel="0" collapsed="false">
      <c r="D99" s="6"/>
      <c r="E99" s="6"/>
      <c r="F99" s="6"/>
      <c r="G99" s="6"/>
    </row>
    <row r="100" customFormat="false" ht="13.8" hidden="false" customHeight="false" outlineLevel="0" collapsed="false">
      <c r="D100" s="6"/>
      <c r="E100" s="6"/>
      <c r="F100" s="6"/>
      <c r="G100" s="6"/>
    </row>
    <row r="101" customFormat="false" ht="13.8" hidden="false" customHeight="false" outlineLevel="0" collapsed="false">
      <c r="D101" s="6"/>
      <c r="E101" s="6"/>
      <c r="F101" s="6"/>
      <c r="G101" s="6"/>
    </row>
    <row r="102" customFormat="false" ht="13.8" hidden="false" customHeight="false" outlineLevel="0" collapsed="false">
      <c r="D102" s="6"/>
      <c r="E102" s="6"/>
      <c r="F102" s="6"/>
      <c r="G102" s="6"/>
    </row>
    <row r="103" customFormat="false" ht="13.8" hidden="false" customHeight="false" outlineLevel="0" collapsed="false">
      <c r="D103" s="6"/>
      <c r="E103" s="6"/>
      <c r="F103" s="6"/>
      <c r="G103" s="6"/>
    </row>
    <row r="104" customFormat="false" ht="13.8" hidden="false" customHeight="false" outlineLevel="0" collapsed="false">
      <c r="D104" s="6"/>
      <c r="E104" s="6"/>
      <c r="F104" s="6"/>
      <c r="G104" s="6"/>
    </row>
    <row r="105" customFormat="false" ht="13.8" hidden="false" customHeight="false" outlineLevel="0" collapsed="false">
      <c r="D105" s="6"/>
      <c r="E105" s="6"/>
      <c r="F105" s="6"/>
      <c r="G105" s="6"/>
    </row>
    <row r="106" customFormat="false" ht="13.8" hidden="false" customHeight="false" outlineLevel="0" collapsed="false">
      <c r="D106" s="6"/>
      <c r="E106" s="6"/>
      <c r="F106" s="6"/>
      <c r="G106" s="6"/>
    </row>
    <row r="107" customFormat="false" ht="13.8" hidden="false" customHeight="false" outlineLevel="0" collapsed="false">
      <c r="D107" s="6"/>
      <c r="E107" s="6"/>
      <c r="F107" s="6"/>
      <c r="G107" s="6"/>
    </row>
    <row r="108" customFormat="false" ht="13.8" hidden="false" customHeight="false" outlineLevel="0" collapsed="false">
      <c r="D108" s="6"/>
      <c r="E108" s="6"/>
      <c r="F108" s="6"/>
      <c r="G108" s="6"/>
    </row>
    <row r="109" customFormat="false" ht="13.8" hidden="false" customHeight="false" outlineLevel="0" collapsed="false">
      <c r="D109" s="6"/>
      <c r="E109" s="6"/>
      <c r="F109" s="6"/>
      <c r="G109" s="6"/>
    </row>
    <row r="110" customFormat="false" ht="13.8" hidden="false" customHeight="false" outlineLevel="0" collapsed="false">
      <c r="D110" s="6"/>
      <c r="E110" s="6"/>
      <c r="F110" s="6"/>
      <c r="G110" s="6"/>
    </row>
    <row r="111" customFormat="false" ht="13.8" hidden="false" customHeight="false" outlineLevel="0" collapsed="false">
      <c r="D111" s="6"/>
      <c r="E111" s="6"/>
      <c r="F111" s="6"/>
      <c r="G111" s="6"/>
    </row>
    <row r="112" customFormat="false" ht="13.8" hidden="false" customHeight="false" outlineLevel="0" collapsed="false">
      <c r="D112" s="6"/>
      <c r="E112" s="6"/>
      <c r="F112" s="6"/>
      <c r="G112" s="6"/>
    </row>
    <row r="113" customFormat="false" ht="13.8" hidden="false" customHeight="false" outlineLevel="0" collapsed="false">
      <c r="D113" s="6"/>
      <c r="E113" s="6"/>
      <c r="F113" s="6"/>
      <c r="G113" s="6"/>
    </row>
    <row r="114" customFormat="false" ht="13.8" hidden="false" customHeight="false" outlineLevel="0" collapsed="false">
      <c r="D114" s="6"/>
      <c r="E114" s="6"/>
      <c r="F114" s="6"/>
      <c r="G114" s="6"/>
    </row>
    <row r="115" customFormat="false" ht="13.8" hidden="false" customHeight="false" outlineLevel="0" collapsed="false">
      <c r="D115" s="6"/>
      <c r="E115" s="6"/>
      <c r="F115" s="6"/>
      <c r="G115" s="6"/>
    </row>
    <row r="116" customFormat="false" ht="13.8" hidden="false" customHeight="false" outlineLevel="0" collapsed="false">
      <c r="D116" s="6"/>
      <c r="E116" s="6"/>
      <c r="F116" s="6"/>
      <c r="G116" s="6"/>
    </row>
    <row r="117" customFormat="false" ht="13.8" hidden="false" customHeight="false" outlineLevel="0" collapsed="false">
      <c r="D117" s="6"/>
      <c r="E117" s="6"/>
      <c r="F117" s="6"/>
      <c r="G117" s="6"/>
    </row>
    <row r="118" customFormat="false" ht="13.8" hidden="false" customHeight="false" outlineLevel="0" collapsed="false">
      <c r="D118" s="6"/>
      <c r="E118" s="6"/>
      <c r="F118" s="6"/>
      <c r="G118" s="6"/>
    </row>
    <row r="119" customFormat="false" ht="13.8" hidden="false" customHeight="false" outlineLevel="0" collapsed="false">
      <c r="D119" s="6"/>
      <c r="E119" s="6"/>
      <c r="F119" s="6"/>
      <c r="G119" s="6"/>
    </row>
    <row r="120" customFormat="false" ht="13.8" hidden="false" customHeight="false" outlineLevel="0" collapsed="false">
      <c r="D120" s="6"/>
      <c r="E120" s="6"/>
      <c r="F120" s="6"/>
      <c r="G120" s="6"/>
    </row>
    <row r="121" customFormat="false" ht="13.8" hidden="false" customHeight="false" outlineLevel="0" collapsed="false">
      <c r="D121" s="6"/>
      <c r="E121" s="6"/>
      <c r="F121" s="6"/>
      <c r="G121" s="6"/>
    </row>
    <row r="122" customFormat="false" ht="13.8" hidden="false" customHeight="false" outlineLevel="0" collapsed="false">
      <c r="D122" s="6"/>
      <c r="E122" s="6"/>
      <c r="F122" s="6"/>
      <c r="G122" s="6"/>
    </row>
    <row r="123" customFormat="false" ht="13.8" hidden="false" customHeight="false" outlineLevel="0" collapsed="false">
      <c r="D123" s="6"/>
      <c r="E123" s="6"/>
      <c r="F123" s="6"/>
      <c r="G123" s="6"/>
    </row>
    <row r="124" customFormat="false" ht="13.8" hidden="false" customHeight="false" outlineLevel="0" collapsed="false">
      <c r="D124" s="6"/>
      <c r="E124" s="6"/>
      <c r="F124" s="6"/>
      <c r="G124" s="6"/>
    </row>
    <row r="125" customFormat="false" ht="13.8" hidden="false" customHeight="false" outlineLevel="0" collapsed="false">
      <c r="D125" s="6"/>
      <c r="E125" s="6"/>
      <c r="F125" s="6"/>
      <c r="G125" s="6"/>
    </row>
    <row r="126" customFormat="false" ht="13.8" hidden="false" customHeight="false" outlineLevel="0" collapsed="false">
      <c r="D126" s="6"/>
      <c r="E126" s="6"/>
      <c r="F126" s="6"/>
      <c r="G126" s="6"/>
    </row>
    <row r="127" customFormat="false" ht="13.8" hidden="false" customHeight="false" outlineLevel="0" collapsed="false">
      <c r="D127" s="6"/>
      <c r="E127" s="6"/>
      <c r="F127" s="6"/>
      <c r="G127" s="6"/>
    </row>
    <row r="128" customFormat="false" ht="13.8" hidden="false" customHeight="false" outlineLevel="0" collapsed="false">
      <c r="D128" s="6"/>
      <c r="E128" s="6"/>
      <c r="F128" s="6"/>
      <c r="G128" s="6"/>
    </row>
    <row r="129" customFormat="false" ht="13.8" hidden="false" customHeight="false" outlineLevel="0" collapsed="false">
      <c r="D129" s="6"/>
      <c r="E129" s="6"/>
      <c r="F129" s="6"/>
      <c r="G129" s="6"/>
    </row>
    <row r="130" customFormat="false" ht="13.8" hidden="false" customHeight="false" outlineLevel="0" collapsed="false">
      <c r="D130" s="6"/>
      <c r="E130" s="6"/>
      <c r="F130" s="6"/>
      <c r="G130" s="6"/>
    </row>
    <row r="131" customFormat="false" ht="13.8" hidden="false" customHeight="false" outlineLevel="0" collapsed="false">
      <c r="D131" s="6"/>
      <c r="E131" s="6"/>
      <c r="F131" s="6"/>
      <c r="G131" s="6"/>
    </row>
    <row r="132" customFormat="false" ht="13.8" hidden="false" customHeight="false" outlineLevel="0" collapsed="false">
      <c r="D132" s="6"/>
      <c r="E132" s="6"/>
      <c r="F132" s="6"/>
      <c r="G132" s="6"/>
    </row>
    <row r="133" customFormat="false" ht="13.8" hidden="false" customHeight="false" outlineLevel="0" collapsed="false">
      <c r="D133" s="6"/>
      <c r="E133" s="6"/>
      <c r="F133" s="6"/>
      <c r="G133" s="6"/>
    </row>
    <row r="134" customFormat="false" ht="13.8" hidden="false" customHeight="false" outlineLevel="0" collapsed="false">
      <c r="D134" s="6"/>
      <c r="E134" s="6"/>
      <c r="F134" s="6"/>
      <c r="G134" s="6"/>
    </row>
    <row r="135" customFormat="false" ht="13.8" hidden="false" customHeight="false" outlineLevel="0" collapsed="false">
      <c r="D135" s="6"/>
      <c r="E135" s="6"/>
      <c r="F135" s="6"/>
      <c r="G135" s="6"/>
    </row>
    <row r="136" customFormat="false" ht="13.8" hidden="false" customHeight="false" outlineLevel="0" collapsed="false">
      <c r="D136" s="6"/>
      <c r="E136" s="6"/>
      <c r="F136" s="6"/>
      <c r="G136" s="6"/>
    </row>
    <row r="137" customFormat="false" ht="13.8" hidden="false" customHeight="false" outlineLevel="0" collapsed="false">
      <c r="D137" s="6"/>
      <c r="E137" s="6"/>
      <c r="F137" s="6"/>
      <c r="G137" s="6"/>
    </row>
    <row r="138" customFormat="false" ht="13.8" hidden="false" customHeight="false" outlineLevel="0" collapsed="false">
      <c r="D138" s="6"/>
      <c r="E138" s="6"/>
      <c r="F138" s="6"/>
      <c r="G138" s="6"/>
    </row>
    <row r="139" customFormat="false" ht="13.8" hidden="false" customHeight="false" outlineLevel="0" collapsed="false">
      <c r="D139" s="6"/>
      <c r="E139" s="6"/>
      <c r="F139" s="6"/>
      <c r="G139" s="6"/>
    </row>
    <row r="140" customFormat="false" ht="13.8" hidden="false" customHeight="false" outlineLevel="0" collapsed="false">
      <c r="D140" s="6"/>
      <c r="E140" s="6"/>
      <c r="F140" s="6"/>
      <c r="G140" s="6"/>
    </row>
    <row r="141" customFormat="false" ht="13.8" hidden="false" customHeight="false" outlineLevel="0" collapsed="false">
      <c r="D141" s="6"/>
      <c r="E141" s="6"/>
      <c r="F141" s="6"/>
      <c r="G141" s="6"/>
    </row>
    <row r="142" customFormat="false" ht="13.8" hidden="false" customHeight="false" outlineLevel="0" collapsed="false">
      <c r="D142" s="6"/>
      <c r="E142" s="6"/>
      <c r="F142" s="6"/>
      <c r="G142" s="6"/>
    </row>
    <row r="143" customFormat="false" ht="13.8" hidden="false" customHeight="false" outlineLevel="0" collapsed="false">
      <c r="D143" s="6"/>
      <c r="E143" s="6"/>
      <c r="F143" s="6"/>
      <c r="G143" s="6"/>
    </row>
    <row r="144" customFormat="false" ht="13.8" hidden="false" customHeight="false" outlineLevel="0" collapsed="false">
      <c r="D144" s="6"/>
      <c r="E144" s="6"/>
      <c r="F144" s="6"/>
      <c r="G144" s="6"/>
    </row>
    <row r="145" customFormat="false" ht="13.8" hidden="false" customHeight="false" outlineLevel="0" collapsed="false">
      <c r="D145" s="6"/>
      <c r="E145" s="6"/>
      <c r="F145" s="6"/>
      <c r="G145" s="6"/>
    </row>
    <row r="146" customFormat="false" ht="13.8" hidden="false" customHeight="false" outlineLevel="0" collapsed="false">
      <c r="D146" s="6"/>
      <c r="E146" s="6"/>
      <c r="F146" s="6"/>
      <c r="G146" s="6"/>
    </row>
    <row r="147" customFormat="false" ht="13.8" hidden="false" customHeight="false" outlineLevel="0" collapsed="false">
      <c r="D147" s="6"/>
      <c r="E147" s="6"/>
      <c r="F147" s="6"/>
      <c r="G147" s="6"/>
    </row>
    <row r="148" customFormat="false" ht="13.8" hidden="false" customHeight="false" outlineLevel="0" collapsed="false">
      <c r="D148" s="6"/>
      <c r="E148" s="6"/>
      <c r="F148" s="6"/>
      <c r="G148" s="6"/>
    </row>
    <row r="149" customFormat="false" ht="13.8" hidden="false" customHeight="false" outlineLevel="0" collapsed="false">
      <c r="D149" s="6"/>
      <c r="E149" s="6"/>
      <c r="F149" s="6"/>
      <c r="G149" s="6"/>
    </row>
    <row r="150" customFormat="false" ht="13.8" hidden="false" customHeight="false" outlineLevel="0" collapsed="false">
      <c r="D150" s="6"/>
      <c r="E150" s="6"/>
      <c r="F150" s="6"/>
      <c r="G150" s="6"/>
    </row>
    <row r="151" customFormat="false" ht="13.8" hidden="false" customHeight="false" outlineLevel="0" collapsed="false">
      <c r="D151" s="6"/>
      <c r="E151" s="6"/>
      <c r="F151" s="6"/>
      <c r="G151" s="6"/>
    </row>
    <row r="152" customFormat="false" ht="13.8" hidden="false" customHeight="false" outlineLevel="0" collapsed="false">
      <c r="D152" s="6"/>
      <c r="E152" s="6"/>
      <c r="F152" s="6"/>
      <c r="G152" s="6"/>
    </row>
    <row r="153" customFormat="false" ht="13.8" hidden="false" customHeight="false" outlineLevel="0" collapsed="false">
      <c r="D153" s="6"/>
      <c r="E153" s="6"/>
      <c r="F153" s="6"/>
      <c r="G153" s="6"/>
    </row>
    <row r="154" customFormat="false" ht="13.8" hidden="false" customHeight="false" outlineLevel="0" collapsed="false">
      <c r="D154" s="6"/>
      <c r="E154" s="6"/>
      <c r="F154" s="6"/>
      <c r="G154" s="6"/>
    </row>
    <row r="155" customFormat="false" ht="13.8" hidden="false" customHeight="false" outlineLevel="0" collapsed="false">
      <c r="D155" s="6"/>
      <c r="E155" s="6"/>
      <c r="F155" s="6"/>
      <c r="G155" s="6"/>
    </row>
    <row r="156" customFormat="false" ht="13.8" hidden="false" customHeight="false" outlineLevel="0" collapsed="false">
      <c r="D156" s="6"/>
      <c r="E156" s="6"/>
      <c r="F156" s="6"/>
      <c r="G156" s="6"/>
    </row>
    <row r="157" customFormat="false" ht="13.8" hidden="false" customHeight="false" outlineLevel="0" collapsed="false">
      <c r="D157" s="6"/>
      <c r="E157" s="6"/>
      <c r="F157" s="6"/>
      <c r="G157" s="6"/>
    </row>
    <row r="158" customFormat="false" ht="13.8" hidden="false" customHeight="false" outlineLevel="0" collapsed="false">
      <c r="D158" s="6"/>
      <c r="E158" s="6"/>
      <c r="F158" s="6"/>
      <c r="G158" s="6"/>
    </row>
    <row r="159" customFormat="false" ht="13.8" hidden="false" customHeight="false" outlineLevel="0" collapsed="false">
      <c r="D159" s="6"/>
      <c r="E159" s="6"/>
      <c r="F159" s="6"/>
      <c r="G159" s="6"/>
    </row>
    <row r="160" customFormat="false" ht="13.8" hidden="false" customHeight="false" outlineLevel="0" collapsed="false">
      <c r="D160" s="6"/>
      <c r="E160" s="6"/>
      <c r="F160" s="6"/>
      <c r="G160" s="6"/>
    </row>
    <row r="161" customFormat="false" ht="13.8" hidden="false" customHeight="false" outlineLevel="0" collapsed="false">
      <c r="D161" s="6"/>
      <c r="E161" s="6"/>
      <c r="F161" s="6"/>
      <c r="G161" s="6"/>
    </row>
    <row r="162" customFormat="false" ht="13.8" hidden="false" customHeight="false" outlineLevel="0" collapsed="false">
      <c r="D162" s="6"/>
      <c r="E162" s="6"/>
      <c r="F162" s="6"/>
      <c r="G162" s="6"/>
    </row>
    <row r="163" customFormat="false" ht="13.8" hidden="false" customHeight="false" outlineLevel="0" collapsed="false">
      <c r="D163" s="6"/>
      <c r="E163" s="6"/>
      <c r="F163" s="6"/>
      <c r="G163" s="6"/>
    </row>
    <row r="164" customFormat="false" ht="13.8" hidden="false" customHeight="false" outlineLevel="0" collapsed="false">
      <c r="D164" s="6"/>
      <c r="E164" s="6"/>
      <c r="F164" s="6"/>
      <c r="G164" s="6"/>
    </row>
    <row r="165" customFormat="false" ht="13.8" hidden="false" customHeight="false" outlineLevel="0" collapsed="false">
      <c r="D165" s="6"/>
      <c r="E165" s="6"/>
      <c r="F165" s="6"/>
      <c r="G165" s="6"/>
    </row>
    <row r="166" customFormat="false" ht="13.8" hidden="false" customHeight="false" outlineLevel="0" collapsed="false">
      <c r="D166" s="6"/>
      <c r="E166" s="6"/>
      <c r="F166" s="6"/>
      <c r="G166" s="6"/>
    </row>
    <row r="167" customFormat="false" ht="13.8" hidden="false" customHeight="false" outlineLevel="0" collapsed="false">
      <c r="D167" s="6"/>
      <c r="E167" s="6"/>
      <c r="F167" s="6"/>
      <c r="G167" s="6"/>
    </row>
    <row r="168" customFormat="false" ht="13.8" hidden="false" customHeight="false" outlineLevel="0" collapsed="false">
      <c r="D168" s="6"/>
      <c r="E168" s="6"/>
      <c r="F168" s="6"/>
      <c r="G168" s="6"/>
    </row>
    <row r="169" customFormat="false" ht="13.8" hidden="false" customHeight="false" outlineLevel="0" collapsed="false">
      <c r="D169" s="6"/>
      <c r="E169" s="6"/>
      <c r="F169" s="6"/>
      <c r="G169" s="6"/>
    </row>
    <row r="170" customFormat="false" ht="13.8" hidden="false" customHeight="false" outlineLevel="0" collapsed="false">
      <c r="D170" s="6"/>
      <c r="E170" s="6"/>
      <c r="F170" s="6"/>
      <c r="G170" s="6"/>
    </row>
    <row r="171" customFormat="false" ht="13.8" hidden="false" customHeight="false" outlineLevel="0" collapsed="false">
      <c r="D171" s="6"/>
      <c r="E171" s="6"/>
      <c r="F171" s="6"/>
      <c r="G171" s="6"/>
    </row>
    <row r="172" customFormat="false" ht="13.8" hidden="false" customHeight="false" outlineLevel="0" collapsed="false">
      <c r="D172" s="6"/>
      <c r="E172" s="6"/>
      <c r="F172" s="6"/>
      <c r="G172" s="6"/>
    </row>
    <row r="173" customFormat="false" ht="13.8" hidden="false" customHeight="false" outlineLevel="0" collapsed="false">
      <c r="D173" s="6"/>
      <c r="E173" s="6"/>
      <c r="F173" s="6"/>
      <c r="G173" s="6"/>
    </row>
    <row r="174" customFormat="false" ht="13.8" hidden="false" customHeight="false" outlineLevel="0" collapsed="false">
      <c r="D174" s="6"/>
      <c r="E174" s="6"/>
      <c r="F174" s="6"/>
      <c r="G174" s="6"/>
    </row>
    <row r="175" customFormat="false" ht="13.8" hidden="false" customHeight="false" outlineLevel="0" collapsed="false">
      <c r="D175" s="6"/>
      <c r="E175" s="6"/>
      <c r="F175" s="6"/>
      <c r="G175" s="6"/>
    </row>
    <row r="176" customFormat="false" ht="13.8" hidden="false" customHeight="false" outlineLevel="0" collapsed="false">
      <c r="D176" s="6"/>
      <c r="E176" s="6"/>
      <c r="F176" s="6"/>
      <c r="G176" s="6"/>
    </row>
    <row r="177" customFormat="false" ht="13.8" hidden="false" customHeight="false" outlineLevel="0" collapsed="false">
      <c r="D177" s="6"/>
      <c r="E177" s="6"/>
      <c r="F177" s="6"/>
      <c r="G177" s="6"/>
    </row>
    <row r="178" customFormat="false" ht="13.8" hidden="false" customHeight="false" outlineLevel="0" collapsed="false">
      <c r="D178" s="6"/>
      <c r="E178" s="6"/>
      <c r="F178" s="6"/>
      <c r="G178" s="6"/>
    </row>
    <row r="179" customFormat="false" ht="13.8" hidden="false" customHeight="false" outlineLevel="0" collapsed="false">
      <c r="D179" s="6"/>
      <c r="E179" s="6"/>
      <c r="F179" s="6"/>
      <c r="G179" s="6"/>
    </row>
    <row r="180" customFormat="false" ht="13.8" hidden="false" customHeight="false" outlineLevel="0" collapsed="false">
      <c r="D180" s="6"/>
      <c r="E180" s="6"/>
      <c r="F180" s="6"/>
      <c r="G180" s="6"/>
    </row>
    <row r="181" customFormat="false" ht="13.8" hidden="false" customHeight="false" outlineLevel="0" collapsed="false">
      <c r="D181" s="6"/>
      <c r="E181" s="6"/>
      <c r="F181" s="6"/>
      <c r="G181" s="6"/>
    </row>
    <row r="182" customFormat="false" ht="13.8" hidden="false" customHeight="false" outlineLevel="0" collapsed="false">
      <c r="D182" s="6"/>
      <c r="E182" s="6"/>
      <c r="F182" s="6"/>
      <c r="G182" s="6"/>
    </row>
    <row r="183" customFormat="false" ht="13.8" hidden="false" customHeight="false" outlineLevel="0" collapsed="false">
      <c r="D183" s="6"/>
      <c r="E183" s="6"/>
      <c r="F183" s="6"/>
      <c r="G183" s="6"/>
    </row>
    <row r="184" customFormat="false" ht="13.8" hidden="false" customHeight="false" outlineLevel="0" collapsed="false">
      <c r="D184" s="6"/>
      <c r="E184" s="6"/>
      <c r="F184" s="6"/>
      <c r="G184" s="6"/>
    </row>
    <row r="185" customFormat="false" ht="13.8" hidden="false" customHeight="false" outlineLevel="0" collapsed="false">
      <c r="D185" s="6"/>
      <c r="E185" s="6"/>
      <c r="F185" s="6"/>
      <c r="G185" s="6"/>
    </row>
    <row r="186" customFormat="false" ht="13.8" hidden="false" customHeight="false" outlineLevel="0" collapsed="false">
      <c r="D186" s="6"/>
      <c r="E186" s="6"/>
      <c r="F186" s="6"/>
      <c r="G186" s="6"/>
    </row>
    <row r="187" customFormat="false" ht="13.8" hidden="false" customHeight="false" outlineLevel="0" collapsed="false">
      <c r="D187" s="6"/>
      <c r="E187" s="6"/>
      <c r="F187" s="6"/>
      <c r="G187" s="6"/>
    </row>
    <row r="188" customFormat="false" ht="13.8" hidden="false" customHeight="false" outlineLevel="0" collapsed="false">
      <c r="D188" s="6"/>
      <c r="E188" s="6"/>
      <c r="F188" s="6"/>
      <c r="G188" s="6"/>
    </row>
    <row r="189" customFormat="false" ht="13.8" hidden="false" customHeight="false" outlineLevel="0" collapsed="false">
      <c r="D189" s="6"/>
      <c r="E189" s="6"/>
      <c r="F189" s="6"/>
      <c r="G189" s="6"/>
    </row>
    <row r="190" customFormat="false" ht="13.8" hidden="false" customHeight="false" outlineLevel="0" collapsed="false">
      <c r="D190" s="6"/>
      <c r="E190" s="6"/>
      <c r="F190" s="6"/>
      <c r="G190" s="6"/>
    </row>
    <row r="191" customFormat="false" ht="13.8" hidden="false" customHeight="false" outlineLevel="0" collapsed="false">
      <c r="D191" s="6"/>
      <c r="E191" s="6"/>
      <c r="F191" s="6"/>
      <c r="G191" s="6"/>
    </row>
    <row r="192" customFormat="false" ht="13.8" hidden="false" customHeight="false" outlineLevel="0" collapsed="false">
      <c r="D192" s="6"/>
      <c r="E192" s="6"/>
      <c r="F192" s="6"/>
      <c r="G192" s="6"/>
    </row>
    <row r="193" customFormat="false" ht="13.8" hidden="false" customHeight="false" outlineLevel="0" collapsed="false">
      <c r="D193" s="6"/>
      <c r="E193" s="6"/>
      <c r="F193" s="6"/>
      <c r="G193" s="6"/>
    </row>
    <row r="194" customFormat="false" ht="13.8" hidden="false" customHeight="false" outlineLevel="0" collapsed="false">
      <c r="D194" s="6"/>
      <c r="E194" s="6"/>
      <c r="F194" s="6"/>
      <c r="G194" s="6"/>
    </row>
    <row r="195" customFormat="false" ht="13.8" hidden="false" customHeight="false" outlineLevel="0" collapsed="false">
      <c r="D195" s="6"/>
      <c r="E195" s="6"/>
      <c r="F195" s="6"/>
      <c r="G195" s="6"/>
    </row>
    <row r="196" customFormat="false" ht="13.8" hidden="false" customHeight="false" outlineLevel="0" collapsed="false">
      <c r="D196" s="6"/>
      <c r="E196" s="6"/>
      <c r="F196" s="6"/>
      <c r="G196" s="6"/>
    </row>
    <row r="197" customFormat="false" ht="13.8" hidden="false" customHeight="false" outlineLevel="0" collapsed="false">
      <c r="D197" s="6"/>
      <c r="E197" s="6"/>
      <c r="F197" s="6"/>
      <c r="G197" s="6"/>
    </row>
    <row r="198" customFormat="false" ht="13.8" hidden="false" customHeight="false" outlineLevel="0" collapsed="false">
      <c r="D198" s="6"/>
      <c r="E198" s="6"/>
      <c r="F198" s="6"/>
      <c r="G198" s="6"/>
    </row>
    <row r="199" customFormat="false" ht="13.8" hidden="false" customHeight="false" outlineLevel="0" collapsed="false">
      <c r="D199" s="6"/>
      <c r="E199" s="6"/>
      <c r="F199" s="6"/>
      <c r="G199" s="6"/>
    </row>
    <row r="200" customFormat="false" ht="13.8" hidden="false" customHeight="false" outlineLevel="0" collapsed="false">
      <c r="D200" s="6"/>
      <c r="E200" s="6"/>
      <c r="F200" s="6"/>
      <c r="G200" s="6"/>
    </row>
    <row r="201" customFormat="false" ht="13.8" hidden="false" customHeight="false" outlineLevel="0" collapsed="false">
      <c r="D201" s="6"/>
      <c r="E201" s="6"/>
      <c r="F201" s="6"/>
      <c r="G201" s="6"/>
    </row>
    <row r="202" customFormat="false" ht="13.8" hidden="false" customHeight="false" outlineLevel="0" collapsed="false">
      <c r="D202" s="6"/>
      <c r="E202" s="6"/>
      <c r="F202" s="6"/>
      <c r="G202" s="6"/>
    </row>
    <row r="203" customFormat="false" ht="13.8" hidden="false" customHeight="false" outlineLevel="0" collapsed="false">
      <c r="D203" s="6"/>
      <c r="E203" s="6"/>
      <c r="F203" s="6"/>
      <c r="G203" s="6"/>
    </row>
    <row r="204" customFormat="false" ht="13.8" hidden="false" customHeight="false" outlineLevel="0" collapsed="false">
      <c r="D204" s="6"/>
      <c r="E204" s="6"/>
      <c r="F204" s="6"/>
      <c r="G204" s="6"/>
    </row>
    <row r="205" customFormat="false" ht="13.8" hidden="false" customHeight="false" outlineLevel="0" collapsed="false">
      <c r="D205" s="6"/>
      <c r="E205" s="6"/>
      <c r="F205" s="6"/>
      <c r="G205" s="6"/>
    </row>
    <row r="206" customFormat="false" ht="13.8" hidden="false" customHeight="false" outlineLevel="0" collapsed="false">
      <c r="D206" s="6"/>
      <c r="E206" s="6"/>
      <c r="F206" s="6"/>
      <c r="G206" s="6"/>
    </row>
    <row r="207" customFormat="false" ht="13.8" hidden="false" customHeight="false" outlineLevel="0" collapsed="false">
      <c r="D207" s="6"/>
      <c r="E207" s="6"/>
      <c r="F207" s="6"/>
      <c r="G207" s="6"/>
    </row>
    <row r="208" customFormat="false" ht="13.8" hidden="false" customHeight="false" outlineLevel="0" collapsed="false">
      <c r="D208" s="6"/>
      <c r="E208" s="6"/>
      <c r="F208" s="6"/>
      <c r="G208" s="6"/>
    </row>
    <row r="209" customFormat="false" ht="13.8" hidden="false" customHeight="false" outlineLevel="0" collapsed="false">
      <c r="D209" s="6"/>
      <c r="E209" s="6"/>
      <c r="F209" s="6"/>
      <c r="G209" s="6"/>
    </row>
    <row r="210" customFormat="false" ht="13.8" hidden="false" customHeight="false" outlineLevel="0" collapsed="false">
      <c r="D210" s="6"/>
      <c r="E210" s="6"/>
      <c r="F210" s="6"/>
      <c r="G210" s="6"/>
    </row>
    <row r="211" customFormat="false" ht="13.8" hidden="false" customHeight="false" outlineLevel="0" collapsed="false">
      <c r="D211" s="6"/>
      <c r="E211" s="6"/>
      <c r="F211" s="6"/>
      <c r="G211" s="6"/>
    </row>
    <row r="212" customFormat="false" ht="13.8" hidden="false" customHeight="false" outlineLevel="0" collapsed="false">
      <c r="D212" s="6"/>
      <c r="E212" s="6"/>
      <c r="F212" s="6"/>
      <c r="G212" s="6"/>
    </row>
    <row r="213" customFormat="false" ht="13.8" hidden="false" customHeight="false" outlineLevel="0" collapsed="false">
      <c r="D213" s="6"/>
      <c r="E213" s="6"/>
      <c r="F213" s="6"/>
      <c r="G213" s="6"/>
    </row>
    <row r="214" customFormat="false" ht="13.8" hidden="false" customHeight="false" outlineLevel="0" collapsed="false">
      <c r="D214" s="6"/>
      <c r="E214" s="6"/>
      <c r="F214" s="6"/>
      <c r="G214" s="6"/>
    </row>
    <row r="215" customFormat="false" ht="13.8" hidden="false" customHeight="false" outlineLevel="0" collapsed="false">
      <c r="D215" s="6"/>
      <c r="E215" s="6"/>
      <c r="F215" s="6"/>
      <c r="G215" s="6"/>
    </row>
    <row r="216" customFormat="false" ht="13.8" hidden="false" customHeight="false" outlineLevel="0" collapsed="false">
      <c r="D216" s="6"/>
      <c r="E216" s="6"/>
      <c r="F216" s="6"/>
      <c r="G216" s="6"/>
    </row>
    <row r="217" customFormat="false" ht="13.8" hidden="false" customHeight="false" outlineLevel="0" collapsed="false">
      <c r="D217" s="6"/>
      <c r="E217" s="6"/>
      <c r="F217" s="6"/>
      <c r="G217" s="6"/>
    </row>
    <row r="218" customFormat="false" ht="13.8" hidden="false" customHeight="false" outlineLevel="0" collapsed="false">
      <c r="D218" s="6"/>
      <c r="E218" s="6"/>
      <c r="F218" s="6"/>
      <c r="G218" s="6"/>
    </row>
    <row r="219" customFormat="false" ht="13.8" hidden="false" customHeight="false" outlineLevel="0" collapsed="false">
      <c r="D219" s="6"/>
      <c r="E219" s="6"/>
      <c r="F219" s="6"/>
      <c r="G219" s="6"/>
    </row>
    <row r="220" customFormat="false" ht="13.8" hidden="false" customHeight="false" outlineLevel="0" collapsed="false">
      <c r="D220" s="6"/>
      <c r="E220" s="6"/>
      <c r="F220" s="6"/>
      <c r="G220" s="6"/>
    </row>
    <row r="221" customFormat="false" ht="13.8" hidden="false" customHeight="false" outlineLevel="0" collapsed="false">
      <c r="D221" s="6"/>
      <c r="E221" s="6"/>
      <c r="F221" s="6"/>
      <c r="G221" s="6"/>
    </row>
    <row r="222" customFormat="false" ht="13.8" hidden="false" customHeight="false" outlineLevel="0" collapsed="false">
      <c r="D222" s="6"/>
      <c r="E222" s="6"/>
      <c r="F222" s="6"/>
      <c r="G222" s="6"/>
    </row>
    <row r="223" customFormat="false" ht="13.8" hidden="false" customHeight="false" outlineLevel="0" collapsed="false">
      <c r="D223" s="6"/>
      <c r="E223" s="6"/>
      <c r="F223" s="6"/>
      <c r="G223" s="6"/>
    </row>
    <row r="224" customFormat="false" ht="13.8" hidden="false" customHeight="false" outlineLevel="0" collapsed="false">
      <c r="D224" s="6"/>
      <c r="E224" s="6"/>
      <c r="F224" s="6"/>
      <c r="G224" s="6"/>
    </row>
    <row r="225" customFormat="false" ht="13.8" hidden="false" customHeight="false" outlineLevel="0" collapsed="false">
      <c r="D225" s="6"/>
      <c r="E225" s="6"/>
      <c r="F225" s="6"/>
      <c r="G225" s="6"/>
    </row>
    <row r="226" customFormat="false" ht="13.8" hidden="false" customHeight="false" outlineLevel="0" collapsed="false">
      <c r="D226" s="6"/>
      <c r="E226" s="6"/>
      <c r="F226" s="6"/>
      <c r="G226" s="6"/>
    </row>
    <row r="227" customFormat="false" ht="13.8" hidden="false" customHeight="false" outlineLevel="0" collapsed="false">
      <c r="D227" s="6"/>
      <c r="E227" s="6"/>
      <c r="F227" s="6"/>
      <c r="G227" s="6"/>
    </row>
    <row r="228" customFormat="false" ht="13.8" hidden="false" customHeight="false" outlineLevel="0" collapsed="false">
      <c r="D228" s="6"/>
      <c r="E228" s="6"/>
      <c r="F228" s="6"/>
      <c r="G228" s="6"/>
    </row>
    <row r="229" customFormat="false" ht="13.8" hidden="false" customHeight="false" outlineLevel="0" collapsed="false">
      <c r="D229" s="6"/>
      <c r="E229" s="6"/>
      <c r="F229" s="6"/>
      <c r="G229" s="6"/>
    </row>
    <row r="230" customFormat="false" ht="13.8" hidden="false" customHeight="false" outlineLevel="0" collapsed="false">
      <c r="D230" s="6"/>
      <c r="E230" s="6"/>
      <c r="F230" s="6"/>
      <c r="G230" s="6"/>
    </row>
    <row r="231" customFormat="false" ht="13.8" hidden="false" customHeight="false" outlineLevel="0" collapsed="false">
      <c r="D231" s="6"/>
      <c r="E231" s="6"/>
      <c r="F231" s="6"/>
      <c r="G231" s="6"/>
    </row>
    <row r="232" customFormat="false" ht="13.8" hidden="false" customHeight="false" outlineLevel="0" collapsed="false">
      <c r="D232" s="6"/>
      <c r="E232" s="6"/>
      <c r="F232" s="6"/>
      <c r="G232" s="6"/>
    </row>
    <row r="233" customFormat="false" ht="13.8" hidden="false" customHeight="false" outlineLevel="0" collapsed="false">
      <c r="D233" s="6"/>
      <c r="E233" s="6"/>
      <c r="F233" s="6"/>
      <c r="G233" s="6"/>
    </row>
    <row r="234" customFormat="false" ht="13.8" hidden="false" customHeight="false" outlineLevel="0" collapsed="false">
      <c r="D234" s="6"/>
      <c r="E234" s="6"/>
      <c r="F234" s="6"/>
      <c r="G234" s="6"/>
    </row>
    <row r="235" customFormat="false" ht="13.8" hidden="false" customHeight="false" outlineLevel="0" collapsed="false">
      <c r="D235" s="6"/>
      <c r="E235" s="6"/>
      <c r="F235" s="6"/>
      <c r="G235" s="6"/>
    </row>
    <row r="236" customFormat="false" ht="13.8" hidden="false" customHeight="false" outlineLevel="0" collapsed="false">
      <c r="D236" s="6"/>
      <c r="E236" s="6"/>
      <c r="F236" s="6"/>
      <c r="G236" s="6"/>
    </row>
    <row r="237" customFormat="false" ht="13.8" hidden="false" customHeight="false" outlineLevel="0" collapsed="false">
      <c r="D237" s="6"/>
      <c r="E237" s="6"/>
      <c r="F237" s="6"/>
      <c r="G237" s="6"/>
    </row>
    <row r="238" customFormat="false" ht="13.8" hidden="false" customHeight="false" outlineLevel="0" collapsed="false">
      <c r="D238" s="6"/>
      <c r="E238" s="6"/>
      <c r="F238" s="6"/>
      <c r="G238" s="6"/>
    </row>
    <row r="239" customFormat="false" ht="13.8" hidden="false" customHeight="false" outlineLevel="0" collapsed="false">
      <c r="D239" s="6"/>
      <c r="E239" s="6"/>
      <c r="F239" s="6"/>
      <c r="G239" s="6"/>
    </row>
    <row r="240" customFormat="false" ht="13.8" hidden="false" customHeight="false" outlineLevel="0" collapsed="false">
      <c r="D240" s="6"/>
      <c r="E240" s="6"/>
      <c r="F240" s="6"/>
      <c r="G240" s="6"/>
    </row>
    <row r="241" customFormat="false" ht="13.8" hidden="false" customHeight="false" outlineLevel="0" collapsed="false">
      <c r="D241" s="6"/>
      <c r="E241" s="6"/>
      <c r="F241" s="6"/>
      <c r="G241" s="6"/>
    </row>
    <row r="242" customFormat="false" ht="13.8" hidden="false" customHeight="false" outlineLevel="0" collapsed="false">
      <c r="D242" s="6"/>
      <c r="E242" s="6"/>
      <c r="F242" s="6"/>
      <c r="G242" s="6"/>
    </row>
    <row r="243" customFormat="false" ht="13.8" hidden="false" customHeight="false" outlineLevel="0" collapsed="false">
      <c r="D243" s="6"/>
      <c r="E243" s="6"/>
      <c r="F243" s="6"/>
      <c r="G243" s="6"/>
    </row>
    <row r="244" customFormat="false" ht="13.8" hidden="false" customHeight="false" outlineLevel="0" collapsed="false">
      <c r="D244" s="6"/>
      <c r="E244" s="6"/>
      <c r="F244" s="6"/>
      <c r="G244" s="6"/>
    </row>
    <row r="245" customFormat="false" ht="13.8" hidden="false" customHeight="false" outlineLevel="0" collapsed="false">
      <c r="D245" s="6"/>
      <c r="E245" s="6"/>
      <c r="F245" s="6"/>
      <c r="G245" s="6"/>
    </row>
    <row r="246" customFormat="false" ht="13.8" hidden="false" customHeight="false" outlineLevel="0" collapsed="false">
      <c r="D246" s="6"/>
      <c r="E246" s="6"/>
      <c r="F246" s="6"/>
      <c r="G246" s="6"/>
    </row>
    <row r="247" customFormat="false" ht="13.8" hidden="false" customHeight="false" outlineLevel="0" collapsed="false">
      <c r="D247" s="6"/>
      <c r="E247" s="6"/>
      <c r="F247" s="6"/>
      <c r="G247" s="6"/>
    </row>
    <row r="248" customFormat="false" ht="13.8" hidden="false" customHeight="false" outlineLevel="0" collapsed="false">
      <c r="D248" s="6"/>
      <c r="E248" s="6"/>
      <c r="F248" s="6"/>
      <c r="G248" s="6"/>
    </row>
    <row r="249" customFormat="false" ht="13.8" hidden="false" customHeight="false" outlineLevel="0" collapsed="false">
      <c r="D249" s="6"/>
      <c r="E249" s="6"/>
      <c r="F249" s="6"/>
      <c r="G249" s="6"/>
    </row>
    <row r="250" customFormat="false" ht="13.8" hidden="false" customHeight="false" outlineLevel="0" collapsed="false">
      <c r="D250" s="6"/>
      <c r="E250" s="6"/>
      <c r="F250" s="6"/>
      <c r="G250" s="6"/>
    </row>
    <row r="251" customFormat="false" ht="13.8" hidden="false" customHeight="false" outlineLevel="0" collapsed="false">
      <c r="D251" s="6"/>
      <c r="E251" s="6"/>
      <c r="F251" s="6"/>
      <c r="G251" s="6"/>
    </row>
    <row r="252" customFormat="false" ht="13.8" hidden="false" customHeight="false" outlineLevel="0" collapsed="false">
      <c r="D252" s="6"/>
      <c r="E252" s="6"/>
      <c r="F252" s="6"/>
      <c r="G252" s="6"/>
    </row>
    <row r="253" customFormat="false" ht="13.8" hidden="false" customHeight="false" outlineLevel="0" collapsed="false">
      <c r="D253" s="6"/>
      <c r="E253" s="6"/>
      <c r="F253" s="6"/>
      <c r="G253" s="6"/>
    </row>
    <row r="254" customFormat="false" ht="13.8" hidden="false" customHeight="false" outlineLevel="0" collapsed="false">
      <c r="D254" s="6"/>
      <c r="E254" s="6"/>
      <c r="F254" s="6"/>
      <c r="G254" s="6"/>
    </row>
    <row r="255" customFormat="false" ht="13.8" hidden="false" customHeight="false" outlineLevel="0" collapsed="false">
      <c r="D255" s="6"/>
      <c r="E255" s="6"/>
      <c r="F255" s="6"/>
      <c r="G255" s="6"/>
    </row>
    <row r="256" customFormat="false" ht="13.8" hidden="false" customHeight="false" outlineLevel="0" collapsed="false">
      <c r="D256" s="6"/>
      <c r="E256" s="6"/>
      <c r="F256" s="6"/>
      <c r="G256" s="6"/>
    </row>
    <row r="257" customFormat="false" ht="13.8" hidden="false" customHeight="false" outlineLevel="0" collapsed="false">
      <c r="D257" s="6"/>
      <c r="E257" s="6"/>
      <c r="F257" s="6"/>
      <c r="G257" s="6"/>
    </row>
    <row r="258" customFormat="false" ht="13.8" hidden="false" customHeight="false" outlineLevel="0" collapsed="false">
      <c r="D258" s="6"/>
      <c r="E258" s="6"/>
      <c r="F258" s="6"/>
      <c r="G258" s="6"/>
    </row>
    <row r="259" customFormat="false" ht="13.8" hidden="false" customHeight="false" outlineLevel="0" collapsed="false">
      <c r="D259" s="6"/>
      <c r="E259" s="6"/>
      <c r="F259" s="6"/>
      <c r="G259" s="6"/>
    </row>
    <row r="260" customFormat="false" ht="13.8" hidden="false" customHeight="false" outlineLevel="0" collapsed="false">
      <c r="D260" s="6"/>
      <c r="E260" s="6"/>
      <c r="F260" s="6"/>
      <c r="G260" s="6"/>
    </row>
    <row r="261" customFormat="false" ht="13.8" hidden="false" customHeight="false" outlineLevel="0" collapsed="false">
      <c r="D261" s="6"/>
      <c r="E261" s="6"/>
      <c r="F261" s="6"/>
      <c r="G261" s="6"/>
    </row>
    <row r="262" customFormat="false" ht="13.8" hidden="false" customHeight="false" outlineLevel="0" collapsed="false">
      <c r="D262" s="6"/>
      <c r="E262" s="6"/>
      <c r="F262" s="6"/>
      <c r="G262" s="6"/>
    </row>
    <row r="263" customFormat="false" ht="13.8" hidden="false" customHeight="false" outlineLevel="0" collapsed="false">
      <c r="D263" s="6"/>
      <c r="E263" s="6"/>
      <c r="F263" s="6"/>
      <c r="G263" s="6"/>
    </row>
    <row r="264" customFormat="false" ht="13.8" hidden="false" customHeight="false" outlineLevel="0" collapsed="false">
      <c r="D264" s="6"/>
      <c r="E264" s="6"/>
      <c r="F264" s="6"/>
      <c r="G264" s="6"/>
    </row>
    <row r="265" customFormat="false" ht="13.8" hidden="false" customHeight="false" outlineLevel="0" collapsed="false">
      <c r="D265" s="6"/>
      <c r="E265" s="6"/>
      <c r="F265" s="6"/>
      <c r="G265" s="6"/>
    </row>
    <row r="266" customFormat="false" ht="13.8" hidden="false" customHeight="false" outlineLevel="0" collapsed="false">
      <c r="D266" s="6"/>
      <c r="E266" s="6"/>
      <c r="F266" s="6"/>
      <c r="G266" s="6"/>
    </row>
    <row r="267" customFormat="false" ht="13.8" hidden="false" customHeight="false" outlineLevel="0" collapsed="false">
      <c r="D267" s="6"/>
      <c r="E267" s="6"/>
      <c r="F267" s="6"/>
      <c r="G267" s="6"/>
    </row>
    <row r="268" customFormat="false" ht="13.8" hidden="false" customHeight="false" outlineLevel="0" collapsed="false">
      <c r="D268" s="6"/>
      <c r="E268" s="6"/>
      <c r="F268" s="6"/>
      <c r="G268" s="6"/>
    </row>
    <row r="269" customFormat="false" ht="13.8" hidden="false" customHeight="false" outlineLevel="0" collapsed="false">
      <c r="D269" s="6"/>
      <c r="E269" s="6"/>
      <c r="F269" s="6"/>
      <c r="G269" s="6"/>
    </row>
    <row r="270" customFormat="false" ht="13.8" hidden="false" customHeight="false" outlineLevel="0" collapsed="false">
      <c r="D270" s="6"/>
      <c r="E270" s="6"/>
      <c r="F270" s="6"/>
      <c r="G270" s="6"/>
    </row>
    <row r="271" customFormat="false" ht="13.8" hidden="false" customHeight="false" outlineLevel="0" collapsed="false">
      <c r="D271" s="6"/>
      <c r="E271" s="6"/>
      <c r="F271" s="6"/>
      <c r="G271" s="6"/>
    </row>
    <row r="272" customFormat="false" ht="13.8" hidden="false" customHeight="false" outlineLevel="0" collapsed="false">
      <c r="D272" s="6"/>
      <c r="E272" s="6"/>
      <c r="F272" s="6"/>
      <c r="G272" s="6"/>
    </row>
    <row r="273" customFormat="false" ht="13.8" hidden="false" customHeight="false" outlineLevel="0" collapsed="false">
      <c r="D273" s="6"/>
      <c r="E273" s="6"/>
      <c r="F273" s="6"/>
      <c r="G273" s="6"/>
    </row>
    <row r="274" customFormat="false" ht="13.8" hidden="false" customHeight="false" outlineLevel="0" collapsed="false">
      <c r="D274" s="6"/>
      <c r="E274" s="6"/>
      <c r="F274" s="6"/>
      <c r="G274" s="6"/>
    </row>
    <row r="275" customFormat="false" ht="13.8" hidden="false" customHeight="false" outlineLevel="0" collapsed="false">
      <c r="D275" s="6"/>
      <c r="E275" s="6"/>
      <c r="F275" s="6"/>
      <c r="G275" s="6"/>
    </row>
    <row r="276" customFormat="false" ht="13.8" hidden="false" customHeight="false" outlineLevel="0" collapsed="false">
      <c r="D276" s="6"/>
      <c r="E276" s="6"/>
      <c r="F276" s="6"/>
      <c r="G276" s="6"/>
    </row>
    <row r="277" customFormat="false" ht="13.8" hidden="false" customHeight="false" outlineLevel="0" collapsed="false">
      <c r="D277" s="6"/>
      <c r="E277" s="6"/>
      <c r="F277" s="6"/>
      <c r="G277" s="6"/>
    </row>
    <row r="278" customFormat="false" ht="13.8" hidden="false" customHeight="false" outlineLevel="0" collapsed="false">
      <c r="D278" s="6"/>
      <c r="E278" s="6"/>
      <c r="F278" s="6"/>
      <c r="G278" s="6"/>
    </row>
    <row r="279" customFormat="false" ht="13.8" hidden="false" customHeight="false" outlineLevel="0" collapsed="false">
      <c r="D279" s="6"/>
      <c r="E279" s="6"/>
      <c r="F279" s="6"/>
      <c r="G279" s="6"/>
    </row>
    <row r="280" customFormat="false" ht="13.8" hidden="false" customHeight="false" outlineLevel="0" collapsed="false">
      <c r="D280" s="6"/>
      <c r="E280" s="6"/>
      <c r="F280" s="6"/>
      <c r="G280" s="6"/>
    </row>
    <row r="281" customFormat="false" ht="13.8" hidden="false" customHeight="false" outlineLevel="0" collapsed="false">
      <c r="D281" s="6"/>
      <c r="E281" s="6"/>
      <c r="F281" s="6"/>
      <c r="G281" s="6"/>
    </row>
    <row r="282" customFormat="false" ht="13.8" hidden="false" customHeight="false" outlineLevel="0" collapsed="false">
      <c r="D282" s="6"/>
      <c r="E282" s="6"/>
      <c r="F282" s="6"/>
      <c r="G282" s="6"/>
    </row>
    <row r="283" customFormat="false" ht="13.8" hidden="false" customHeight="false" outlineLevel="0" collapsed="false">
      <c r="D283" s="6"/>
      <c r="E283" s="6"/>
      <c r="F283" s="6"/>
      <c r="G283" s="6"/>
    </row>
    <row r="284" customFormat="false" ht="13.8" hidden="false" customHeight="false" outlineLevel="0" collapsed="false">
      <c r="D284" s="6"/>
      <c r="E284" s="6"/>
      <c r="F284" s="6"/>
      <c r="G284" s="6"/>
    </row>
    <row r="285" customFormat="false" ht="13.8" hidden="false" customHeight="false" outlineLevel="0" collapsed="false">
      <c r="D285" s="6"/>
      <c r="E285" s="6"/>
      <c r="F285" s="6"/>
      <c r="G285" s="6"/>
    </row>
    <row r="286" customFormat="false" ht="13.8" hidden="false" customHeight="false" outlineLevel="0" collapsed="false">
      <c r="D286" s="6"/>
      <c r="E286" s="6"/>
      <c r="F286" s="6"/>
      <c r="G286" s="6"/>
    </row>
    <row r="287" customFormat="false" ht="13.8" hidden="false" customHeight="false" outlineLevel="0" collapsed="false">
      <c r="D287" s="6"/>
      <c r="E287" s="6"/>
      <c r="F287" s="6"/>
      <c r="G287" s="6"/>
    </row>
    <row r="288" customFormat="false" ht="13.8" hidden="false" customHeight="false" outlineLevel="0" collapsed="false">
      <c r="D288" s="6"/>
      <c r="E288" s="6"/>
      <c r="F288" s="6"/>
      <c r="G288" s="6"/>
    </row>
    <row r="289" customFormat="false" ht="13.8" hidden="false" customHeight="false" outlineLevel="0" collapsed="false">
      <c r="D289" s="6"/>
      <c r="E289" s="6"/>
      <c r="F289" s="6"/>
      <c r="G289" s="6"/>
    </row>
    <row r="290" customFormat="false" ht="13.8" hidden="false" customHeight="false" outlineLevel="0" collapsed="false">
      <c r="D290" s="6"/>
      <c r="E290" s="6"/>
      <c r="F290" s="6"/>
      <c r="G290" s="6"/>
    </row>
    <row r="291" customFormat="false" ht="13.8" hidden="false" customHeight="false" outlineLevel="0" collapsed="false">
      <c r="D291" s="6"/>
      <c r="E291" s="6"/>
      <c r="F291" s="6"/>
      <c r="G291" s="6"/>
    </row>
    <row r="292" customFormat="false" ht="13.8" hidden="false" customHeight="false" outlineLevel="0" collapsed="false">
      <c r="D292" s="6"/>
      <c r="E292" s="6"/>
      <c r="F292" s="6"/>
      <c r="G292" s="6"/>
    </row>
    <row r="293" customFormat="false" ht="13.8" hidden="false" customHeight="false" outlineLevel="0" collapsed="false">
      <c r="D293" s="6"/>
      <c r="E293" s="6"/>
      <c r="F293" s="6"/>
      <c r="G293" s="6"/>
    </row>
    <row r="294" customFormat="false" ht="13.8" hidden="false" customHeight="false" outlineLevel="0" collapsed="false">
      <c r="D294" s="6"/>
      <c r="E294" s="6"/>
      <c r="F294" s="6"/>
      <c r="G294" s="6"/>
    </row>
    <row r="295" customFormat="false" ht="13.8" hidden="false" customHeight="false" outlineLevel="0" collapsed="false">
      <c r="D295" s="6"/>
      <c r="E295" s="6"/>
      <c r="F295" s="6"/>
      <c r="G295" s="6"/>
    </row>
    <row r="296" customFormat="false" ht="13.8" hidden="false" customHeight="false" outlineLevel="0" collapsed="false">
      <c r="D296" s="6"/>
      <c r="E296" s="6"/>
      <c r="F296" s="6"/>
      <c r="G296" s="6"/>
    </row>
    <row r="297" customFormat="false" ht="13.8" hidden="false" customHeight="false" outlineLevel="0" collapsed="false">
      <c r="D297" s="6"/>
      <c r="E297" s="6"/>
      <c r="F297" s="6"/>
      <c r="G297" s="6"/>
    </row>
    <row r="298" customFormat="false" ht="13.8" hidden="false" customHeight="false" outlineLevel="0" collapsed="false">
      <c r="D298" s="6"/>
      <c r="E298" s="6"/>
      <c r="F298" s="6"/>
      <c r="G298" s="6"/>
    </row>
    <row r="299" customFormat="false" ht="13.8" hidden="false" customHeight="false" outlineLevel="0" collapsed="false">
      <c r="D299" s="6"/>
      <c r="E299" s="6"/>
      <c r="F299" s="6"/>
      <c r="G299" s="6"/>
    </row>
    <row r="300" customFormat="false" ht="13.8" hidden="false" customHeight="false" outlineLevel="0" collapsed="false">
      <c r="D300" s="6"/>
      <c r="E300" s="6"/>
      <c r="F300" s="6"/>
      <c r="G300" s="6"/>
    </row>
    <row r="301" customFormat="false" ht="13.8" hidden="false" customHeight="false" outlineLevel="0" collapsed="false">
      <c r="D301" s="6"/>
      <c r="E301" s="6"/>
      <c r="F301" s="6"/>
      <c r="G301" s="6"/>
    </row>
    <row r="302" customFormat="false" ht="13.8" hidden="false" customHeight="false" outlineLevel="0" collapsed="false">
      <c r="D302" s="6"/>
      <c r="E302" s="6"/>
      <c r="F302" s="6"/>
      <c r="G302" s="6"/>
    </row>
    <row r="303" customFormat="false" ht="13.8" hidden="false" customHeight="false" outlineLevel="0" collapsed="false">
      <c r="D303" s="6"/>
      <c r="E303" s="6"/>
      <c r="F303" s="6"/>
      <c r="G303" s="6"/>
    </row>
    <row r="304" customFormat="false" ht="13.8" hidden="false" customHeight="false" outlineLevel="0" collapsed="false">
      <c r="D304" s="6"/>
      <c r="E304" s="6"/>
      <c r="F304" s="6"/>
      <c r="G304" s="6"/>
    </row>
    <row r="305" customFormat="false" ht="13.8" hidden="false" customHeight="false" outlineLevel="0" collapsed="false">
      <c r="D305" s="6"/>
      <c r="E305" s="6"/>
      <c r="F305" s="6"/>
      <c r="G305" s="6"/>
    </row>
    <row r="306" customFormat="false" ht="13.8" hidden="false" customHeight="false" outlineLevel="0" collapsed="false">
      <c r="D306" s="6"/>
      <c r="E306" s="6"/>
      <c r="F306" s="6"/>
      <c r="G306" s="6"/>
    </row>
    <row r="307" customFormat="false" ht="13.8" hidden="false" customHeight="false" outlineLevel="0" collapsed="false">
      <c r="D307" s="6"/>
      <c r="E307" s="6"/>
      <c r="F307" s="6"/>
      <c r="G307" s="6"/>
    </row>
    <row r="308" customFormat="false" ht="13.8" hidden="false" customHeight="false" outlineLevel="0" collapsed="false">
      <c r="D308" s="6"/>
      <c r="E308" s="6"/>
      <c r="F308" s="6"/>
      <c r="G308" s="6"/>
    </row>
    <row r="309" customFormat="false" ht="13.8" hidden="false" customHeight="false" outlineLevel="0" collapsed="false">
      <c r="D309" s="6"/>
      <c r="E309" s="6"/>
      <c r="F309" s="6"/>
      <c r="G309" s="6"/>
    </row>
    <row r="310" customFormat="false" ht="13.8" hidden="false" customHeight="false" outlineLevel="0" collapsed="false">
      <c r="D310" s="6"/>
      <c r="E310" s="6"/>
      <c r="F310" s="6"/>
      <c r="G310" s="6"/>
    </row>
    <row r="311" customFormat="false" ht="13.8" hidden="false" customHeight="false" outlineLevel="0" collapsed="false">
      <c r="D311" s="6"/>
      <c r="E311" s="6"/>
      <c r="F311" s="6"/>
      <c r="G311" s="6"/>
    </row>
    <row r="312" customFormat="false" ht="13.8" hidden="false" customHeight="false" outlineLevel="0" collapsed="false">
      <c r="D312" s="6"/>
      <c r="E312" s="6"/>
      <c r="F312" s="6"/>
      <c r="G312" s="6"/>
    </row>
    <row r="313" customFormat="false" ht="13.8" hidden="false" customHeight="false" outlineLevel="0" collapsed="false">
      <c r="D313" s="6"/>
      <c r="E313" s="6"/>
      <c r="F313" s="6"/>
      <c r="G313" s="6"/>
    </row>
    <row r="314" customFormat="false" ht="13.8" hidden="false" customHeight="false" outlineLevel="0" collapsed="false">
      <c r="D314" s="6"/>
      <c r="E314" s="6"/>
      <c r="F314" s="6"/>
      <c r="G314" s="6"/>
    </row>
    <row r="315" customFormat="false" ht="13.8" hidden="false" customHeight="false" outlineLevel="0" collapsed="false">
      <c r="D315" s="6"/>
      <c r="E315" s="6"/>
      <c r="F315" s="6"/>
      <c r="G315" s="6"/>
    </row>
    <row r="316" customFormat="false" ht="13.8" hidden="false" customHeight="false" outlineLevel="0" collapsed="false">
      <c r="D316" s="6"/>
      <c r="E316" s="6"/>
      <c r="F316" s="6"/>
      <c r="G316" s="6"/>
    </row>
    <row r="317" customFormat="false" ht="13.8" hidden="false" customHeight="false" outlineLevel="0" collapsed="false">
      <c r="D317" s="6"/>
      <c r="E317" s="6"/>
      <c r="F317" s="6"/>
      <c r="G317" s="6"/>
    </row>
    <row r="318" customFormat="false" ht="13.8" hidden="false" customHeight="false" outlineLevel="0" collapsed="false">
      <c r="D318" s="6"/>
      <c r="E318" s="6"/>
      <c r="F318" s="6"/>
      <c r="G318" s="6"/>
    </row>
    <row r="319" customFormat="false" ht="13.8" hidden="false" customHeight="false" outlineLevel="0" collapsed="false">
      <c r="D319" s="6"/>
      <c r="E319" s="6"/>
      <c r="F319" s="6"/>
      <c r="G319" s="6"/>
    </row>
    <row r="320" customFormat="false" ht="13.8" hidden="false" customHeight="false" outlineLevel="0" collapsed="false">
      <c r="D320" s="6"/>
      <c r="E320" s="6"/>
      <c r="F320" s="6"/>
      <c r="G320" s="6"/>
    </row>
    <row r="321" customFormat="false" ht="13.8" hidden="false" customHeight="false" outlineLevel="0" collapsed="false">
      <c r="D321" s="6"/>
      <c r="E321" s="6"/>
      <c r="F321" s="6"/>
      <c r="G321" s="6"/>
    </row>
    <row r="322" customFormat="false" ht="13.8" hidden="false" customHeight="false" outlineLevel="0" collapsed="false">
      <c r="D322" s="6"/>
      <c r="E322" s="6"/>
      <c r="F322" s="6"/>
      <c r="G322" s="6"/>
    </row>
    <row r="323" customFormat="false" ht="13.8" hidden="false" customHeight="false" outlineLevel="0" collapsed="false">
      <c r="D323" s="6"/>
      <c r="E323" s="6"/>
      <c r="F323" s="6"/>
      <c r="G323" s="6"/>
    </row>
    <row r="324" customFormat="false" ht="13.8" hidden="false" customHeight="false" outlineLevel="0" collapsed="false">
      <c r="D324" s="6"/>
      <c r="E324" s="6"/>
      <c r="F324" s="6"/>
      <c r="G324" s="6"/>
    </row>
    <row r="325" customFormat="false" ht="13.8" hidden="false" customHeight="false" outlineLevel="0" collapsed="false">
      <c r="D325" s="6"/>
      <c r="E325" s="6"/>
      <c r="F325" s="6"/>
      <c r="G325" s="6"/>
    </row>
    <row r="326" customFormat="false" ht="13.8" hidden="false" customHeight="false" outlineLevel="0" collapsed="false">
      <c r="D326" s="6"/>
      <c r="E326" s="6"/>
      <c r="F326" s="6"/>
      <c r="G326" s="6"/>
    </row>
    <row r="327" customFormat="false" ht="13.8" hidden="false" customHeight="false" outlineLevel="0" collapsed="false">
      <c r="D327" s="6"/>
      <c r="E327" s="6"/>
      <c r="F327" s="6"/>
      <c r="G327" s="6"/>
    </row>
    <row r="328" customFormat="false" ht="13.8" hidden="false" customHeight="false" outlineLevel="0" collapsed="false">
      <c r="D328" s="6"/>
      <c r="E328" s="6"/>
      <c r="F328" s="6"/>
      <c r="G328" s="6"/>
    </row>
    <row r="329" customFormat="false" ht="13.8" hidden="false" customHeight="false" outlineLevel="0" collapsed="false">
      <c r="D329" s="6"/>
      <c r="E329" s="6"/>
      <c r="F329" s="6"/>
      <c r="G329" s="6"/>
    </row>
    <row r="330" customFormat="false" ht="13.8" hidden="false" customHeight="false" outlineLevel="0" collapsed="false">
      <c r="D330" s="6"/>
      <c r="E330" s="6"/>
      <c r="F330" s="6"/>
      <c r="G330" s="6"/>
    </row>
    <row r="331" customFormat="false" ht="13.8" hidden="false" customHeight="false" outlineLevel="0" collapsed="false">
      <c r="D331" s="6"/>
      <c r="E331" s="6"/>
      <c r="F331" s="6"/>
      <c r="G331" s="6"/>
    </row>
    <row r="332" customFormat="false" ht="13.8" hidden="false" customHeight="false" outlineLevel="0" collapsed="false">
      <c r="D332" s="6"/>
      <c r="E332" s="6"/>
      <c r="F332" s="6"/>
      <c r="G332" s="6"/>
    </row>
    <row r="333" customFormat="false" ht="13.8" hidden="false" customHeight="false" outlineLevel="0" collapsed="false">
      <c r="D333" s="6"/>
      <c r="E333" s="6"/>
      <c r="F333" s="6"/>
      <c r="G333" s="6"/>
    </row>
    <row r="334" customFormat="false" ht="13.8" hidden="false" customHeight="false" outlineLevel="0" collapsed="false">
      <c r="D334" s="6"/>
      <c r="E334" s="6"/>
      <c r="F334" s="6"/>
      <c r="G334" s="6"/>
    </row>
    <row r="335" customFormat="false" ht="13.8" hidden="false" customHeight="false" outlineLevel="0" collapsed="false">
      <c r="D335" s="6"/>
      <c r="E335" s="6"/>
      <c r="F335" s="6"/>
      <c r="G335" s="6"/>
    </row>
    <row r="336" customFormat="false" ht="13.8" hidden="false" customHeight="false" outlineLevel="0" collapsed="false">
      <c r="D336" s="6"/>
      <c r="E336" s="6"/>
      <c r="F336" s="6"/>
      <c r="G336" s="6"/>
    </row>
    <row r="337" customFormat="false" ht="13.8" hidden="false" customHeight="false" outlineLevel="0" collapsed="false">
      <c r="D337" s="6"/>
      <c r="E337" s="6"/>
      <c r="F337" s="6"/>
      <c r="G337" s="6"/>
    </row>
    <row r="338" customFormat="false" ht="13.8" hidden="false" customHeight="false" outlineLevel="0" collapsed="false">
      <c r="D338" s="6"/>
      <c r="E338" s="6"/>
      <c r="F338" s="6"/>
      <c r="G338" s="6"/>
    </row>
    <row r="339" customFormat="false" ht="13.8" hidden="false" customHeight="false" outlineLevel="0" collapsed="false">
      <c r="D339" s="6"/>
      <c r="E339" s="6"/>
      <c r="F339" s="6"/>
      <c r="G339" s="6"/>
    </row>
    <row r="340" customFormat="false" ht="13.8" hidden="false" customHeight="false" outlineLevel="0" collapsed="false">
      <c r="D340" s="6"/>
      <c r="E340" s="6"/>
      <c r="F340" s="6"/>
      <c r="G340" s="6"/>
    </row>
    <row r="341" customFormat="false" ht="13.8" hidden="false" customHeight="false" outlineLevel="0" collapsed="false">
      <c r="D341" s="6"/>
      <c r="E341" s="6"/>
      <c r="F341" s="6"/>
      <c r="G341" s="6"/>
    </row>
    <row r="342" customFormat="false" ht="13.8" hidden="false" customHeight="false" outlineLevel="0" collapsed="false">
      <c r="D342" s="6"/>
      <c r="E342" s="6"/>
      <c r="F342" s="6"/>
      <c r="G342" s="6"/>
    </row>
    <row r="343" customFormat="false" ht="13.8" hidden="false" customHeight="false" outlineLevel="0" collapsed="false">
      <c r="D343" s="6"/>
      <c r="E343" s="6"/>
      <c r="F343" s="6"/>
      <c r="G343" s="6"/>
    </row>
    <row r="344" customFormat="false" ht="13.8" hidden="false" customHeight="false" outlineLevel="0" collapsed="false">
      <c r="D344" s="6"/>
      <c r="E344" s="6"/>
      <c r="F344" s="6"/>
      <c r="G344" s="6"/>
    </row>
    <row r="345" customFormat="false" ht="13.8" hidden="false" customHeight="false" outlineLevel="0" collapsed="false">
      <c r="D345" s="6"/>
      <c r="E345" s="6"/>
      <c r="F345" s="6"/>
      <c r="G345" s="6"/>
    </row>
    <row r="346" customFormat="false" ht="13.8" hidden="false" customHeight="false" outlineLevel="0" collapsed="false">
      <c r="D346" s="6"/>
      <c r="E346" s="6"/>
      <c r="F346" s="6"/>
      <c r="G346" s="6"/>
    </row>
    <row r="347" customFormat="false" ht="13.8" hidden="false" customHeight="false" outlineLevel="0" collapsed="false">
      <c r="D347" s="6"/>
      <c r="E347" s="6"/>
      <c r="F347" s="6"/>
      <c r="G347" s="6"/>
    </row>
    <row r="348" customFormat="false" ht="13.8" hidden="false" customHeight="false" outlineLevel="0" collapsed="false">
      <c r="D348" s="6"/>
      <c r="E348" s="6"/>
      <c r="F348" s="6"/>
      <c r="G348" s="6"/>
    </row>
    <row r="349" customFormat="false" ht="13.8" hidden="false" customHeight="false" outlineLevel="0" collapsed="false">
      <c r="D349" s="6"/>
      <c r="E349" s="6"/>
      <c r="F349" s="6"/>
      <c r="G349" s="6"/>
    </row>
    <row r="350" customFormat="false" ht="13.8" hidden="false" customHeight="false" outlineLevel="0" collapsed="false">
      <c r="D350" s="6"/>
      <c r="E350" s="6"/>
      <c r="F350" s="6"/>
      <c r="G350" s="6"/>
    </row>
    <row r="351" customFormat="false" ht="13.8" hidden="false" customHeight="false" outlineLevel="0" collapsed="false">
      <c r="D351" s="6"/>
      <c r="E351" s="6"/>
      <c r="F351" s="6"/>
      <c r="G351" s="6"/>
    </row>
    <row r="352" customFormat="false" ht="13.8" hidden="false" customHeight="false" outlineLevel="0" collapsed="false">
      <c r="D352" s="6"/>
      <c r="E352" s="6"/>
      <c r="F352" s="6"/>
      <c r="G352" s="6"/>
    </row>
    <row r="353" customFormat="false" ht="13.8" hidden="false" customHeight="false" outlineLevel="0" collapsed="false">
      <c r="D353" s="6"/>
      <c r="E353" s="6"/>
      <c r="F353" s="6"/>
      <c r="G353" s="6"/>
    </row>
    <row r="354" customFormat="false" ht="13.8" hidden="false" customHeight="false" outlineLevel="0" collapsed="false">
      <c r="D354" s="6"/>
      <c r="E354" s="6"/>
      <c r="F354" s="6"/>
      <c r="G354" s="6"/>
    </row>
    <row r="355" customFormat="false" ht="13.8" hidden="false" customHeight="false" outlineLevel="0" collapsed="false">
      <c r="D355" s="6"/>
      <c r="E355" s="6"/>
      <c r="F355" s="6"/>
      <c r="G355" s="6"/>
    </row>
    <row r="356" customFormat="false" ht="13.8" hidden="false" customHeight="false" outlineLevel="0" collapsed="false">
      <c r="D356" s="6"/>
      <c r="E356" s="6"/>
      <c r="F356" s="6"/>
      <c r="G356" s="6"/>
    </row>
    <row r="357" customFormat="false" ht="13.8" hidden="false" customHeight="false" outlineLevel="0" collapsed="false">
      <c r="D357" s="6"/>
      <c r="E357" s="6"/>
      <c r="F357" s="6"/>
      <c r="G357" s="6"/>
    </row>
    <row r="358" customFormat="false" ht="13.8" hidden="false" customHeight="false" outlineLevel="0" collapsed="false">
      <c r="D358" s="6"/>
      <c r="E358" s="6"/>
      <c r="F358" s="6"/>
      <c r="G358" s="6"/>
    </row>
    <row r="359" customFormat="false" ht="13.8" hidden="false" customHeight="false" outlineLevel="0" collapsed="false">
      <c r="D359" s="6"/>
      <c r="E359" s="6"/>
      <c r="F359" s="6"/>
      <c r="G359" s="6"/>
    </row>
    <row r="360" customFormat="false" ht="13.8" hidden="false" customHeight="false" outlineLevel="0" collapsed="false">
      <c r="D360" s="6"/>
      <c r="E360" s="6"/>
      <c r="F360" s="6"/>
      <c r="G360" s="6"/>
    </row>
    <row r="361" customFormat="false" ht="13.8" hidden="false" customHeight="false" outlineLevel="0" collapsed="false">
      <c r="D361" s="6"/>
      <c r="E361" s="6"/>
      <c r="F361" s="6"/>
      <c r="G361" s="6"/>
    </row>
    <row r="362" customFormat="false" ht="13.8" hidden="false" customHeight="false" outlineLevel="0" collapsed="false">
      <c r="D362" s="6"/>
      <c r="E362" s="6"/>
      <c r="F362" s="6"/>
      <c r="G362" s="6"/>
    </row>
    <row r="363" customFormat="false" ht="13.8" hidden="false" customHeight="false" outlineLevel="0" collapsed="false">
      <c r="D363" s="6"/>
      <c r="E363" s="6"/>
      <c r="F363" s="6"/>
      <c r="G363" s="6"/>
    </row>
    <row r="364" customFormat="false" ht="13.8" hidden="false" customHeight="false" outlineLevel="0" collapsed="false">
      <c r="D364" s="6"/>
      <c r="E364" s="6"/>
      <c r="F364" s="6"/>
      <c r="G364" s="6"/>
    </row>
    <row r="365" customFormat="false" ht="13.8" hidden="false" customHeight="false" outlineLevel="0" collapsed="false">
      <c r="D365" s="6"/>
      <c r="E365" s="6"/>
      <c r="F365" s="6"/>
      <c r="G365" s="6"/>
    </row>
    <row r="366" customFormat="false" ht="13.8" hidden="false" customHeight="false" outlineLevel="0" collapsed="false">
      <c r="D366" s="6"/>
      <c r="E366" s="6"/>
      <c r="F366" s="6"/>
      <c r="G366" s="6"/>
    </row>
    <row r="367" customFormat="false" ht="13.8" hidden="false" customHeight="false" outlineLevel="0" collapsed="false">
      <c r="D367" s="6"/>
      <c r="E367" s="6"/>
      <c r="F367" s="6"/>
      <c r="G367" s="6"/>
    </row>
    <row r="368" customFormat="false" ht="13.8" hidden="false" customHeight="false" outlineLevel="0" collapsed="false">
      <c r="D368" s="6"/>
      <c r="E368" s="6"/>
      <c r="F368" s="6"/>
      <c r="G368" s="6"/>
    </row>
    <row r="369" customFormat="false" ht="13.8" hidden="false" customHeight="false" outlineLevel="0" collapsed="false">
      <c r="D369" s="6"/>
      <c r="E369" s="6"/>
      <c r="F369" s="6"/>
      <c r="G369" s="6"/>
    </row>
    <row r="370" customFormat="false" ht="13.8" hidden="false" customHeight="false" outlineLevel="0" collapsed="false">
      <c r="D370" s="6"/>
      <c r="E370" s="6"/>
      <c r="F370" s="6"/>
      <c r="G370" s="6"/>
    </row>
    <row r="371" customFormat="false" ht="13.8" hidden="false" customHeight="false" outlineLevel="0" collapsed="false">
      <c r="D371" s="6"/>
      <c r="E371" s="6"/>
      <c r="F371" s="6"/>
      <c r="G371" s="6"/>
    </row>
    <row r="372" customFormat="false" ht="13.8" hidden="false" customHeight="false" outlineLevel="0" collapsed="false">
      <c r="D372" s="6"/>
      <c r="E372" s="6"/>
      <c r="F372" s="6"/>
      <c r="G372" s="6"/>
    </row>
    <row r="373" customFormat="false" ht="13.8" hidden="false" customHeight="false" outlineLevel="0" collapsed="false">
      <c r="D373" s="6"/>
      <c r="E373" s="6"/>
      <c r="F373" s="6"/>
      <c r="G373" s="6"/>
    </row>
    <row r="374" customFormat="false" ht="13.8" hidden="false" customHeight="false" outlineLevel="0" collapsed="false">
      <c r="D374" s="6"/>
      <c r="E374" s="6"/>
      <c r="F374" s="6"/>
      <c r="G374" s="6"/>
    </row>
    <row r="375" customFormat="false" ht="13.8" hidden="false" customHeight="false" outlineLevel="0" collapsed="false">
      <c r="D375" s="6"/>
      <c r="E375" s="6"/>
      <c r="F375" s="6"/>
      <c r="G375" s="6"/>
    </row>
    <row r="376" customFormat="false" ht="13.8" hidden="false" customHeight="false" outlineLevel="0" collapsed="false">
      <c r="D376" s="6"/>
      <c r="E376" s="6"/>
      <c r="F376" s="6"/>
      <c r="G376" s="6"/>
    </row>
    <row r="377" customFormat="false" ht="13.8" hidden="false" customHeight="false" outlineLevel="0" collapsed="false">
      <c r="D377" s="6"/>
      <c r="E377" s="6"/>
      <c r="F377" s="6"/>
      <c r="G377" s="6"/>
    </row>
    <row r="378" customFormat="false" ht="13.8" hidden="false" customHeight="false" outlineLevel="0" collapsed="false">
      <c r="D378" s="6"/>
      <c r="E378" s="6"/>
      <c r="F378" s="6"/>
      <c r="G378" s="6"/>
    </row>
    <row r="379" customFormat="false" ht="13.8" hidden="false" customHeight="false" outlineLevel="0" collapsed="false">
      <c r="D379" s="6"/>
      <c r="E379" s="6"/>
      <c r="F379" s="6"/>
      <c r="G379" s="6"/>
    </row>
    <row r="380" customFormat="false" ht="13.8" hidden="false" customHeight="false" outlineLevel="0" collapsed="false">
      <c r="D380" s="6"/>
      <c r="E380" s="6"/>
      <c r="F380" s="6"/>
      <c r="G380" s="6"/>
    </row>
    <row r="381" customFormat="false" ht="13.8" hidden="false" customHeight="false" outlineLevel="0" collapsed="false">
      <c r="D381" s="6"/>
      <c r="E381" s="6"/>
      <c r="F381" s="6"/>
      <c r="G381" s="6"/>
    </row>
    <row r="382" customFormat="false" ht="13.8" hidden="false" customHeight="false" outlineLevel="0" collapsed="false">
      <c r="D382" s="6"/>
      <c r="E382" s="6"/>
      <c r="F382" s="6"/>
      <c r="G382" s="6"/>
    </row>
    <row r="383" customFormat="false" ht="13.8" hidden="false" customHeight="false" outlineLevel="0" collapsed="false">
      <c r="D383" s="6"/>
      <c r="E383" s="6"/>
      <c r="F383" s="6"/>
      <c r="G383" s="6"/>
    </row>
    <row r="384" customFormat="false" ht="13.8" hidden="false" customHeight="false" outlineLevel="0" collapsed="false">
      <c r="D384" s="6"/>
      <c r="E384" s="6"/>
      <c r="F384" s="6"/>
      <c r="G384" s="6"/>
    </row>
    <row r="385" customFormat="false" ht="13.8" hidden="false" customHeight="false" outlineLevel="0" collapsed="false">
      <c r="D385" s="6"/>
      <c r="E385" s="6"/>
      <c r="F385" s="6"/>
      <c r="G385" s="6"/>
    </row>
    <row r="386" customFormat="false" ht="13.8" hidden="false" customHeight="false" outlineLevel="0" collapsed="false">
      <c r="D386" s="6"/>
      <c r="E386" s="6"/>
      <c r="F386" s="6"/>
      <c r="G386" s="6"/>
    </row>
    <row r="387" customFormat="false" ht="13.8" hidden="false" customHeight="false" outlineLevel="0" collapsed="false">
      <c r="D387" s="6"/>
      <c r="E387" s="6"/>
      <c r="F387" s="6"/>
      <c r="G387" s="6"/>
    </row>
    <row r="388" customFormat="false" ht="13.8" hidden="false" customHeight="false" outlineLevel="0" collapsed="false">
      <c r="D388" s="6"/>
      <c r="E388" s="6"/>
      <c r="F388" s="6"/>
      <c r="G388" s="6"/>
    </row>
    <row r="389" customFormat="false" ht="13.8" hidden="false" customHeight="false" outlineLevel="0" collapsed="false">
      <c r="D389" s="6"/>
      <c r="E389" s="6"/>
      <c r="F389" s="6"/>
      <c r="G389" s="6"/>
    </row>
    <row r="390" customFormat="false" ht="13.8" hidden="false" customHeight="false" outlineLevel="0" collapsed="false">
      <c r="D390" s="6"/>
      <c r="E390" s="6"/>
      <c r="F390" s="6"/>
      <c r="G390" s="6"/>
    </row>
    <row r="391" customFormat="false" ht="13.8" hidden="false" customHeight="false" outlineLevel="0" collapsed="false">
      <c r="D391" s="6"/>
      <c r="E391" s="6"/>
      <c r="F391" s="6"/>
      <c r="G391" s="6"/>
    </row>
    <row r="392" customFormat="false" ht="13.8" hidden="false" customHeight="false" outlineLevel="0" collapsed="false">
      <c r="D392" s="6"/>
      <c r="E392" s="6"/>
      <c r="F392" s="6"/>
      <c r="G392" s="6"/>
    </row>
    <row r="393" customFormat="false" ht="13.8" hidden="false" customHeight="false" outlineLevel="0" collapsed="false">
      <c r="D393" s="6"/>
      <c r="E393" s="6"/>
      <c r="F393" s="6"/>
      <c r="G393" s="6"/>
    </row>
    <row r="394" customFormat="false" ht="13.8" hidden="false" customHeight="false" outlineLevel="0" collapsed="false">
      <c r="D394" s="6"/>
      <c r="E394" s="6"/>
      <c r="F394" s="6"/>
      <c r="G394" s="6"/>
    </row>
    <row r="395" customFormat="false" ht="13.8" hidden="false" customHeight="false" outlineLevel="0" collapsed="false">
      <c r="D395" s="6"/>
      <c r="E395" s="6"/>
      <c r="F395" s="6"/>
      <c r="G395" s="6"/>
    </row>
    <row r="396" customFormat="false" ht="13.8" hidden="false" customHeight="false" outlineLevel="0" collapsed="false">
      <c r="D396" s="6"/>
      <c r="E396" s="6"/>
      <c r="F396" s="6"/>
      <c r="G396" s="6"/>
    </row>
    <row r="397" customFormat="false" ht="13.8" hidden="false" customHeight="false" outlineLevel="0" collapsed="false">
      <c r="D397" s="6"/>
      <c r="E397" s="6"/>
      <c r="F397" s="6"/>
      <c r="G397" s="6"/>
    </row>
    <row r="398" customFormat="false" ht="13.8" hidden="false" customHeight="false" outlineLevel="0" collapsed="false">
      <c r="D398" s="6"/>
      <c r="E398" s="6"/>
      <c r="F398" s="6"/>
      <c r="G398" s="6"/>
    </row>
    <row r="399" customFormat="false" ht="13.8" hidden="false" customHeight="false" outlineLevel="0" collapsed="false">
      <c r="D399" s="6"/>
      <c r="E399" s="6"/>
      <c r="F399" s="6"/>
      <c r="G399" s="6"/>
    </row>
    <row r="400" customFormat="false" ht="13.8" hidden="false" customHeight="false" outlineLevel="0" collapsed="false">
      <c r="D400" s="6"/>
      <c r="E400" s="6"/>
      <c r="F400" s="6"/>
      <c r="G400" s="6"/>
    </row>
    <row r="401" customFormat="false" ht="13.8" hidden="false" customHeight="false" outlineLevel="0" collapsed="false">
      <c r="D401" s="6"/>
      <c r="E401" s="6"/>
      <c r="F401" s="6"/>
      <c r="G401" s="6"/>
    </row>
    <row r="402" customFormat="false" ht="13.8" hidden="false" customHeight="false" outlineLevel="0" collapsed="false">
      <c r="D402" s="6"/>
      <c r="E402" s="6"/>
      <c r="F402" s="6"/>
      <c r="G402" s="6"/>
    </row>
    <row r="403" customFormat="false" ht="13.8" hidden="false" customHeight="false" outlineLevel="0" collapsed="false">
      <c r="D403" s="6"/>
      <c r="E403" s="6"/>
      <c r="F403" s="6"/>
      <c r="G403" s="6"/>
    </row>
    <row r="404" customFormat="false" ht="13.8" hidden="false" customHeight="false" outlineLevel="0" collapsed="false">
      <c r="D404" s="6"/>
      <c r="E404" s="6"/>
      <c r="F404" s="6"/>
      <c r="G404" s="6"/>
    </row>
    <row r="405" customFormat="false" ht="13.8" hidden="false" customHeight="false" outlineLevel="0" collapsed="false">
      <c r="D405" s="6"/>
      <c r="E405" s="6"/>
      <c r="F405" s="6"/>
      <c r="G405" s="6"/>
    </row>
    <row r="406" customFormat="false" ht="13.8" hidden="false" customHeight="false" outlineLevel="0" collapsed="false">
      <c r="D406" s="6"/>
      <c r="E406" s="6"/>
      <c r="F406" s="6"/>
      <c r="G406" s="6"/>
    </row>
    <row r="407" customFormat="false" ht="13.8" hidden="false" customHeight="false" outlineLevel="0" collapsed="false">
      <c r="D407" s="6"/>
      <c r="E407" s="6"/>
      <c r="F407" s="6"/>
      <c r="G407" s="6"/>
    </row>
    <row r="408" customFormat="false" ht="13.8" hidden="false" customHeight="false" outlineLevel="0" collapsed="false">
      <c r="D408" s="6"/>
      <c r="E408" s="6"/>
      <c r="F408" s="6"/>
      <c r="G408" s="6"/>
    </row>
    <row r="409" customFormat="false" ht="13.8" hidden="false" customHeight="false" outlineLevel="0" collapsed="false">
      <c r="D409" s="6"/>
      <c r="E409" s="6"/>
      <c r="F409" s="6"/>
      <c r="G409" s="6"/>
    </row>
    <row r="410" customFormat="false" ht="13.8" hidden="false" customHeight="false" outlineLevel="0" collapsed="false">
      <c r="D410" s="6"/>
      <c r="E410" s="6"/>
      <c r="F410" s="6"/>
      <c r="G410" s="6"/>
    </row>
    <row r="411" customFormat="false" ht="13.8" hidden="false" customHeight="false" outlineLevel="0" collapsed="false">
      <c r="D411" s="6"/>
      <c r="E411" s="6"/>
      <c r="F411" s="6"/>
      <c r="G411" s="6"/>
    </row>
    <row r="412" customFormat="false" ht="13.8" hidden="false" customHeight="false" outlineLevel="0" collapsed="false">
      <c r="D412" s="6"/>
      <c r="E412" s="6"/>
      <c r="F412" s="6"/>
      <c r="G412" s="6"/>
    </row>
    <row r="413" customFormat="false" ht="13.8" hidden="false" customHeight="false" outlineLevel="0" collapsed="false">
      <c r="D413" s="6"/>
      <c r="E413" s="6"/>
      <c r="F413" s="6"/>
      <c r="G413" s="6"/>
    </row>
    <row r="414" customFormat="false" ht="13.8" hidden="false" customHeight="false" outlineLevel="0" collapsed="false">
      <c r="D414" s="6"/>
      <c r="E414" s="6"/>
      <c r="F414" s="6"/>
      <c r="G414" s="6"/>
    </row>
    <row r="415" customFormat="false" ht="13.8" hidden="false" customHeight="false" outlineLevel="0" collapsed="false">
      <c r="D415" s="6"/>
      <c r="E415" s="6"/>
      <c r="F415" s="6"/>
      <c r="G415" s="6"/>
    </row>
    <row r="416" customFormat="false" ht="13.8" hidden="false" customHeight="false" outlineLevel="0" collapsed="false">
      <c r="D416" s="6"/>
      <c r="E416" s="6"/>
      <c r="F416" s="6"/>
      <c r="G416" s="6"/>
    </row>
    <row r="417" customFormat="false" ht="13.8" hidden="false" customHeight="false" outlineLevel="0" collapsed="false">
      <c r="D417" s="6"/>
      <c r="E417" s="6"/>
      <c r="F417" s="6"/>
      <c r="G417" s="6"/>
    </row>
    <row r="418" customFormat="false" ht="13.8" hidden="false" customHeight="false" outlineLevel="0" collapsed="false">
      <c r="D418" s="6"/>
      <c r="E418" s="6"/>
      <c r="F418" s="6"/>
      <c r="G418" s="6"/>
    </row>
    <row r="419" customFormat="false" ht="13.8" hidden="false" customHeight="false" outlineLevel="0" collapsed="false">
      <c r="D419" s="6"/>
      <c r="E419" s="6"/>
      <c r="F419" s="6"/>
      <c r="G419" s="6"/>
    </row>
    <row r="420" customFormat="false" ht="13.8" hidden="false" customHeight="false" outlineLevel="0" collapsed="false">
      <c r="D420" s="6"/>
      <c r="E420" s="6"/>
      <c r="F420" s="6"/>
      <c r="G420" s="6"/>
    </row>
    <row r="421" customFormat="false" ht="13.8" hidden="false" customHeight="false" outlineLevel="0" collapsed="false">
      <c r="D421" s="6"/>
      <c r="E421" s="6"/>
      <c r="F421" s="6"/>
      <c r="G421" s="6"/>
    </row>
    <row r="422" customFormat="false" ht="13.8" hidden="false" customHeight="false" outlineLevel="0" collapsed="false">
      <c r="D422" s="6"/>
      <c r="E422" s="6"/>
      <c r="F422" s="6"/>
      <c r="G422" s="6"/>
    </row>
    <row r="423" customFormat="false" ht="13.8" hidden="false" customHeight="false" outlineLevel="0" collapsed="false">
      <c r="D423" s="6"/>
      <c r="E423" s="6"/>
      <c r="F423" s="6"/>
      <c r="G423" s="6"/>
    </row>
    <row r="424" customFormat="false" ht="13.8" hidden="false" customHeight="false" outlineLevel="0" collapsed="false">
      <c r="D424" s="6"/>
      <c r="E424" s="6"/>
      <c r="F424" s="6"/>
      <c r="G424" s="6"/>
    </row>
    <row r="425" customFormat="false" ht="13.8" hidden="false" customHeight="false" outlineLevel="0" collapsed="false">
      <c r="D425" s="6"/>
      <c r="E425" s="6"/>
      <c r="F425" s="6"/>
      <c r="G425" s="6"/>
    </row>
    <row r="426" customFormat="false" ht="13.8" hidden="false" customHeight="false" outlineLevel="0" collapsed="false">
      <c r="D426" s="6"/>
      <c r="E426" s="6"/>
      <c r="F426" s="6"/>
      <c r="G426" s="6"/>
    </row>
    <row r="427" customFormat="false" ht="13.8" hidden="false" customHeight="false" outlineLevel="0" collapsed="false">
      <c r="D427" s="6"/>
      <c r="E427" s="6"/>
      <c r="F427" s="6"/>
      <c r="G427" s="6"/>
    </row>
    <row r="428" customFormat="false" ht="13.8" hidden="false" customHeight="false" outlineLevel="0" collapsed="false">
      <c r="D428" s="6"/>
      <c r="E428" s="6"/>
      <c r="F428" s="6"/>
      <c r="G428" s="6"/>
    </row>
    <row r="429" customFormat="false" ht="13.8" hidden="false" customHeight="false" outlineLevel="0" collapsed="false">
      <c r="D429" s="6"/>
      <c r="E429" s="6"/>
      <c r="F429" s="6"/>
      <c r="G429" s="6"/>
    </row>
    <row r="430" customFormat="false" ht="13.8" hidden="false" customHeight="false" outlineLevel="0" collapsed="false">
      <c r="D430" s="6"/>
      <c r="E430" s="6"/>
      <c r="F430" s="6"/>
      <c r="G430" s="6"/>
    </row>
    <row r="431" customFormat="false" ht="13.8" hidden="false" customHeight="false" outlineLevel="0" collapsed="false">
      <c r="D431" s="6"/>
      <c r="E431" s="6"/>
      <c r="F431" s="6"/>
      <c r="G431" s="6"/>
    </row>
    <row r="432" customFormat="false" ht="13.8" hidden="false" customHeight="false" outlineLevel="0" collapsed="false">
      <c r="D432" s="6"/>
      <c r="E432" s="6"/>
      <c r="F432" s="6"/>
      <c r="G432" s="6"/>
    </row>
    <row r="433" customFormat="false" ht="13.8" hidden="false" customHeight="false" outlineLevel="0" collapsed="false">
      <c r="D433" s="6"/>
      <c r="E433" s="6"/>
      <c r="F433" s="6"/>
      <c r="G433" s="6"/>
    </row>
    <row r="434" customFormat="false" ht="13.8" hidden="false" customHeight="false" outlineLevel="0" collapsed="false">
      <c r="D434" s="6"/>
      <c r="E434" s="6"/>
      <c r="F434" s="6"/>
      <c r="G434" s="6"/>
    </row>
    <row r="435" customFormat="false" ht="13.8" hidden="false" customHeight="false" outlineLevel="0" collapsed="false">
      <c r="D435" s="6"/>
      <c r="E435" s="6"/>
      <c r="F435" s="6"/>
      <c r="G435" s="6"/>
    </row>
    <row r="436" customFormat="false" ht="13.8" hidden="false" customHeight="false" outlineLevel="0" collapsed="false">
      <c r="D436" s="6"/>
      <c r="E436" s="6"/>
      <c r="F436" s="6"/>
      <c r="G436" s="6"/>
    </row>
    <row r="437" customFormat="false" ht="13.8" hidden="false" customHeight="false" outlineLevel="0" collapsed="false">
      <c r="D437" s="6"/>
      <c r="E437" s="6"/>
      <c r="F437" s="6"/>
      <c r="G437" s="6"/>
    </row>
    <row r="438" customFormat="false" ht="13.8" hidden="false" customHeight="false" outlineLevel="0" collapsed="false">
      <c r="D438" s="6"/>
      <c r="E438" s="6"/>
      <c r="F438" s="6"/>
      <c r="G438" s="6"/>
    </row>
    <row r="439" customFormat="false" ht="13.8" hidden="false" customHeight="false" outlineLevel="0" collapsed="false">
      <c r="D439" s="6"/>
      <c r="E439" s="6"/>
      <c r="F439" s="6"/>
      <c r="G439" s="6"/>
    </row>
    <row r="440" customFormat="false" ht="13.8" hidden="false" customHeight="false" outlineLevel="0" collapsed="false">
      <c r="D440" s="6"/>
      <c r="E440" s="6"/>
      <c r="F440" s="6"/>
      <c r="G440" s="6"/>
    </row>
    <row r="441" customFormat="false" ht="13.8" hidden="false" customHeight="false" outlineLevel="0" collapsed="false">
      <c r="D441" s="6"/>
      <c r="E441" s="6"/>
      <c r="F441" s="6"/>
      <c r="G441" s="6"/>
    </row>
    <row r="442" customFormat="false" ht="13.8" hidden="false" customHeight="false" outlineLevel="0" collapsed="false">
      <c r="D442" s="6"/>
      <c r="E442" s="6"/>
      <c r="F442" s="6"/>
      <c r="G442" s="6"/>
    </row>
    <row r="443" customFormat="false" ht="13.8" hidden="false" customHeight="false" outlineLevel="0" collapsed="false">
      <c r="D443" s="6"/>
      <c r="E443" s="6"/>
      <c r="F443" s="6"/>
      <c r="G443" s="6"/>
    </row>
    <row r="444" customFormat="false" ht="13.8" hidden="false" customHeight="false" outlineLevel="0" collapsed="false">
      <c r="D444" s="6"/>
      <c r="E444" s="6"/>
      <c r="F444" s="6"/>
      <c r="G444" s="6"/>
    </row>
    <row r="445" customFormat="false" ht="13.8" hidden="false" customHeight="false" outlineLevel="0" collapsed="false">
      <c r="D445" s="6"/>
      <c r="E445" s="6"/>
      <c r="F445" s="6"/>
      <c r="G445" s="6"/>
    </row>
    <row r="446" customFormat="false" ht="13.8" hidden="false" customHeight="false" outlineLevel="0" collapsed="false">
      <c r="D446" s="6"/>
      <c r="E446" s="6"/>
      <c r="F446" s="6"/>
      <c r="G446" s="6"/>
    </row>
    <row r="447" customFormat="false" ht="13.8" hidden="false" customHeight="false" outlineLevel="0" collapsed="false">
      <c r="D447" s="6"/>
      <c r="E447" s="6"/>
      <c r="F447" s="6"/>
      <c r="G447" s="6"/>
    </row>
    <row r="448" customFormat="false" ht="13.8" hidden="false" customHeight="false" outlineLevel="0" collapsed="false">
      <c r="D448" s="6"/>
      <c r="E448" s="6"/>
      <c r="F448" s="6"/>
      <c r="G448" s="6"/>
    </row>
    <row r="449" customFormat="false" ht="13.8" hidden="false" customHeight="false" outlineLevel="0" collapsed="false">
      <c r="D449" s="6"/>
      <c r="E449" s="6"/>
      <c r="F449" s="6"/>
      <c r="G449" s="6"/>
    </row>
    <row r="450" customFormat="false" ht="13.8" hidden="false" customHeight="false" outlineLevel="0" collapsed="false">
      <c r="D450" s="6"/>
      <c r="E450" s="6"/>
      <c r="F450" s="6"/>
      <c r="G450" s="6"/>
    </row>
    <row r="451" customFormat="false" ht="13.8" hidden="false" customHeight="false" outlineLevel="0" collapsed="false">
      <c r="D451" s="6"/>
      <c r="E451" s="6"/>
      <c r="F451" s="6"/>
      <c r="G451" s="6"/>
    </row>
    <row r="452" customFormat="false" ht="13.8" hidden="false" customHeight="false" outlineLevel="0" collapsed="false">
      <c r="D452" s="6"/>
      <c r="E452" s="6"/>
      <c r="F452" s="6"/>
      <c r="G452" s="6"/>
    </row>
    <row r="453" customFormat="false" ht="13.8" hidden="false" customHeight="false" outlineLevel="0" collapsed="false">
      <c r="D453" s="6"/>
      <c r="E453" s="6"/>
      <c r="F453" s="6"/>
      <c r="G453" s="6"/>
    </row>
    <row r="454" customFormat="false" ht="13.8" hidden="false" customHeight="false" outlineLevel="0" collapsed="false">
      <c r="D454" s="6"/>
      <c r="E454" s="6"/>
      <c r="F454" s="6"/>
      <c r="G454" s="6"/>
    </row>
    <row r="455" customFormat="false" ht="13.8" hidden="false" customHeight="false" outlineLevel="0" collapsed="false">
      <c r="D455" s="6"/>
      <c r="E455" s="6"/>
      <c r="F455" s="6"/>
      <c r="G455" s="6"/>
    </row>
    <row r="456" customFormat="false" ht="13.8" hidden="false" customHeight="false" outlineLevel="0" collapsed="false">
      <c r="D456" s="6"/>
      <c r="E456" s="6"/>
      <c r="F456" s="6"/>
      <c r="G456" s="6"/>
    </row>
    <row r="457" customFormat="false" ht="13.8" hidden="false" customHeight="false" outlineLevel="0" collapsed="false">
      <c r="D457" s="6"/>
      <c r="E457" s="6"/>
      <c r="F457" s="6"/>
      <c r="G457" s="6"/>
    </row>
    <row r="458" customFormat="false" ht="13.8" hidden="false" customHeight="false" outlineLevel="0" collapsed="false">
      <c r="D458" s="6"/>
      <c r="E458" s="6"/>
      <c r="F458" s="6"/>
      <c r="G458" s="6"/>
    </row>
    <row r="459" customFormat="false" ht="13.8" hidden="false" customHeight="false" outlineLevel="0" collapsed="false">
      <c r="D459" s="6"/>
      <c r="E459" s="6"/>
      <c r="F459" s="6"/>
      <c r="G459" s="6"/>
    </row>
    <row r="460" customFormat="false" ht="13.8" hidden="false" customHeight="false" outlineLevel="0" collapsed="false">
      <c r="D460" s="6"/>
      <c r="E460" s="6"/>
      <c r="F460" s="6"/>
      <c r="G460" s="6"/>
    </row>
    <row r="461" customFormat="false" ht="13.8" hidden="false" customHeight="false" outlineLevel="0" collapsed="false">
      <c r="D461" s="6"/>
      <c r="E461" s="6"/>
      <c r="F461" s="6"/>
      <c r="G461" s="6"/>
    </row>
    <row r="462" customFormat="false" ht="13.8" hidden="false" customHeight="false" outlineLevel="0" collapsed="false">
      <c r="D462" s="6"/>
      <c r="E462" s="6"/>
      <c r="F462" s="6"/>
      <c r="G462" s="6"/>
    </row>
    <row r="463" customFormat="false" ht="13.8" hidden="false" customHeight="false" outlineLevel="0" collapsed="false">
      <c r="D463" s="6"/>
      <c r="E463" s="6"/>
      <c r="F463" s="6"/>
      <c r="G463" s="6"/>
    </row>
    <row r="464" customFormat="false" ht="13.8" hidden="false" customHeight="false" outlineLevel="0" collapsed="false">
      <c r="D464" s="6"/>
      <c r="E464" s="6"/>
      <c r="F464" s="6"/>
      <c r="G464" s="6"/>
    </row>
    <row r="465" customFormat="false" ht="13.8" hidden="false" customHeight="false" outlineLevel="0" collapsed="false">
      <c r="D465" s="6"/>
      <c r="E465" s="6"/>
      <c r="F465" s="6"/>
      <c r="G465" s="6"/>
    </row>
    <row r="466" customFormat="false" ht="13.8" hidden="false" customHeight="false" outlineLevel="0" collapsed="false">
      <c r="D466" s="6"/>
      <c r="E466" s="6"/>
      <c r="F466" s="6"/>
      <c r="G466" s="6"/>
    </row>
    <row r="467" customFormat="false" ht="13.8" hidden="false" customHeight="false" outlineLevel="0" collapsed="false">
      <c r="D467" s="6"/>
      <c r="E467" s="6"/>
      <c r="F467" s="6"/>
      <c r="G467" s="6"/>
    </row>
    <row r="468" customFormat="false" ht="13.8" hidden="false" customHeight="false" outlineLevel="0" collapsed="false">
      <c r="D468" s="6"/>
      <c r="E468" s="6"/>
      <c r="F468" s="6"/>
      <c r="G468" s="6"/>
    </row>
    <row r="469" customFormat="false" ht="13.8" hidden="false" customHeight="false" outlineLevel="0" collapsed="false">
      <c r="D469" s="6"/>
      <c r="E469" s="6"/>
      <c r="F469" s="6"/>
      <c r="G469" s="6"/>
    </row>
    <row r="470" customFormat="false" ht="13.8" hidden="false" customHeight="false" outlineLevel="0" collapsed="false">
      <c r="D470" s="6"/>
      <c r="E470" s="6"/>
      <c r="F470" s="6"/>
      <c r="G470" s="6"/>
    </row>
    <row r="471" customFormat="false" ht="13.8" hidden="false" customHeight="false" outlineLevel="0" collapsed="false">
      <c r="D471" s="6"/>
      <c r="E471" s="6"/>
      <c r="F471" s="6"/>
      <c r="G471" s="6"/>
    </row>
    <row r="472" customFormat="false" ht="13.8" hidden="false" customHeight="false" outlineLevel="0" collapsed="false">
      <c r="D472" s="6"/>
      <c r="E472" s="6"/>
      <c r="F472" s="6"/>
      <c r="G472" s="6"/>
    </row>
    <row r="473" customFormat="false" ht="13.8" hidden="false" customHeight="false" outlineLevel="0" collapsed="false">
      <c r="D473" s="6"/>
      <c r="E473" s="6"/>
      <c r="F473" s="6"/>
      <c r="G473" s="6"/>
    </row>
    <row r="474" customFormat="false" ht="13.8" hidden="false" customHeight="false" outlineLevel="0" collapsed="false">
      <c r="D474" s="6"/>
      <c r="E474" s="6"/>
      <c r="F474" s="6"/>
      <c r="G474" s="6"/>
    </row>
    <row r="475" customFormat="false" ht="13.8" hidden="false" customHeight="false" outlineLevel="0" collapsed="false">
      <c r="D475" s="6"/>
      <c r="E475" s="6"/>
      <c r="F475" s="6"/>
      <c r="G475" s="6"/>
    </row>
    <row r="476" customFormat="false" ht="13.8" hidden="false" customHeight="false" outlineLevel="0" collapsed="false">
      <c r="D476" s="6"/>
      <c r="E476" s="6"/>
      <c r="F476" s="6"/>
      <c r="G476" s="6"/>
    </row>
    <row r="477" customFormat="false" ht="13.8" hidden="false" customHeight="false" outlineLevel="0" collapsed="false">
      <c r="D477" s="6"/>
      <c r="E477" s="6"/>
      <c r="F477" s="6"/>
      <c r="G477" s="6"/>
    </row>
    <row r="478" customFormat="false" ht="13.8" hidden="false" customHeight="false" outlineLevel="0" collapsed="false">
      <c r="D478" s="6"/>
      <c r="E478" s="6"/>
      <c r="F478" s="6"/>
      <c r="G478" s="6"/>
    </row>
    <row r="479" customFormat="false" ht="13.8" hidden="false" customHeight="false" outlineLevel="0" collapsed="false">
      <c r="D479" s="6"/>
      <c r="E479" s="6"/>
      <c r="F479" s="6"/>
      <c r="G479" s="6"/>
    </row>
    <row r="480" customFormat="false" ht="13.8" hidden="false" customHeight="false" outlineLevel="0" collapsed="false">
      <c r="D480" s="6"/>
      <c r="E480" s="6"/>
      <c r="F480" s="6"/>
      <c r="G480" s="6"/>
    </row>
    <row r="481" customFormat="false" ht="13.8" hidden="false" customHeight="false" outlineLevel="0" collapsed="false">
      <c r="D481" s="6"/>
      <c r="E481" s="6"/>
      <c r="F481" s="6"/>
      <c r="G481" s="6"/>
    </row>
    <row r="482" customFormat="false" ht="13.8" hidden="false" customHeight="false" outlineLevel="0" collapsed="false">
      <c r="D482" s="6"/>
      <c r="E482" s="6"/>
      <c r="F482" s="6"/>
      <c r="G482" s="6"/>
    </row>
    <row r="483" customFormat="false" ht="13.8" hidden="false" customHeight="false" outlineLevel="0" collapsed="false">
      <c r="D483" s="6"/>
      <c r="E483" s="6"/>
      <c r="F483" s="6"/>
      <c r="G483" s="6"/>
    </row>
    <row r="484" customFormat="false" ht="13.8" hidden="false" customHeight="false" outlineLevel="0" collapsed="false">
      <c r="D484" s="6"/>
      <c r="E484" s="6"/>
      <c r="F484" s="6"/>
      <c r="G484" s="6"/>
    </row>
    <row r="485" customFormat="false" ht="13.8" hidden="false" customHeight="false" outlineLevel="0" collapsed="false">
      <c r="D485" s="6"/>
      <c r="E485" s="6"/>
      <c r="F485" s="6"/>
      <c r="G485" s="6"/>
    </row>
    <row r="486" customFormat="false" ht="13.8" hidden="false" customHeight="false" outlineLevel="0" collapsed="false">
      <c r="D486" s="6"/>
      <c r="E486" s="6"/>
      <c r="F486" s="6"/>
      <c r="G486" s="6"/>
    </row>
    <row r="487" customFormat="false" ht="13.8" hidden="false" customHeight="false" outlineLevel="0" collapsed="false">
      <c r="D487" s="6"/>
      <c r="E487" s="6"/>
      <c r="F487" s="6"/>
      <c r="G487" s="6"/>
    </row>
    <row r="488" customFormat="false" ht="13.8" hidden="false" customHeight="false" outlineLevel="0" collapsed="false">
      <c r="D488" s="6"/>
      <c r="E488" s="6"/>
      <c r="F488" s="6"/>
      <c r="G488" s="6"/>
    </row>
    <row r="489" customFormat="false" ht="13.8" hidden="false" customHeight="false" outlineLevel="0" collapsed="false">
      <c r="D489" s="6"/>
      <c r="E489" s="6"/>
      <c r="F489" s="6"/>
      <c r="G489" s="6"/>
    </row>
    <row r="490" customFormat="false" ht="13.8" hidden="false" customHeight="false" outlineLevel="0" collapsed="false">
      <c r="D490" s="6"/>
      <c r="E490" s="6"/>
      <c r="F490" s="6"/>
      <c r="G490" s="6"/>
    </row>
    <row r="491" customFormat="false" ht="13.8" hidden="false" customHeight="false" outlineLevel="0" collapsed="false">
      <c r="D491" s="6"/>
      <c r="E491" s="6"/>
      <c r="F491" s="6"/>
      <c r="G491" s="6"/>
    </row>
    <row r="492" customFormat="false" ht="13.8" hidden="false" customHeight="false" outlineLevel="0" collapsed="false">
      <c r="D492" s="6"/>
      <c r="E492" s="6"/>
      <c r="F492" s="6"/>
      <c r="G492" s="6"/>
    </row>
    <row r="493" customFormat="false" ht="13.8" hidden="false" customHeight="false" outlineLevel="0" collapsed="false">
      <c r="D493" s="6"/>
      <c r="E493" s="6"/>
      <c r="F493" s="6"/>
      <c r="G493" s="6"/>
    </row>
    <row r="494" customFormat="false" ht="13.8" hidden="false" customHeight="false" outlineLevel="0" collapsed="false">
      <c r="D494" s="6"/>
      <c r="E494" s="6"/>
      <c r="F494" s="6"/>
      <c r="G494" s="6"/>
    </row>
    <row r="495" customFormat="false" ht="13.8" hidden="false" customHeight="false" outlineLevel="0" collapsed="false">
      <c r="D495" s="6"/>
      <c r="E495" s="6"/>
      <c r="F495" s="6"/>
      <c r="G495" s="6"/>
    </row>
    <row r="496" customFormat="false" ht="13.8" hidden="false" customHeight="false" outlineLevel="0" collapsed="false">
      <c r="D496" s="6"/>
      <c r="E496" s="6"/>
      <c r="F496" s="6"/>
      <c r="G496" s="6"/>
    </row>
    <row r="497" customFormat="false" ht="13.8" hidden="false" customHeight="false" outlineLevel="0" collapsed="false">
      <c r="D497" s="6"/>
      <c r="E497" s="6"/>
      <c r="F497" s="6"/>
      <c r="G497" s="6"/>
    </row>
    <row r="498" customFormat="false" ht="13.8" hidden="false" customHeight="false" outlineLevel="0" collapsed="false">
      <c r="D498" s="6"/>
      <c r="E498" s="6"/>
      <c r="F498" s="6"/>
      <c r="G498" s="6"/>
    </row>
    <row r="499" customFormat="false" ht="13.8" hidden="false" customHeight="false" outlineLevel="0" collapsed="false">
      <c r="D499" s="6"/>
      <c r="E499" s="6"/>
      <c r="F499" s="6"/>
      <c r="G499" s="6"/>
    </row>
    <row r="500" customFormat="false" ht="13.8" hidden="false" customHeight="false" outlineLevel="0" collapsed="false">
      <c r="D500" s="6"/>
      <c r="E500" s="6"/>
      <c r="F500" s="6"/>
      <c r="G500" s="6"/>
    </row>
    <row r="501" customFormat="false" ht="13.8" hidden="false" customHeight="false" outlineLevel="0" collapsed="false">
      <c r="G501" s="6"/>
    </row>
    <row r="502" customFormat="false" ht="13.8" hidden="false" customHeight="false" outlineLevel="0" collapsed="false">
      <c r="G502" s="6"/>
    </row>
    <row r="503" customFormat="false" ht="13.8" hidden="false" customHeight="false" outlineLevel="0" collapsed="false">
      <c r="G503" s="6"/>
    </row>
    <row r="504" customFormat="false" ht="13.8" hidden="false" customHeight="false" outlineLevel="0" collapsed="false">
      <c r="G504" s="6"/>
    </row>
    <row r="505" customFormat="false" ht="13.8" hidden="false" customHeight="false" outlineLevel="0" collapsed="false">
      <c r="G505" s="6"/>
    </row>
    <row r="506" customFormat="false" ht="13.8" hidden="false" customHeight="false" outlineLevel="0" collapsed="false">
      <c r="G506" s="6"/>
    </row>
    <row r="507" customFormat="false" ht="13.8" hidden="false" customHeight="false" outlineLevel="0" collapsed="false">
      <c r="G507" s="6"/>
    </row>
    <row r="508" customFormat="false" ht="13.8" hidden="false" customHeight="false" outlineLevel="0" collapsed="false">
      <c r="G508" s="6"/>
    </row>
    <row r="509" customFormat="false" ht="13.8" hidden="false" customHeight="false" outlineLevel="0" collapsed="false">
      <c r="G509" s="6"/>
    </row>
    <row r="510" customFormat="false" ht="13.8" hidden="false" customHeight="false" outlineLevel="0" collapsed="false">
      <c r="G510" s="6"/>
    </row>
    <row r="511" customFormat="false" ht="13.8" hidden="false" customHeight="false" outlineLevel="0" collapsed="false">
      <c r="G511" s="6"/>
    </row>
    <row r="512" customFormat="false" ht="13.8" hidden="false" customHeight="false" outlineLevel="0" collapsed="false">
      <c r="G512" s="6"/>
    </row>
    <row r="513" customFormat="false" ht="13.8" hidden="false" customHeight="false" outlineLevel="0" collapsed="false">
      <c r="G513" s="6"/>
    </row>
    <row r="514" customFormat="false" ht="13.8" hidden="false" customHeight="false" outlineLevel="0" collapsed="false">
      <c r="G514" s="6"/>
    </row>
    <row r="515" customFormat="false" ht="13.8" hidden="false" customHeight="false" outlineLevel="0" collapsed="false">
      <c r="G515" s="6"/>
    </row>
    <row r="516" customFormat="false" ht="13.8" hidden="false" customHeight="false" outlineLevel="0" collapsed="false">
      <c r="G516" s="6"/>
    </row>
    <row r="517" customFormat="false" ht="13.8" hidden="false" customHeight="false" outlineLevel="0" collapsed="false">
      <c r="G517" s="6"/>
    </row>
    <row r="518" customFormat="false" ht="13.8" hidden="false" customHeight="false" outlineLevel="0" collapsed="false">
      <c r="G518" s="6"/>
    </row>
    <row r="519" customFormat="false" ht="13.8" hidden="false" customHeight="false" outlineLevel="0" collapsed="false">
      <c r="G519" s="6"/>
    </row>
    <row r="520" customFormat="false" ht="13.8" hidden="false" customHeight="false" outlineLevel="0" collapsed="false">
      <c r="G520" s="6"/>
    </row>
    <row r="521" customFormat="false" ht="13.8" hidden="false" customHeight="false" outlineLevel="0" collapsed="false">
      <c r="G521" s="6"/>
    </row>
    <row r="522" customFormat="false" ht="13.8" hidden="false" customHeight="false" outlineLevel="0" collapsed="false">
      <c r="G522" s="6"/>
    </row>
    <row r="523" customFormat="false" ht="13.8" hidden="false" customHeight="false" outlineLevel="0" collapsed="false">
      <c r="G523" s="6"/>
    </row>
    <row r="524" customFormat="false" ht="13.8" hidden="false" customHeight="false" outlineLevel="0" collapsed="false">
      <c r="G524" s="6"/>
    </row>
    <row r="525" customFormat="false" ht="13.8" hidden="false" customHeight="false" outlineLevel="0" collapsed="false">
      <c r="G525" s="6"/>
    </row>
    <row r="526" customFormat="false" ht="13.8" hidden="false" customHeight="false" outlineLevel="0" collapsed="false">
      <c r="G526" s="6"/>
    </row>
    <row r="527" customFormat="false" ht="13.8" hidden="false" customHeight="false" outlineLevel="0" collapsed="false">
      <c r="G527" s="6"/>
    </row>
    <row r="528" customFormat="false" ht="13.8" hidden="false" customHeight="false" outlineLevel="0" collapsed="false">
      <c r="G528" s="6"/>
    </row>
    <row r="529" customFormat="false" ht="13.8" hidden="false" customHeight="false" outlineLevel="0" collapsed="false">
      <c r="G529" s="6"/>
    </row>
    <row r="530" customFormat="false" ht="13.8" hidden="false" customHeight="false" outlineLevel="0" collapsed="false">
      <c r="G530" s="6"/>
    </row>
    <row r="531" customFormat="false" ht="13.8" hidden="false" customHeight="false" outlineLevel="0" collapsed="false">
      <c r="G531" s="6"/>
    </row>
    <row r="532" customFormat="false" ht="13.8" hidden="false" customHeight="false" outlineLevel="0" collapsed="false">
      <c r="G532" s="6"/>
    </row>
    <row r="533" customFormat="false" ht="13.8" hidden="false" customHeight="false" outlineLevel="0" collapsed="false">
      <c r="G533" s="6"/>
    </row>
    <row r="534" customFormat="false" ht="13.8" hidden="false" customHeight="false" outlineLevel="0" collapsed="false">
      <c r="G534" s="6"/>
    </row>
    <row r="535" customFormat="false" ht="13.8" hidden="false" customHeight="false" outlineLevel="0" collapsed="false">
      <c r="G535" s="6"/>
    </row>
    <row r="536" customFormat="false" ht="13.8" hidden="false" customHeight="false" outlineLevel="0" collapsed="false">
      <c r="G536" s="6"/>
    </row>
    <row r="537" customFormat="false" ht="13.8" hidden="false" customHeight="false" outlineLevel="0" collapsed="false">
      <c r="G537" s="6"/>
    </row>
    <row r="538" customFormat="false" ht="13.8" hidden="false" customHeight="false" outlineLevel="0" collapsed="false">
      <c r="G538" s="6"/>
    </row>
    <row r="539" customFormat="false" ht="13.8" hidden="false" customHeight="false" outlineLevel="0" collapsed="false">
      <c r="G539" s="6"/>
    </row>
    <row r="540" customFormat="false" ht="13.8" hidden="false" customHeight="false" outlineLevel="0" collapsed="false">
      <c r="G540" s="6"/>
    </row>
    <row r="541" customFormat="false" ht="13.8" hidden="false" customHeight="false" outlineLevel="0" collapsed="false">
      <c r="G541" s="6"/>
    </row>
    <row r="542" customFormat="false" ht="13.8" hidden="false" customHeight="false" outlineLevel="0" collapsed="false">
      <c r="G542" s="6"/>
    </row>
    <row r="543" customFormat="false" ht="13.8" hidden="false" customHeight="false" outlineLevel="0" collapsed="false">
      <c r="G543" s="6"/>
    </row>
    <row r="544" customFormat="false" ht="13.8" hidden="false" customHeight="false" outlineLevel="0" collapsed="false">
      <c r="G544" s="6"/>
    </row>
    <row r="545" customFormat="false" ht="13.8" hidden="false" customHeight="false" outlineLevel="0" collapsed="false">
      <c r="G545" s="6"/>
    </row>
    <row r="546" customFormat="false" ht="13.8" hidden="false" customHeight="false" outlineLevel="0" collapsed="false">
      <c r="G546" s="6"/>
    </row>
    <row r="547" customFormat="false" ht="13.8" hidden="false" customHeight="false" outlineLevel="0" collapsed="false">
      <c r="G547" s="6"/>
    </row>
    <row r="548" customFormat="false" ht="13.8" hidden="false" customHeight="false" outlineLevel="0" collapsed="false">
      <c r="G548" s="6"/>
    </row>
    <row r="549" customFormat="false" ht="13.8" hidden="false" customHeight="false" outlineLevel="0" collapsed="false">
      <c r="G549" s="6"/>
    </row>
    <row r="550" customFormat="false" ht="13.8" hidden="false" customHeight="false" outlineLevel="0" collapsed="false">
      <c r="G550" s="6"/>
    </row>
    <row r="551" customFormat="false" ht="13.8" hidden="false" customHeight="false" outlineLevel="0" collapsed="false">
      <c r="G551" s="6"/>
    </row>
    <row r="552" customFormat="false" ht="13.8" hidden="false" customHeight="false" outlineLevel="0" collapsed="false">
      <c r="G552" s="6"/>
    </row>
    <row r="553" customFormat="false" ht="13.8" hidden="false" customHeight="false" outlineLevel="0" collapsed="false">
      <c r="G553" s="6"/>
    </row>
    <row r="554" customFormat="false" ht="13.8" hidden="false" customHeight="false" outlineLevel="0" collapsed="false">
      <c r="G554" s="6"/>
    </row>
    <row r="555" customFormat="false" ht="13.8" hidden="false" customHeight="false" outlineLevel="0" collapsed="false">
      <c r="G555" s="6"/>
    </row>
    <row r="556" customFormat="false" ht="13.8" hidden="false" customHeight="false" outlineLevel="0" collapsed="false">
      <c r="G556" s="6"/>
    </row>
    <row r="557" customFormat="false" ht="13.8" hidden="false" customHeight="false" outlineLevel="0" collapsed="false">
      <c r="G557" s="6"/>
    </row>
    <row r="558" customFormat="false" ht="13.8" hidden="false" customHeight="false" outlineLevel="0" collapsed="false">
      <c r="G558" s="6"/>
    </row>
    <row r="559" customFormat="false" ht="13.8" hidden="false" customHeight="false" outlineLevel="0" collapsed="false">
      <c r="G559" s="6"/>
    </row>
    <row r="560" customFormat="false" ht="13.8" hidden="false" customHeight="false" outlineLevel="0" collapsed="false">
      <c r="G560" s="6"/>
    </row>
    <row r="561" customFormat="false" ht="13.8" hidden="false" customHeight="false" outlineLevel="0" collapsed="false">
      <c r="G561" s="6"/>
    </row>
    <row r="562" customFormat="false" ht="13.8" hidden="false" customHeight="false" outlineLevel="0" collapsed="false">
      <c r="G562" s="6"/>
    </row>
    <row r="563" customFormat="false" ht="13.8" hidden="false" customHeight="false" outlineLevel="0" collapsed="false">
      <c r="G563" s="6"/>
    </row>
    <row r="564" customFormat="false" ht="13.8" hidden="false" customHeight="false" outlineLevel="0" collapsed="false">
      <c r="G564" s="6"/>
    </row>
    <row r="565" customFormat="false" ht="13.8" hidden="false" customHeight="false" outlineLevel="0" collapsed="false">
      <c r="G565" s="6"/>
    </row>
    <row r="566" customFormat="false" ht="13.8" hidden="false" customHeight="false" outlineLevel="0" collapsed="false">
      <c r="G566" s="6"/>
    </row>
    <row r="567" customFormat="false" ht="13.8" hidden="false" customHeight="false" outlineLevel="0" collapsed="false">
      <c r="G567" s="6"/>
    </row>
    <row r="568" customFormat="false" ht="13.8" hidden="false" customHeight="false" outlineLevel="0" collapsed="false">
      <c r="G568" s="6"/>
    </row>
    <row r="569" customFormat="false" ht="13.8" hidden="false" customHeight="false" outlineLevel="0" collapsed="false">
      <c r="G569" s="6"/>
    </row>
    <row r="570" customFormat="false" ht="13.8" hidden="false" customHeight="false" outlineLevel="0" collapsed="false">
      <c r="G570" s="6"/>
    </row>
    <row r="571" customFormat="false" ht="13.8" hidden="false" customHeight="false" outlineLevel="0" collapsed="false">
      <c r="G571" s="6"/>
    </row>
    <row r="572" customFormat="false" ht="13.8" hidden="false" customHeight="false" outlineLevel="0" collapsed="false">
      <c r="G572" s="6"/>
    </row>
    <row r="573" customFormat="false" ht="13.8" hidden="false" customHeight="false" outlineLevel="0" collapsed="false">
      <c r="G573" s="6"/>
    </row>
    <row r="574" customFormat="false" ht="13.8" hidden="false" customHeight="false" outlineLevel="0" collapsed="false">
      <c r="G574" s="6"/>
    </row>
    <row r="575" customFormat="false" ht="13.8" hidden="false" customHeight="false" outlineLevel="0" collapsed="false">
      <c r="G575" s="6"/>
    </row>
    <row r="576" customFormat="false" ht="13.8" hidden="false" customHeight="false" outlineLevel="0" collapsed="false">
      <c r="G576" s="6"/>
    </row>
    <row r="577" customFormat="false" ht="13.8" hidden="false" customHeight="false" outlineLevel="0" collapsed="false">
      <c r="G577" s="6"/>
    </row>
    <row r="578" customFormat="false" ht="13.8" hidden="false" customHeight="false" outlineLevel="0" collapsed="false">
      <c r="G578" s="6"/>
    </row>
    <row r="579" customFormat="false" ht="13.8" hidden="false" customHeight="false" outlineLevel="0" collapsed="false">
      <c r="G579" s="6"/>
    </row>
    <row r="580" customFormat="false" ht="13.8" hidden="false" customHeight="false" outlineLevel="0" collapsed="false">
      <c r="G580" s="6"/>
    </row>
    <row r="581" customFormat="false" ht="13.8" hidden="false" customHeight="false" outlineLevel="0" collapsed="false">
      <c r="G581" s="6"/>
    </row>
    <row r="582" customFormat="false" ht="13.8" hidden="false" customHeight="false" outlineLevel="0" collapsed="false">
      <c r="G582" s="6"/>
    </row>
    <row r="583" customFormat="false" ht="13.8" hidden="false" customHeight="false" outlineLevel="0" collapsed="false">
      <c r="G583" s="6"/>
    </row>
    <row r="584" customFormat="false" ht="13.8" hidden="false" customHeight="false" outlineLevel="0" collapsed="false">
      <c r="G584" s="6"/>
    </row>
    <row r="585" customFormat="false" ht="13.8" hidden="false" customHeight="false" outlineLevel="0" collapsed="false">
      <c r="G585" s="6"/>
    </row>
    <row r="586" customFormat="false" ht="13.8" hidden="false" customHeight="false" outlineLevel="0" collapsed="false">
      <c r="G586" s="6"/>
    </row>
    <row r="587" customFormat="false" ht="13.8" hidden="false" customHeight="false" outlineLevel="0" collapsed="false">
      <c r="G587" s="6"/>
    </row>
    <row r="588" customFormat="false" ht="13.8" hidden="false" customHeight="false" outlineLevel="0" collapsed="false">
      <c r="G588" s="6"/>
    </row>
    <row r="589" customFormat="false" ht="13.8" hidden="false" customHeight="false" outlineLevel="0" collapsed="false">
      <c r="G589" s="6"/>
    </row>
    <row r="590" customFormat="false" ht="13.8" hidden="false" customHeight="false" outlineLevel="0" collapsed="false">
      <c r="G590" s="6"/>
    </row>
    <row r="591" customFormat="false" ht="13.8" hidden="false" customHeight="false" outlineLevel="0" collapsed="false">
      <c r="G591" s="6"/>
    </row>
    <row r="592" customFormat="false" ht="13.8" hidden="false" customHeight="false" outlineLevel="0" collapsed="false">
      <c r="G592" s="6"/>
    </row>
    <row r="593" customFormat="false" ht="13.8" hidden="false" customHeight="false" outlineLevel="0" collapsed="false">
      <c r="G593" s="6"/>
    </row>
    <row r="594" customFormat="false" ht="13.8" hidden="false" customHeight="false" outlineLevel="0" collapsed="false">
      <c r="G594" s="6"/>
    </row>
    <row r="595" customFormat="false" ht="13.8" hidden="false" customHeight="false" outlineLevel="0" collapsed="false">
      <c r="G595" s="6"/>
    </row>
    <row r="596" customFormat="false" ht="13.8" hidden="false" customHeight="false" outlineLevel="0" collapsed="false">
      <c r="G596" s="6"/>
    </row>
    <row r="597" customFormat="false" ht="13.8" hidden="false" customHeight="false" outlineLevel="0" collapsed="false">
      <c r="G597" s="6"/>
    </row>
    <row r="598" customFormat="false" ht="13.8" hidden="false" customHeight="false" outlineLevel="0" collapsed="false">
      <c r="G598" s="6"/>
    </row>
    <row r="599" customFormat="false" ht="13.8" hidden="false" customHeight="false" outlineLevel="0" collapsed="false">
      <c r="G599" s="6"/>
    </row>
    <row r="600" customFormat="false" ht="13.8" hidden="false" customHeight="false" outlineLevel="0" collapsed="false">
      <c r="G600" s="6"/>
    </row>
    <row r="601" customFormat="false" ht="13.8" hidden="false" customHeight="false" outlineLevel="0" collapsed="false">
      <c r="G601" s="6"/>
    </row>
    <row r="602" customFormat="false" ht="13.8" hidden="false" customHeight="false" outlineLevel="0" collapsed="false">
      <c r="G602" s="6"/>
    </row>
    <row r="603" customFormat="false" ht="13.8" hidden="false" customHeight="false" outlineLevel="0" collapsed="false">
      <c r="G603" s="6"/>
    </row>
    <row r="604" customFormat="false" ht="13.8" hidden="false" customHeight="false" outlineLevel="0" collapsed="false">
      <c r="G604" s="6"/>
    </row>
    <row r="605" customFormat="false" ht="13.8" hidden="false" customHeight="false" outlineLevel="0" collapsed="false">
      <c r="G605" s="6"/>
    </row>
    <row r="606" customFormat="false" ht="13.8" hidden="false" customHeight="false" outlineLevel="0" collapsed="false">
      <c r="G606" s="6"/>
    </row>
    <row r="607" customFormat="false" ht="13.8" hidden="false" customHeight="false" outlineLevel="0" collapsed="false">
      <c r="G607" s="6"/>
    </row>
    <row r="608" customFormat="false" ht="13.8" hidden="false" customHeight="false" outlineLevel="0" collapsed="false">
      <c r="G608" s="6"/>
    </row>
    <row r="609" customFormat="false" ht="13.8" hidden="false" customHeight="false" outlineLevel="0" collapsed="false">
      <c r="G609" s="6"/>
    </row>
    <row r="610" customFormat="false" ht="13.8" hidden="false" customHeight="false" outlineLevel="0" collapsed="false">
      <c r="G610" s="6"/>
    </row>
    <row r="611" customFormat="false" ht="13.8" hidden="false" customHeight="false" outlineLevel="0" collapsed="false">
      <c r="G611" s="6"/>
    </row>
    <row r="612" customFormat="false" ht="13.8" hidden="false" customHeight="false" outlineLevel="0" collapsed="false">
      <c r="G612" s="6"/>
    </row>
    <row r="613" customFormat="false" ht="13.8" hidden="false" customHeight="false" outlineLevel="0" collapsed="false">
      <c r="G613" s="6"/>
    </row>
    <row r="614" customFormat="false" ht="13.8" hidden="false" customHeight="false" outlineLevel="0" collapsed="false">
      <c r="G614" s="6"/>
    </row>
    <row r="615" customFormat="false" ht="13.8" hidden="false" customHeight="false" outlineLevel="0" collapsed="false">
      <c r="G615" s="6"/>
    </row>
    <row r="616" customFormat="false" ht="13.8" hidden="false" customHeight="false" outlineLevel="0" collapsed="false">
      <c r="G616" s="6"/>
    </row>
    <row r="617" customFormat="false" ht="13.8" hidden="false" customHeight="false" outlineLevel="0" collapsed="false">
      <c r="G617" s="6"/>
    </row>
    <row r="618" customFormat="false" ht="13.8" hidden="false" customHeight="false" outlineLevel="0" collapsed="false">
      <c r="G618" s="6"/>
    </row>
    <row r="619" customFormat="false" ht="13.8" hidden="false" customHeight="false" outlineLevel="0" collapsed="false">
      <c r="G619" s="6"/>
    </row>
    <row r="620" customFormat="false" ht="13.8" hidden="false" customHeight="false" outlineLevel="0" collapsed="false">
      <c r="G620" s="6"/>
    </row>
    <row r="621" customFormat="false" ht="13.8" hidden="false" customHeight="false" outlineLevel="0" collapsed="false">
      <c r="G621" s="6"/>
    </row>
    <row r="622" customFormat="false" ht="13.8" hidden="false" customHeight="false" outlineLevel="0" collapsed="false">
      <c r="G622" s="6"/>
    </row>
    <row r="623" customFormat="false" ht="13.8" hidden="false" customHeight="false" outlineLevel="0" collapsed="false">
      <c r="G623" s="6"/>
    </row>
    <row r="624" customFormat="false" ht="13.8" hidden="false" customHeight="false" outlineLevel="0" collapsed="false">
      <c r="G624" s="6"/>
    </row>
    <row r="625" customFormat="false" ht="13.8" hidden="false" customHeight="false" outlineLevel="0" collapsed="false">
      <c r="G625" s="6"/>
    </row>
    <row r="626" customFormat="false" ht="13.8" hidden="false" customHeight="false" outlineLevel="0" collapsed="false">
      <c r="G626" s="6"/>
    </row>
    <row r="627" customFormat="false" ht="13.8" hidden="false" customHeight="false" outlineLevel="0" collapsed="false">
      <c r="G627" s="6"/>
    </row>
    <row r="628" customFormat="false" ht="13.8" hidden="false" customHeight="false" outlineLevel="0" collapsed="false">
      <c r="G628" s="6"/>
    </row>
    <row r="629" customFormat="false" ht="13.8" hidden="false" customHeight="false" outlineLevel="0" collapsed="false">
      <c r="G629" s="6"/>
    </row>
    <row r="630" customFormat="false" ht="13.8" hidden="false" customHeight="false" outlineLevel="0" collapsed="false">
      <c r="G630" s="6"/>
    </row>
    <row r="631" customFormat="false" ht="13.8" hidden="false" customHeight="false" outlineLevel="0" collapsed="false">
      <c r="G631" s="6"/>
    </row>
    <row r="632" customFormat="false" ht="13.8" hidden="false" customHeight="false" outlineLevel="0" collapsed="false">
      <c r="G632" s="6"/>
    </row>
    <row r="633" customFormat="false" ht="13.8" hidden="false" customHeight="false" outlineLevel="0" collapsed="false">
      <c r="G633" s="6"/>
    </row>
    <row r="634" customFormat="false" ht="13.8" hidden="false" customHeight="false" outlineLevel="0" collapsed="false">
      <c r="G634" s="6"/>
    </row>
    <row r="635" customFormat="false" ht="13.8" hidden="false" customHeight="false" outlineLevel="0" collapsed="false">
      <c r="G635" s="6"/>
    </row>
    <row r="636" customFormat="false" ht="13.8" hidden="false" customHeight="false" outlineLevel="0" collapsed="false">
      <c r="G636" s="6"/>
    </row>
    <row r="637" customFormat="false" ht="13.8" hidden="false" customHeight="false" outlineLevel="0" collapsed="false">
      <c r="G637" s="6"/>
    </row>
    <row r="638" customFormat="false" ht="13.8" hidden="false" customHeight="false" outlineLevel="0" collapsed="false">
      <c r="G638" s="6"/>
    </row>
    <row r="639" customFormat="false" ht="13.8" hidden="false" customHeight="false" outlineLevel="0" collapsed="false">
      <c r="G639" s="6"/>
    </row>
    <row r="640" customFormat="false" ht="13.8" hidden="false" customHeight="false" outlineLevel="0" collapsed="false">
      <c r="G640" s="6"/>
    </row>
    <row r="641" customFormat="false" ht="13.8" hidden="false" customHeight="false" outlineLevel="0" collapsed="false">
      <c r="G641" s="6"/>
    </row>
    <row r="642" customFormat="false" ht="13.8" hidden="false" customHeight="false" outlineLevel="0" collapsed="false">
      <c r="G642" s="6"/>
    </row>
    <row r="643" customFormat="false" ht="13.8" hidden="false" customHeight="false" outlineLevel="0" collapsed="false">
      <c r="G643" s="6"/>
    </row>
    <row r="644" customFormat="false" ht="13.8" hidden="false" customHeight="false" outlineLevel="0" collapsed="false">
      <c r="G644" s="6"/>
    </row>
    <row r="645" customFormat="false" ht="13.8" hidden="false" customHeight="false" outlineLevel="0" collapsed="false">
      <c r="G645" s="6"/>
    </row>
    <row r="646" customFormat="false" ht="13.8" hidden="false" customHeight="false" outlineLevel="0" collapsed="false">
      <c r="G646" s="6"/>
    </row>
    <row r="647" customFormat="false" ht="13.8" hidden="false" customHeight="false" outlineLevel="0" collapsed="false">
      <c r="G647" s="6"/>
    </row>
    <row r="648" customFormat="false" ht="13.8" hidden="false" customHeight="false" outlineLevel="0" collapsed="false">
      <c r="G648" s="6"/>
    </row>
    <row r="649" customFormat="false" ht="13.8" hidden="false" customHeight="false" outlineLevel="0" collapsed="false">
      <c r="G649" s="6"/>
    </row>
    <row r="650" customFormat="false" ht="13.8" hidden="false" customHeight="false" outlineLevel="0" collapsed="false">
      <c r="G650" s="6"/>
    </row>
    <row r="651" customFormat="false" ht="13.8" hidden="false" customHeight="false" outlineLevel="0" collapsed="false">
      <c r="G651" s="6"/>
    </row>
    <row r="652" customFormat="false" ht="13.8" hidden="false" customHeight="false" outlineLevel="0" collapsed="false">
      <c r="G652" s="6"/>
    </row>
    <row r="653" customFormat="false" ht="13.8" hidden="false" customHeight="false" outlineLevel="0" collapsed="false">
      <c r="G653" s="6"/>
    </row>
    <row r="654" customFormat="false" ht="13.8" hidden="false" customHeight="false" outlineLevel="0" collapsed="false">
      <c r="G654" s="6"/>
    </row>
    <row r="655" customFormat="false" ht="13.8" hidden="false" customHeight="false" outlineLevel="0" collapsed="false">
      <c r="G655" s="6"/>
    </row>
    <row r="656" customFormat="false" ht="13.8" hidden="false" customHeight="false" outlineLevel="0" collapsed="false">
      <c r="G656" s="6"/>
    </row>
    <row r="657" customFormat="false" ht="13.8" hidden="false" customHeight="false" outlineLevel="0" collapsed="false">
      <c r="G657" s="6"/>
    </row>
    <row r="658" customFormat="false" ht="13.8" hidden="false" customHeight="false" outlineLevel="0" collapsed="false">
      <c r="G658" s="6"/>
    </row>
    <row r="659" customFormat="false" ht="13.8" hidden="false" customHeight="false" outlineLevel="0" collapsed="false">
      <c r="G659" s="6"/>
    </row>
    <row r="660" customFormat="false" ht="13.8" hidden="false" customHeight="false" outlineLevel="0" collapsed="false">
      <c r="G660" s="6"/>
    </row>
    <row r="661" customFormat="false" ht="13.8" hidden="false" customHeight="false" outlineLevel="0" collapsed="false">
      <c r="G661" s="6"/>
    </row>
    <row r="662" customFormat="false" ht="13.8" hidden="false" customHeight="false" outlineLevel="0" collapsed="false">
      <c r="G662" s="6"/>
    </row>
    <row r="663" customFormat="false" ht="13.8" hidden="false" customHeight="false" outlineLevel="0" collapsed="false">
      <c r="G663" s="6"/>
    </row>
    <row r="664" customFormat="false" ht="13.8" hidden="false" customHeight="false" outlineLevel="0" collapsed="false">
      <c r="G664" s="6"/>
    </row>
    <row r="665" customFormat="false" ht="13.8" hidden="false" customHeight="false" outlineLevel="0" collapsed="false">
      <c r="G665" s="6"/>
    </row>
    <row r="666" customFormat="false" ht="13.8" hidden="false" customHeight="false" outlineLevel="0" collapsed="false">
      <c r="G666" s="6"/>
    </row>
    <row r="667" customFormat="false" ht="13.8" hidden="false" customHeight="false" outlineLevel="0" collapsed="false">
      <c r="G667" s="6"/>
    </row>
    <row r="668" customFormat="false" ht="13.8" hidden="false" customHeight="false" outlineLevel="0" collapsed="false">
      <c r="G668" s="6"/>
    </row>
    <row r="669" customFormat="false" ht="13.8" hidden="false" customHeight="false" outlineLevel="0" collapsed="false">
      <c r="G669" s="6"/>
    </row>
    <row r="670" customFormat="false" ht="13.8" hidden="false" customHeight="false" outlineLevel="0" collapsed="false">
      <c r="G670" s="6"/>
    </row>
    <row r="671" customFormat="false" ht="13.8" hidden="false" customHeight="false" outlineLevel="0" collapsed="false">
      <c r="G671" s="6"/>
    </row>
    <row r="672" customFormat="false" ht="13.8" hidden="false" customHeight="false" outlineLevel="0" collapsed="false">
      <c r="G672" s="6"/>
    </row>
    <row r="673" customFormat="false" ht="13.8" hidden="false" customHeight="false" outlineLevel="0" collapsed="false">
      <c r="G673" s="6"/>
    </row>
    <row r="674" customFormat="false" ht="13.8" hidden="false" customHeight="false" outlineLevel="0" collapsed="false">
      <c r="G674" s="6"/>
    </row>
    <row r="675" customFormat="false" ht="13.8" hidden="false" customHeight="false" outlineLevel="0" collapsed="false">
      <c r="G675" s="6"/>
    </row>
    <row r="676" customFormat="false" ht="13.8" hidden="false" customHeight="false" outlineLevel="0" collapsed="false">
      <c r="G676" s="6"/>
    </row>
    <row r="677" customFormat="false" ht="13.8" hidden="false" customHeight="false" outlineLevel="0" collapsed="false">
      <c r="G677" s="6"/>
    </row>
    <row r="678" customFormat="false" ht="13.8" hidden="false" customHeight="false" outlineLevel="0" collapsed="false">
      <c r="G678" s="6"/>
    </row>
    <row r="679" customFormat="false" ht="13.8" hidden="false" customHeight="false" outlineLevel="0" collapsed="false">
      <c r="G679" s="6"/>
    </row>
    <row r="680" customFormat="false" ht="13.8" hidden="false" customHeight="false" outlineLevel="0" collapsed="false">
      <c r="G680" s="6"/>
    </row>
    <row r="681" customFormat="false" ht="13.8" hidden="false" customHeight="false" outlineLevel="0" collapsed="false">
      <c r="G681" s="6"/>
    </row>
    <row r="682" customFormat="false" ht="13.8" hidden="false" customHeight="false" outlineLevel="0" collapsed="false">
      <c r="G682" s="6"/>
    </row>
    <row r="683" customFormat="false" ht="13.8" hidden="false" customHeight="false" outlineLevel="0" collapsed="false">
      <c r="G683" s="6"/>
    </row>
    <row r="684" customFormat="false" ht="13.8" hidden="false" customHeight="false" outlineLevel="0" collapsed="false">
      <c r="G684" s="6"/>
    </row>
    <row r="685" customFormat="false" ht="13.8" hidden="false" customHeight="false" outlineLevel="0" collapsed="false">
      <c r="G685" s="6"/>
    </row>
    <row r="686" customFormat="false" ht="13.8" hidden="false" customHeight="false" outlineLevel="0" collapsed="false">
      <c r="G686" s="6"/>
    </row>
    <row r="687" customFormat="false" ht="13.8" hidden="false" customHeight="false" outlineLevel="0" collapsed="false">
      <c r="G687" s="6"/>
    </row>
    <row r="688" customFormat="false" ht="13.8" hidden="false" customHeight="false" outlineLevel="0" collapsed="false">
      <c r="G688" s="6"/>
    </row>
    <row r="689" customFormat="false" ht="13.8" hidden="false" customHeight="false" outlineLevel="0" collapsed="false">
      <c r="G689" s="6"/>
    </row>
    <row r="690" customFormat="false" ht="13.8" hidden="false" customHeight="false" outlineLevel="0" collapsed="false">
      <c r="G690" s="6"/>
    </row>
    <row r="691" customFormat="false" ht="13.8" hidden="false" customHeight="false" outlineLevel="0" collapsed="false">
      <c r="G691" s="6"/>
    </row>
    <row r="692" customFormat="false" ht="13.8" hidden="false" customHeight="false" outlineLevel="0" collapsed="false">
      <c r="G692" s="6"/>
    </row>
    <row r="693" customFormat="false" ht="13.8" hidden="false" customHeight="false" outlineLevel="0" collapsed="false">
      <c r="G693" s="6"/>
    </row>
    <row r="694" customFormat="false" ht="13.8" hidden="false" customHeight="false" outlineLevel="0" collapsed="false">
      <c r="G694" s="6"/>
    </row>
    <row r="695" customFormat="false" ht="13.8" hidden="false" customHeight="false" outlineLevel="0" collapsed="false">
      <c r="G695" s="6"/>
    </row>
    <row r="696" customFormat="false" ht="13.8" hidden="false" customHeight="false" outlineLevel="0" collapsed="false">
      <c r="G696" s="6"/>
    </row>
    <row r="697" customFormat="false" ht="13.8" hidden="false" customHeight="false" outlineLevel="0" collapsed="false">
      <c r="G697" s="6"/>
    </row>
    <row r="698" customFormat="false" ht="13.8" hidden="false" customHeight="false" outlineLevel="0" collapsed="false">
      <c r="G698" s="6"/>
    </row>
    <row r="699" customFormat="false" ht="13.8" hidden="false" customHeight="false" outlineLevel="0" collapsed="false">
      <c r="G699" s="6"/>
    </row>
    <row r="700" customFormat="false" ht="13.8" hidden="false" customHeight="false" outlineLevel="0" collapsed="false">
      <c r="G700" s="6"/>
    </row>
    <row r="701" customFormat="false" ht="13.8" hidden="false" customHeight="false" outlineLevel="0" collapsed="false">
      <c r="G701" s="6"/>
    </row>
    <row r="702" customFormat="false" ht="13.8" hidden="false" customHeight="false" outlineLevel="0" collapsed="false">
      <c r="G702" s="6"/>
    </row>
    <row r="703" customFormat="false" ht="13.8" hidden="false" customHeight="false" outlineLevel="0" collapsed="false">
      <c r="G703" s="6"/>
    </row>
    <row r="704" customFormat="false" ht="13.8" hidden="false" customHeight="false" outlineLevel="0" collapsed="false">
      <c r="G704" s="6"/>
    </row>
    <row r="705" customFormat="false" ht="13.8" hidden="false" customHeight="false" outlineLevel="0" collapsed="false">
      <c r="G705" s="6"/>
    </row>
    <row r="706" customFormat="false" ht="13.8" hidden="false" customHeight="false" outlineLevel="0" collapsed="false">
      <c r="G706" s="6"/>
    </row>
    <row r="707" customFormat="false" ht="13.8" hidden="false" customHeight="false" outlineLevel="0" collapsed="false">
      <c r="G707" s="6"/>
    </row>
    <row r="708" customFormat="false" ht="13.8" hidden="false" customHeight="false" outlineLevel="0" collapsed="false">
      <c r="G708" s="6"/>
    </row>
    <row r="709" customFormat="false" ht="13.8" hidden="false" customHeight="false" outlineLevel="0" collapsed="false">
      <c r="G709" s="6"/>
    </row>
    <row r="710" customFormat="false" ht="13.8" hidden="false" customHeight="false" outlineLevel="0" collapsed="false">
      <c r="G710" s="6"/>
    </row>
    <row r="711" customFormat="false" ht="13.8" hidden="false" customHeight="false" outlineLevel="0" collapsed="false">
      <c r="G711" s="6"/>
    </row>
    <row r="712" customFormat="false" ht="13.8" hidden="false" customHeight="false" outlineLevel="0" collapsed="false">
      <c r="G712" s="6"/>
    </row>
    <row r="713" customFormat="false" ht="13.8" hidden="false" customHeight="false" outlineLevel="0" collapsed="false">
      <c r="G713" s="6"/>
    </row>
    <row r="714" customFormat="false" ht="13.8" hidden="false" customHeight="false" outlineLevel="0" collapsed="false">
      <c r="G714" s="6"/>
    </row>
    <row r="715" customFormat="false" ht="13.8" hidden="false" customHeight="false" outlineLevel="0" collapsed="false">
      <c r="G715" s="6"/>
    </row>
    <row r="716" customFormat="false" ht="13.8" hidden="false" customHeight="false" outlineLevel="0" collapsed="false">
      <c r="G716" s="6"/>
    </row>
    <row r="717" customFormat="false" ht="13.8" hidden="false" customHeight="false" outlineLevel="0" collapsed="false">
      <c r="G717" s="6"/>
    </row>
    <row r="718" customFormat="false" ht="13.8" hidden="false" customHeight="false" outlineLevel="0" collapsed="false">
      <c r="G718" s="6"/>
    </row>
    <row r="719" customFormat="false" ht="13.8" hidden="false" customHeight="false" outlineLevel="0" collapsed="false">
      <c r="G719" s="6"/>
    </row>
    <row r="720" customFormat="false" ht="13.8" hidden="false" customHeight="false" outlineLevel="0" collapsed="false">
      <c r="G720" s="6"/>
    </row>
    <row r="721" customFormat="false" ht="13.8" hidden="false" customHeight="false" outlineLevel="0" collapsed="false">
      <c r="G721" s="6"/>
    </row>
    <row r="722" customFormat="false" ht="13.8" hidden="false" customHeight="false" outlineLevel="0" collapsed="false">
      <c r="G722" s="6"/>
    </row>
    <row r="723" customFormat="false" ht="13.8" hidden="false" customHeight="false" outlineLevel="0" collapsed="false">
      <c r="G723" s="6"/>
    </row>
    <row r="724" customFormat="false" ht="13.8" hidden="false" customHeight="false" outlineLevel="0" collapsed="false">
      <c r="G724" s="6"/>
    </row>
    <row r="725" customFormat="false" ht="13.8" hidden="false" customHeight="false" outlineLevel="0" collapsed="false">
      <c r="G725" s="6"/>
    </row>
    <row r="726" customFormat="false" ht="13.8" hidden="false" customHeight="false" outlineLevel="0" collapsed="false">
      <c r="G726" s="6"/>
    </row>
    <row r="727" customFormat="false" ht="13.8" hidden="false" customHeight="false" outlineLevel="0" collapsed="false">
      <c r="G727" s="6"/>
    </row>
    <row r="728" customFormat="false" ht="13.8" hidden="false" customHeight="false" outlineLevel="0" collapsed="false">
      <c r="G728" s="6"/>
    </row>
    <row r="729" customFormat="false" ht="13.8" hidden="false" customHeight="false" outlineLevel="0" collapsed="false">
      <c r="G729" s="6"/>
    </row>
    <row r="730" customFormat="false" ht="13.8" hidden="false" customHeight="false" outlineLevel="0" collapsed="false">
      <c r="G730" s="6"/>
    </row>
    <row r="731" customFormat="false" ht="13.8" hidden="false" customHeight="false" outlineLevel="0" collapsed="false">
      <c r="G731" s="6"/>
    </row>
    <row r="732" customFormat="false" ht="13.8" hidden="false" customHeight="false" outlineLevel="0" collapsed="false">
      <c r="G732" s="6"/>
    </row>
    <row r="733" customFormat="false" ht="13.8" hidden="false" customHeight="false" outlineLevel="0" collapsed="false">
      <c r="G733" s="6"/>
    </row>
    <row r="734" customFormat="false" ht="13.8" hidden="false" customHeight="false" outlineLevel="0" collapsed="false">
      <c r="G734" s="6"/>
    </row>
    <row r="735" customFormat="false" ht="13.8" hidden="false" customHeight="false" outlineLevel="0" collapsed="false">
      <c r="G735" s="6"/>
    </row>
    <row r="736" customFormat="false" ht="13.8" hidden="false" customHeight="false" outlineLevel="0" collapsed="false">
      <c r="G736" s="6"/>
    </row>
    <row r="737" customFormat="false" ht="13.8" hidden="false" customHeight="false" outlineLevel="0" collapsed="false">
      <c r="G737" s="6"/>
    </row>
    <row r="738" customFormat="false" ht="13.8" hidden="false" customHeight="false" outlineLevel="0" collapsed="false">
      <c r="G738" s="6"/>
    </row>
    <row r="739" customFormat="false" ht="13.8" hidden="false" customHeight="false" outlineLevel="0" collapsed="false">
      <c r="G739" s="6"/>
    </row>
    <row r="740" customFormat="false" ht="13.8" hidden="false" customHeight="false" outlineLevel="0" collapsed="false">
      <c r="G740" s="6"/>
    </row>
    <row r="741" customFormat="false" ht="13.8" hidden="false" customHeight="false" outlineLevel="0" collapsed="false">
      <c r="G741" s="6"/>
    </row>
    <row r="742" customFormat="false" ht="13.8" hidden="false" customHeight="false" outlineLevel="0" collapsed="false">
      <c r="G742" s="6"/>
    </row>
    <row r="743" customFormat="false" ht="13.8" hidden="false" customHeight="false" outlineLevel="0" collapsed="false">
      <c r="G743" s="6"/>
    </row>
    <row r="744" customFormat="false" ht="13.8" hidden="false" customHeight="false" outlineLevel="0" collapsed="false">
      <c r="G744" s="6"/>
    </row>
    <row r="745" customFormat="false" ht="13.8" hidden="false" customHeight="false" outlineLevel="0" collapsed="false">
      <c r="G745" s="6"/>
    </row>
    <row r="746" customFormat="false" ht="13.8" hidden="false" customHeight="false" outlineLevel="0" collapsed="false">
      <c r="G746" s="6"/>
    </row>
    <row r="747" customFormat="false" ht="13.8" hidden="false" customHeight="false" outlineLevel="0" collapsed="false">
      <c r="G747" s="6"/>
    </row>
    <row r="748" customFormat="false" ht="13.8" hidden="false" customHeight="false" outlineLevel="0" collapsed="false">
      <c r="G748" s="6"/>
    </row>
    <row r="749" customFormat="false" ht="13.8" hidden="false" customHeight="false" outlineLevel="0" collapsed="false">
      <c r="G749" s="6"/>
    </row>
    <row r="750" customFormat="false" ht="13.8" hidden="false" customHeight="false" outlineLevel="0" collapsed="false">
      <c r="G750" s="6"/>
    </row>
    <row r="751" customFormat="false" ht="13.8" hidden="false" customHeight="false" outlineLevel="0" collapsed="false">
      <c r="G751" s="6"/>
    </row>
    <row r="752" customFormat="false" ht="13.8" hidden="false" customHeight="false" outlineLevel="0" collapsed="false">
      <c r="G752" s="6"/>
    </row>
    <row r="753" customFormat="false" ht="13.8" hidden="false" customHeight="false" outlineLevel="0" collapsed="false">
      <c r="G753" s="6"/>
    </row>
    <row r="754" customFormat="false" ht="13.8" hidden="false" customHeight="false" outlineLevel="0" collapsed="false">
      <c r="G754" s="6"/>
    </row>
    <row r="755" customFormat="false" ht="13.8" hidden="false" customHeight="false" outlineLevel="0" collapsed="false">
      <c r="G755" s="6"/>
    </row>
    <row r="756" customFormat="false" ht="13.8" hidden="false" customHeight="false" outlineLevel="0" collapsed="false">
      <c r="G756" s="6"/>
    </row>
    <row r="757" customFormat="false" ht="13.8" hidden="false" customHeight="false" outlineLevel="0" collapsed="false">
      <c r="G757" s="6"/>
    </row>
    <row r="758" customFormat="false" ht="13.8" hidden="false" customHeight="false" outlineLevel="0" collapsed="false">
      <c r="G758" s="6"/>
    </row>
    <row r="759" customFormat="false" ht="13.8" hidden="false" customHeight="false" outlineLevel="0" collapsed="false">
      <c r="G759" s="6"/>
    </row>
    <row r="760" customFormat="false" ht="13.8" hidden="false" customHeight="false" outlineLevel="0" collapsed="false">
      <c r="G760" s="6"/>
    </row>
    <row r="761" customFormat="false" ht="13.8" hidden="false" customHeight="false" outlineLevel="0" collapsed="false">
      <c r="G761" s="6"/>
    </row>
    <row r="762" customFormat="false" ht="13.8" hidden="false" customHeight="false" outlineLevel="0" collapsed="false">
      <c r="G762" s="6"/>
    </row>
    <row r="763" customFormat="false" ht="13.8" hidden="false" customHeight="false" outlineLevel="0" collapsed="false">
      <c r="G763" s="6"/>
    </row>
    <row r="764" customFormat="false" ht="13.8" hidden="false" customHeight="false" outlineLevel="0" collapsed="false">
      <c r="G764" s="6"/>
    </row>
    <row r="765" customFormat="false" ht="13.8" hidden="false" customHeight="false" outlineLevel="0" collapsed="false">
      <c r="G765" s="6"/>
    </row>
    <row r="766" customFormat="false" ht="13.8" hidden="false" customHeight="false" outlineLevel="0" collapsed="false">
      <c r="G766" s="6"/>
    </row>
    <row r="767" customFormat="false" ht="13.8" hidden="false" customHeight="false" outlineLevel="0" collapsed="false">
      <c r="G767" s="6"/>
    </row>
    <row r="768" customFormat="false" ht="13.8" hidden="false" customHeight="false" outlineLevel="0" collapsed="false">
      <c r="G768" s="6"/>
    </row>
    <row r="769" customFormat="false" ht="13.8" hidden="false" customHeight="false" outlineLevel="0" collapsed="false">
      <c r="G769" s="6"/>
    </row>
    <row r="770" customFormat="false" ht="13.8" hidden="false" customHeight="false" outlineLevel="0" collapsed="false">
      <c r="G770" s="6"/>
    </row>
    <row r="771" customFormat="false" ht="13.8" hidden="false" customHeight="false" outlineLevel="0" collapsed="false">
      <c r="G771" s="6"/>
    </row>
    <row r="772" customFormat="false" ht="13.8" hidden="false" customHeight="false" outlineLevel="0" collapsed="false">
      <c r="G772" s="6"/>
    </row>
    <row r="773" customFormat="false" ht="13.8" hidden="false" customHeight="false" outlineLevel="0" collapsed="false">
      <c r="G773" s="6"/>
    </row>
    <row r="774" customFormat="false" ht="13.8" hidden="false" customHeight="false" outlineLevel="0" collapsed="false">
      <c r="G774" s="6"/>
    </row>
    <row r="775" customFormat="false" ht="13.8" hidden="false" customHeight="false" outlineLevel="0" collapsed="false">
      <c r="G775" s="6"/>
    </row>
    <row r="776" customFormat="false" ht="13.8" hidden="false" customHeight="false" outlineLevel="0" collapsed="false">
      <c r="G776" s="6"/>
    </row>
    <row r="777" customFormat="false" ht="13.8" hidden="false" customHeight="false" outlineLevel="0" collapsed="false">
      <c r="G777" s="6"/>
    </row>
    <row r="778" customFormat="false" ht="13.8" hidden="false" customHeight="false" outlineLevel="0" collapsed="false">
      <c r="G778" s="6"/>
    </row>
    <row r="779" customFormat="false" ht="13.8" hidden="false" customHeight="false" outlineLevel="0" collapsed="false">
      <c r="G779" s="6"/>
    </row>
    <row r="780" customFormat="false" ht="13.8" hidden="false" customHeight="false" outlineLevel="0" collapsed="false">
      <c r="G780" s="6"/>
    </row>
    <row r="781" customFormat="false" ht="13.8" hidden="false" customHeight="false" outlineLevel="0" collapsed="false">
      <c r="G781" s="6"/>
    </row>
    <row r="782" customFormat="false" ht="13.8" hidden="false" customHeight="false" outlineLevel="0" collapsed="false">
      <c r="G782" s="6"/>
    </row>
    <row r="783" customFormat="false" ht="13.8" hidden="false" customHeight="false" outlineLevel="0" collapsed="false">
      <c r="G783" s="6"/>
    </row>
    <row r="784" customFormat="false" ht="13.8" hidden="false" customHeight="false" outlineLevel="0" collapsed="false">
      <c r="G784" s="6"/>
    </row>
    <row r="785" customFormat="false" ht="13.8" hidden="false" customHeight="false" outlineLevel="0" collapsed="false">
      <c r="G785" s="6"/>
    </row>
    <row r="786" customFormat="false" ht="13.8" hidden="false" customHeight="false" outlineLevel="0" collapsed="false">
      <c r="G786" s="6"/>
    </row>
    <row r="787" customFormat="false" ht="13.8" hidden="false" customHeight="false" outlineLevel="0" collapsed="false">
      <c r="G787" s="6"/>
    </row>
    <row r="788" customFormat="false" ht="13.8" hidden="false" customHeight="false" outlineLevel="0" collapsed="false">
      <c r="G788" s="6"/>
    </row>
    <row r="789" customFormat="false" ht="13.8" hidden="false" customHeight="false" outlineLevel="0" collapsed="false">
      <c r="G789" s="6"/>
    </row>
    <row r="790" customFormat="false" ht="13.8" hidden="false" customHeight="false" outlineLevel="0" collapsed="false">
      <c r="G790" s="6"/>
    </row>
    <row r="791" customFormat="false" ht="13.8" hidden="false" customHeight="false" outlineLevel="0" collapsed="false">
      <c r="G791" s="6"/>
    </row>
    <row r="792" customFormat="false" ht="13.8" hidden="false" customHeight="false" outlineLevel="0" collapsed="false">
      <c r="G792" s="6"/>
    </row>
    <row r="793" customFormat="false" ht="13.8" hidden="false" customHeight="false" outlineLevel="0" collapsed="false">
      <c r="G793" s="6"/>
    </row>
    <row r="794" customFormat="false" ht="13.8" hidden="false" customHeight="false" outlineLevel="0" collapsed="false">
      <c r="G794" s="6"/>
    </row>
    <row r="795" customFormat="false" ht="13.8" hidden="false" customHeight="false" outlineLevel="0" collapsed="false">
      <c r="G795" s="6"/>
    </row>
    <row r="796" customFormat="false" ht="13.8" hidden="false" customHeight="false" outlineLevel="0" collapsed="false">
      <c r="G796" s="6"/>
    </row>
    <row r="797" customFormat="false" ht="13.8" hidden="false" customHeight="false" outlineLevel="0" collapsed="false">
      <c r="G797" s="6"/>
    </row>
    <row r="798" customFormat="false" ht="13.8" hidden="false" customHeight="false" outlineLevel="0" collapsed="false">
      <c r="G798" s="6"/>
    </row>
    <row r="799" customFormat="false" ht="13.8" hidden="false" customHeight="false" outlineLevel="0" collapsed="false">
      <c r="G799" s="6"/>
    </row>
    <row r="800" customFormat="false" ht="13.8" hidden="false" customHeight="false" outlineLevel="0" collapsed="false">
      <c r="G800" s="6"/>
    </row>
    <row r="801" customFormat="false" ht="13.8" hidden="false" customHeight="false" outlineLevel="0" collapsed="false">
      <c r="G801" s="6"/>
    </row>
    <row r="802" customFormat="false" ht="13.8" hidden="false" customHeight="false" outlineLevel="0" collapsed="false">
      <c r="G802" s="6"/>
    </row>
    <row r="803" customFormat="false" ht="13.8" hidden="false" customHeight="false" outlineLevel="0" collapsed="false">
      <c r="G803" s="6"/>
    </row>
    <row r="804" customFormat="false" ht="13.8" hidden="false" customHeight="false" outlineLevel="0" collapsed="false">
      <c r="G804" s="6"/>
    </row>
    <row r="805" customFormat="false" ht="13.8" hidden="false" customHeight="false" outlineLevel="0" collapsed="false">
      <c r="G805" s="6"/>
    </row>
    <row r="806" customFormat="false" ht="13.8" hidden="false" customHeight="false" outlineLevel="0" collapsed="false">
      <c r="G806" s="6"/>
    </row>
    <row r="807" customFormat="false" ht="13.8" hidden="false" customHeight="false" outlineLevel="0" collapsed="false">
      <c r="G807" s="6"/>
    </row>
    <row r="808" customFormat="false" ht="13.8" hidden="false" customHeight="false" outlineLevel="0" collapsed="false">
      <c r="G808" s="6"/>
    </row>
    <row r="809" customFormat="false" ht="13.8" hidden="false" customHeight="false" outlineLevel="0" collapsed="false">
      <c r="G809" s="6"/>
    </row>
    <row r="810" customFormat="false" ht="13.8" hidden="false" customHeight="false" outlineLevel="0" collapsed="false">
      <c r="G810" s="6"/>
    </row>
    <row r="811" customFormat="false" ht="13.8" hidden="false" customHeight="false" outlineLevel="0" collapsed="false">
      <c r="G811" s="6"/>
    </row>
    <row r="812" customFormat="false" ht="13.8" hidden="false" customHeight="false" outlineLevel="0" collapsed="false">
      <c r="G812" s="6"/>
    </row>
    <row r="813" customFormat="false" ht="13.8" hidden="false" customHeight="false" outlineLevel="0" collapsed="false">
      <c r="G813" s="6"/>
    </row>
    <row r="814" customFormat="false" ht="13.8" hidden="false" customHeight="false" outlineLevel="0" collapsed="false">
      <c r="G814" s="6"/>
    </row>
    <row r="815" customFormat="false" ht="13.8" hidden="false" customHeight="false" outlineLevel="0" collapsed="false">
      <c r="G815" s="6"/>
    </row>
    <row r="816" customFormat="false" ht="13.8" hidden="false" customHeight="false" outlineLevel="0" collapsed="false">
      <c r="G816" s="6"/>
    </row>
    <row r="817" customFormat="false" ht="13.8" hidden="false" customHeight="false" outlineLevel="0" collapsed="false">
      <c r="G817" s="6"/>
    </row>
    <row r="818" customFormat="false" ht="13.8" hidden="false" customHeight="false" outlineLevel="0" collapsed="false">
      <c r="G818" s="6"/>
    </row>
    <row r="819" customFormat="false" ht="13.8" hidden="false" customHeight="false" outlineLevel="0" collapsed="false">
      <c r="G819" s="6"/>
    </row>
    <row r="820" customFormat="false" ht="13.8" hidden="false" customHeight="false" outlineLevel="0" collapsed="false">
      <c r="G820" s="6"/>
    </row>
    <row r="821" customFormat="false" ht="13.8" hidden="false" customHeight="false" outlineLevel="0" collapsed="false">
      <c r="G821" s="6"/>
    </row>
    <row r="822" customFormat="false" ht="13.8" hidden="false" customHeight="false" outlineLevel="0" collapsed="false">
      <c r="G822" s="6"/>
    </row>
    <row r="823" customFormat="false" ht="13.8" hidden="false" customHeight="false" outlineLevel="0" collapsed="false">
      <c r="G823" s="6"/>
    </row>
    <row r="824" customFormat="false" ht="13.8" hidden="false" customHeight="false" outlineLevel="0" collapsed="false">
      <c r="G824" s="6"/>
    </row>
    <row r="825" customFormat="false" ht="13.8" hidden="false" customHeight="false" outlineLevel="0" collapsed="false">
      <c r="G825" s="6"/>
    </row>
    <row r="826" customFormat="false" ht="13.8" hidden="false" customHeight="false" outlineLevel="0" collapsed="false">
      <c r="G826" s="6"/>
    </row>
    <row r="827" customFormat="false" ht="13.8" hidden="false" customHeight="false" outlineLevel="0" collapsed="false">
      <c r="G827" s="6"/>
    </row>
    <row r="828" customFormat="false" ht="13.8" hidden="false" customHeight="false" outlineLevel="0" collapsed="false">
      <c r="G828" s="6"/>
    </row>
    <row r="829" customFormat="false" ht="13.8" hidden="false" customHeight="false" outlineLevel="0" collapsed="false">
      <c r="G829" s="6"/>
    </row>
    <row r="830" customFormat="false" ht="13.8" hidden="false" customHeight="false" outlineLevel="0" collapsed="false">
      <c r="G830" s="6"/>
    </row>
    <row r="831" customFormat="false" ht="13.8" hidden="false" customHeight="false" outlineLevel="0" collapsed="false">
      <c r="G831" s="6"/>
    </row>
    <row r="832" customFormat="false" ht="13.8" hidden="false" customHeight="false" outlineLevel="0" collapsed="false">
      <c r="G832" s="6"/>
    </row>
    <row r="833" customFormat="false" ht="13.8" hidden="false" customHeight="false" outlineLevel="0" collapsed="false">
      <c r="G833" s="6"/>
    </row>
    <row r="834" customFormat="false" ht="13.8" hidden="false" customHeight="false" outlineLevel="0" collapsed="false">
      <c r="G834" s="6"/>
    </row>
    <row r="835" customFormat="false" ht="13.8" hidden="false" customHeight="false" outlineLevel="0" collapsed="false">
      <c r="G835" s="6"/>
    </row>
    <row r="836" customFormat="false" ht="13.8" hidden="false" customHeight="false" outlineLevel="0" collapsed="false">
      <c r="G836" s="6"/>
    </row>
    <row r="837" customFormat="false" ht="13.8" hidden="false" customHeight="false" outlineLevel="0" collapsed="false">
      <c r="G837" s="6"/>
    </row>
    <row r="838" customFormat="false" ht="13.8" hidden="false" customHeight="false" outlineLevel="0" collapsed="false">
      <c r="G838" s="6"/>
    </row>
    <row r="839" customFormat="false" ht="13.8" hidden="false" customHeight="false" outlineLevel="0" collapsed="false">
      <c r="G839" s="6"/>
    </row>
    <row r="840" customFormat="false" ht="13.8" hidden="false" customHeight="false" outlineLevel="0" collapsed="false">
      <c r="G840" s="6"/>
    </row>
    <row r="841" customFormat="false" ht="13.8" hidden="false" customHeight="false" outlineLevel="0" collapsed="false">
      <c r="G841" s="6"/>
    </row>
    <row r="842" customFormat="false" ht="13.8" hidden="false" customHeight="false" outlineLevel="0" collapsed="false">
      <c r="G842" s="6"/>
    </row>
    <row r="843" customFormat="false" ht="13.8" hidden="false" customHeight="false" outlineLevel="0" collapsed="false">
      <c r="G843" s="6"/>
    </row>
    <row r="844" customFormat="false" ht="13.8" hidden="false" customHeight="false" outlineLevel="0" collapsed="false">
      <c r="G844" s="6"/>
    </row>
    <row r="845" customFormat="false" ht="13.8" hidden="false" customHeight="false" outlineLevel="0" collapsed="false">
      <c r="G845" s="6"/>
    </row>
    <row r="846" customFormat="false" ht="13.8" hidden="false" customHeight="false" outlineLevel="0" collapsed="false">
      <c r="G846" s="6"/>
    </row>
    <row r="847" customFormat="false" ht="13.8" hidden="false" customHeight="false" outlineLevel="0" collapsed="false">
      <c r="G847" s="6"/>
    </row>
    <row r="848" customFormat="false" ht="13.8" hidden="false" customHeight="false" outlineLevel="0" collapsed="false">
      <c r="G848" s="6"/>
    </row>
    <row r="849" customFormat="false" ht="13.8" hidden="false" customHeight="false" outlineLevel="0" collapsed="false">
      <c r="G849" s="6"/>
    </row>
    <row r="850" customFormat="false" ht="13.8" hidden="false" customHeight="false" outlineLevel="0" collapsed="false">
      <c r="G850" s="6"/>
    </row>
    <row r="851" customFormat="false" ht="13.8" hidden="false" customHeight="false" outlineLevel="0" collapsed="false">
      <c r="G851" s="6"/>
    </row>
    <row r="852" customFormat="false" ht="13.8" hidden="false" customHeight="false" outlineLevel="0" collapsed="false">
      <c r="G852" s="6"/>
    </row>
    <row r="853" customFormat="false" ht="13.8" hidden="false" customHeight="false" outlineLevel="0" collapsed="false">
      <c r="G853" s="6"/>
    </row>
    <row r="854" customFormat="false" ht="13.8" hidden="false" customHeight="false" outlineLevel="0" collapsed="false">
      <c r="G854" s="6"/>
    </row>
    <row r="855" customFormat="false" ht="13.8" hidden="false" customHeight="false" outlineLevel="0" collapsed="false">
      <c r="G855" s="6"/>
    </row>
    <row r="856" customFormat="false" ht="13.8" hidden="false" customHeight="false" outlineLevel="0" collapsed="false">
      <c r="G856" s="6"/>
    </row>
    <row r="857" customFormat="false" ht="13.8" hidden="false" customHeight="false" outlineLevel="0" collapsed="false">
      <c r="G857" s="6"/>
    </row>
    <row r="858" customFormat="false" ht="13.8" hidden="false" customHeight="false" outlineLevel="0" collapsed="false">
      <c r="G858" s="6"/>
    </row>
    <row r="859" customFormat="false" ht="13.8" hidden="false" customHeight="false" outlineLevel="0" collapsed="false">
      <c r="G859" s="6"/>
    </row>
    <row r="860" customFormat="false" ht="13.8" hidden="false" customHeight="false" outlineLevel="0" collapsed="false">
      <c r="G860" s="6"/>
    </row>
    <row r="861" customFormat="false" ht="13.8" hidden="false" customHeight="false" outlineLevel="0" collapsed="false">
      <c r="G861" s="6"/>
    </row>
    <row r="862" customFormat="false" ht="13.8" hidden="false" customHeight="false" outlineLevel="0" collapsed="false">
      <c r="G862" s="6"/>
    </row>
    <row r="863" customFormat="false" ht="13.8" hidden="false" customHeight="false" outlineLevel="0" collapsed="false">
      <c r="G863" s="6"/>
    </row>
    <row r="864" customFormat="false" ht="13.8" hidden="false" customHeight="false" outlineLevel="0" collapsed="false">
      <c r="G864" s="6"/>
    </row>
    <row r="865" customFormat="false" ht="13.8" hidden="false" customHeight="false" outlineLevel="0" collapsed="false">
      <c r="G865" s="6"/>
    </row>
    <row r="866" customFormat="false" ht="13.8" hidden="false" customHeight="false" outlineLevel="0" collapsed="false">
      <c r="G866" s="6"/>
    </row>
    <row r="867" customFormat="false" ht="13.8" hidden="false" customHeight="false" outlineLevel="0" collapsed="false">
      <c r="G867" s="6"/>
    </row>
    <row r="868" customFormat="false" ht="13.8" hidden="false" customHeight="false" outlineLevel="0" collapsed="false">
      <c r="G868" s="6"/>
    </row>
    <row r="869" customFormat="false" ht="13.8" hidden="false" customHeight="false" outlineLevel="0" collapsed="false">
      <c r="G869" s="6"/>
    </row>
    <row r="870" customFormat="false" ht="13.8" hidden="false" customHeight="false" outlineLevel="0" collapsed="false">
      <c r="G870" s="6"/>
    </row>
    <row r="871" customFormat="false" ht="13.8" hidden="false" customHeight="false" outlineLevel="0" collapsed="false">
      <c r="G871" s="6"/>
    </row>
    <row r="872" customFormat="false" ht="13.8" hidden="false" customHeight="false" outlineLevel="0" collapsed="false">
      <c r="G872" s="6"/>
    </row>
    <row r="873" customFormat="false" ht="13.8" hidden="false" customHeight="false" outlineLevel="0" collapsed="false">
      <c r="G873" s="6"/>
    </row>
    <row r="874" customFormat="false" ht="13.8" hidden="false" customHeight="false" outlineLevel="0" collapsed="false">
      <c r="G874" s="6"/>
    </row>
    <row r="875" customFormat="false" ht="13.8" hidden="false" customHeight="false" outlineLevel="0" collapsed="false">
      <c r="G875" s="6"/>
    </row>
    <row r="876" customFormat="false" ht="13.8" hidden="false" customHeight="false" outlineLevel="0" collapsed="false">
      <c r="G876" s="6"/>
    </row>
    <row r="877" customFormat="false" ht="13.8" hidden="false" customHeight="false" outlineLevel="0" collapsed="false">
      <c r="G877" s="6"/>
    </row>
    <row r="878" customFormat="false" ht="13.8" hidden="false" customHeight="false" outlineLevel="0" collapsed="false">
      <c r="G878" s="6"/>
    </row>
    <row r="879" customFormat="false" ht="13.8" hidden="false" customHeight="false" outlineLevel="0" collapsed="false">
      <c r="G879" s="6"/>
    </row>
    <row r="880" customFormat="false" ht="13.8" hidden="false" customHeight="false" outlineLevel="0" collapsed="false">
      <c r="G880" s="6"/>
    </row>
    <row r="881" customFormat="false" ht="13.8" hidden="false" customHeight="false" outlineLevel="0" collapsed="false">
      <c r="G881" s="6"/>
    </row>
    <row r="882" customFormat="false" ht="13.8" hidden="false" customHeight="false" outlineLevel="0" collapsed="false">
      <c r="G882" s="6"/>
    </row>
    <row r="883" customFormat="false" ht="13.8" hidden="false" customHeight="false" outlineLevel="0" collapsed="false">
      <c r="G883" s="6"/>
    </row>
    <row r="884" customFormat="false" ht="13.8" hidden="false" customHeight="false" outlineLevel="0" collapsed="false">
      <c r="G884" s="6"/>
    </row>
    <row r="885" customFormat="false" ht="13.8" hidden="false" customHeight="false" outlineLevel="0" collapsed="false">
      <c r="G885" s="6"/>
    </row>
    <row r="886" customFormat="false" ht="13.8" hidden="false" customHeight="false" outlineLevel="0" collapsed="false">
      <c r="G886" s="6"/>
    </row>
    <row r="887" customFormat="false" ht="13.8" hidden="false" customHeight="false" outlineLevel="0" collapsed="false">
      <c r="G887" s="6"/>
    </row>
    <row r="888" customFormat="false" ht="13.8" hidden="false" customHeight="false" outlineLevel="0" collapsed="false">
      <c r="G888" s="6"/>
    </row>
    <row r="889" customFormat="false" ht="13.8" hidden="false" customHeight="false" outlineLevel="0" collapsed="false">
      <c r="G889" s="6"/>
    </row>
    <row r="890" customFormat="false" ht="13.8" hidden="false" customHeight="false" outlineLevel="0" collapsed="false">
      <c r="G890" s="6"/>
    </row>
    <row r="891" customFormat="false" ht="13.8" hidden="false" customHeight="false" outlineLevel="0" collapsed="false">
      <c r="G891" s="6"/>
    </row>
    <row r="892" customFormat="false" ht="13.8" hidden="false" customHeight="false" outlineLevel="0" collapsed="false">
      <c r="G892" s="6"/>
    </row>
    <row r="893" customFormat="false" ht="13.8" hidden="false" customHeight="false" outlineLevel="0" collapsed="false">
      <c r="G893" s="6"/>
    </row>
    <row r="894" customFormat="false" ht="13.8" hidden="false" customHeight="false" outlineLevel="0" collapsed="false">
      <c r="G894" s="6"/>
    </row>
    <row r="895" customFormat="false" ht="13.8" hidden="false" customHeight="false" outlineLevel="0" collapsed="false">
      <c r="G895" s="6"/>
    </row>
    <row r="896" customFormat="false" ht="13.8" hidden="false" customHeight="false" outlineLevel="0" collapsed="false">
      <c r="G896" s="6"/>
    </row>
    <row r="897" customFormat="false" ht="13.8" hidden="false" customHeight="false" outlineLevel="0" collapsed="false">
      <c r="G897" s="6"/>
    </row>
    <row r="898" customFormat="false" ht="13.8" hidden="false" customHeight="false" outlineLevel="0" collapsed="false">
      <c r="G898" s="6"/>
    </row>
    <row r="899" customFormat="false" ht="13.8" hidden="false" customHeight="false" outlineLevel="0" collapsed="false">
      <c r="G899" s="6"/>
    </row>
    <row r="900" customFormat="false" ht="13.8" hidden="false" customHeight="false" outlineLevel="0" collapsed="false">
      <c r="G900" s="6"/>
    </row>
    <row r="901" customFormat="false" ht="13.8" hidden="false" customHeight="false" outlineLevel="0" collapsed="false">
      <c r="G901" s="6"/>
    </row>
    <row r="902" customFormat="false" ht="13.8" hidden="false" customHeight="false" outlineLevel="0" collapsed="false">
      <c r="G902" s="6"/>
    </row>
    <row r="903" customFormat="false" ht="13.8" hidden="false" customHeight="false" outlineLevel="0" collapsed="false">
      <c r="G903" s="6"/>
    </row>
    <row r="904" customFormat="false" ht="13.8" hidden="false" customHeight="false" outlineLevel="0" collapsed="false">
      <c r="G904" s="6"/>
    </row>
    <row r="905" customFormat="false" ht="13.8" hidden="false" customHeight="false" outlineLevel="0" collapsed="false">
      <c r="G905" s="6"/>
    </row>
    <row r="906" customFormat="false" ht="13.8" hidden="false" customHeight="false" outlineLevel="0" collapsed="false">
      <c r="G906" s="6"/>
    </row>
    <row r="907" customFormat="false" ht="13.8" hidden="false" customHeight="false" outlineLevel="0" collapsed="false">
      <c r="G907" s="6"/>
    </row>
    <row r="908" customFormat="false" ht="13.8" hidden="false" customHeight="false" outlineLevel="0" collapsed="false">
      <c r="G908" s="6"/>
    </row>
    <row r="909" customFormat="false" ht="13.8" hidden="false" customHeight="false" outlineLevel="0" collapsed="false">
      <c r="G909" s="6"/>
    </row>
    <row r="910" customFormat="false" ht="13.8" hidden="false" customHeight="false" outlineLevel="0" collapsed="false">
      <c r="G910" s="6"/>
    </row>
    <row r="911" customFormat="false" ht="13.8" hidden="false" customHeight="false" outlineLevel="0" collapsed="false">
      <c r="G911" s="6"/>
    </row>
    <row r="912" customFormat="false" ht="13.8" hidden="false" customHeight="false" outlineLevel="0" collapsed="false">
      <c r="G912" s="6"/>
    </row>
    <row r="913" customFormat="false" ht="13.8" hidden="false" customHeight="false" outlineLevel="0" collapsed="false">
      <c r="G913" s="6"/>
    </row>
    <row r="914" customFormat="false" ht="13.8" hidden="false" customHeight="false" outlineLevel="0" collapsed="false">
      <c r="G914" s="6"/>
    </row>
    <row r="915" customFormat="false" ht="13.8" hidden="false" customHeight="false" outlineLevel="0" collapsed="false">
      <c r="G915" s="6"/>
    </row>
    <row r="916" customFormat="false" ht="13.8" hidden="false" customHeight="false" outlineLevel="0" collapsed="false">
      <c r="G916" s="6"/>
    </row>
    <row r="917" customFormat="false" ht="13.8" hidden="false" customHeight="false" outlineLevel="0" collapsed="false">
      <c r="G917" s="6"/>
    </row>
    <row r="918" customFormat="false" ht="13.8" hidden="false" customHeight="false" outlineLevel="0" collapsed="false">
      <c r="G918" s="6"/>
    </row>
    <row r="919" customFormat="false" ht="13.8" hidden="false" customHeight="false" outlineLevel="0" collapsed="false">
      <c r="G919" s="6"/>
    </row>
    <row r="920" customFormat="false" ht="13.8" hidden="false" customHeight="false" outlineLevel="0" collapsed="false">
      <c r="G920" s="6"/>
    </row>
    <row r="921" customFormat="false" ht="13.8" hidden="false" customHeight="false" outlineLevel="0" collapsed="false">
      <c r="G921" s="6"/>
    </row>
    <row r="922" customFormat="false" ht="13.8" hidden="false" customHeight="false" outlineLevel="0" collapsed="false">
      <c r="G922" s="6"/>
    </row>
    <row r="923" customFormat="false" ht="13.8" hidden="false" customHeight="false" outlineLevel="0" collapsed="false">
      <c r="G923" s="6"/>
    </row>
    <row r="924" customFormat="false" ht="13.8" hidden="false" customHeight="false" outlineLevel="0" collapsed="false">
      <c r="G924" s="6"/>
    </row>
    <row r="925" customFormat="false" ht="13.8" hidden="false" customHeight="false" outlineLevel="0" collapsed="false">
      <c r="G925" s="6"/>
    </row>
    <row r="926" customFormat="false" ht="13.8" hidden="false" customHeight="false" outlineLevel="0" collapsed="false">
      <c r="G926" s="6"/>
    </row>
    <row r="927" customFormat="false" ht="13.8" hidden="false" customHeight="false" outlineLevel="0" collapsed="false">
      <c r="G927" s="6"/>
    </row>
    <row r="928" customFormat="false" ht="13.8" hidden="false" customHeight="false" outlineLevel="0" collapsed="false">
      <c r="G928" s="6"/>
    </row>
    <row r="929" customFormat="false" ht="13.8" hidden="false" customHeight="false" outlineLevel="0" collapsed="false">
      <c r="G929" s="6"/>
    </row>
    <row r="930" customFormat="false" ht="13.8" hidden="false" customHeight="false" outlineLevel="0" collapsed="false">
      <c r="G930" s="6"/>
    </row>
    <row r="931" customFormat="false" ht="13.8" hidden="false" customHeight="false" outlineLevel="0" collapsed="false">
      <c r="G931" s="6"/>
    </row>
    <row r="932" customFormat="false" ht="13.8" hidden="false" customHeight="false" outlineLevel="0" collapsed="false">
      <c r="G932" s="6"/>
    </row>
    <row r="933" customFormat="false" ht="13.8" hidden="false" customHeight="false" outlineLevel="0" collapsed="false">
      <c r="G933" s="6"/>
    </row>
    <row r="934" customFormat="false" ht="13.8" hidden="false" customHeight="false" outlineLevel="0" collapsed="false">
      <c r="G934" s="6"/>
    </row>
    <row r="935" customFormat="false" ht="13.8" hidden="false" customHeight="false" outlineLevel="0" collapsed="false">
      <c r="G935" s="6"/>
    </row>
    <row r="936" customFormat="false" ht="13.8" hidden="false" customHeight="false" outlineLevel="0" collapsed="false">
      <c r="G936" s="6"/>
    </row>
    <row r="937" customFormat="false" ht="13.8" hidden="false" customHeight="false" outlineLevel="0" collapsed="false">
      <c r="G937" s="6"/>
    </row>
    <row r="938" customFormat="false" ht="13.8" hidden="false" customHeight="false" outlineLevel="0" collapsed="false">
      <c r="G938" s="6"/>
    </row>
    <row r="939" customFormat="false" ht="13.8" hidden="false" customHeight="false" outlineLevel="0" collapsed="false">
      <c r="G939" s="6"/>
    </row>
    <row r="940" customFormat="false" ht="13.8" hidden="false" customHeight="false" outlineLevel="0" collapsed="false">
      <c r="G940" s="6"/>
    </row>
    <row r="941" customFormat="false" ht="13.8" hidden="false" customHeight="false" outlineLevel="0" collapsed="false">
      <c r="G941" s="6"/>
    </row>
    <row r="942" customFormat="false" ht="13.8" hidden="false" customHeight="false" outlineLevel="0" collapsed="false">
      <c r="G942" s="6"/>
    </row>
    <row r="943" customFormat="false" ht="13.8" hidden="false" customHeight="false" outlineLevel="0" collapsed="false">
      <c r="G943" s="6"/>
    </row>
    <row r="944" customFormat="false" ht="13.8" hidden="false" customHeight="false" outlineLevel="0" collapsed="false">
      <c r="G944" s="6"/>
    </row>
    <row r="945" customFormat="false" ht="13.8" hidden="false" customHeight="false" outlineLevel="0" collapsed="false">
      <c r="G945" s="6"/>
    </row>
    <row r="946" customFormat="false" ht="13.8" hidden="false" customHeight="false" outlineLevel="0" collapsed="false">
      <c r="G946" s="6"/>
    </row>
    <row r="947" customFormat="false" ht="13.8" hidden="false" customHeight="false" outlineLevel="0" collapsed="false">
      <c r="G947" s="6"/>
    </row>
    <row r="948" customFormat="false" ht="13.8" hidden="false" customHeight="false" outlineLevel="0" collapsed="false">
      <c r="G948" s="6"/>
    </row>
    <row r="949" customFormat="false" ht="13.8" hidden="false" customHeight="false" outlineLevel="0" collapsed="false">
      <c r="G949" s="6"/>
    </row>
    <row r="950" customFormat="false" ht="13.8" hidden="false" customHeight="false" outlineLevel="0" collapsed="false">
      <c r="G950" s="6"/>
    </row>
    <row r="951" customFormat="false" ht="13.8" hidden="false" customHeight="false" outlineLevel="0" collapsed="false">
      <c r="G951" s="6"/>
    </row>
    <row r="952" customFormat="false" ht="13.8" hidden="false" customHeight="false" outlineLevel="0" collapsed="false">
      <c r="G952" s="6"/>
    </row>
    <row r="953" customFormat="false" ht="13.8" hidden="false" customHeight="false" outlineLevel="0" collapsed="false">
      <c r="G953" s="6"/>
    </row>
    <row r="954" customFormat="false" ht="13.8" hidden="false" customHeight="false" outlineLevel="0" collapsed="false">
      <c r="G954" s="6"/>
    </row>
    <row r="955" customFormat="false" ht="13.8" hidden="false" customHeight="false" outlineLevel="0" collapsed="false">
      <c r="G955" s="6"/>
    </row>
    <row r="956" customFormat="false" ht="13.8" hidden="false" customHeight="false" outlineLevel="0" collapsed="false">
      <c r="G956" s="6"/>
    </row>
    <row r="957" customFormat="false" ht="13.8" hidden="false" customHeight="false" outlineLevel="0" collapsed="false">
      <c r="G957" s="6"/>
    </row>
    <row r="958" customFormat="false" ht="13.8" hidden="false" customHeight="false" outlineLevel="0" collapsed="false">
      <c r="G958" s="6"/>
    </row>
    <row r="959" customFormat="false" ht="13.8" hidden="false" customHeight="false" outlineLevel="0" collapsed="false">
      <c r="G959" s="6"/>
    </row>
    <row r="960" customFormat="false" ht="13.8" hidden="false" customHeight="false" outlineLevel="0" collapsed="false">
      <c r="G960" s="6"/>
    </row>
    <row r="961" customFormat="false" ht="13.8" hidden="false" customHeight="false" outlineLevel="0" collapsed="false">
      <c r="G961" s="6"/>
    </row>
    <row r="962" customFormat="false" ht="13.8" hidden="false" customHeight="false" outlineLevel="0" collapsed="false">
      <c r="G962" s="6"/>
    </row>
    <row r="963" customFormat="false" ht="13.8" hidden="false" customHeight="false" outlineLevel="0" collapsed="false">
      <c r="G963" s="6"/>
    </row>
    <row r="964" customFormat="false" ht="13.8" hidden="false" customHeight="false" outlineLevel="0" collapsed="false">
      <c r="G964" s="6"/>
    </row>
    <row r="965" customFormat="false" ht="13.8" hidden="false" customHeight="false" outlineLevel="0" collapsed="false">
      <c r="G965" s="6"/>
    </row>
    <row r="966" customFormat="false" ht="13.8" hidden="false" customHeight="false" outlineLevel="0" collapsed="false">
      <c r="G966" s="6"/>
    </row>
    <row r="967" customFormat="false" ht="13.8" hidden="false" customHeight="false" outlineLevel="0" collapsed="false">
      <c r="G967" s="6"/>
    </row>
    <row r="968" customFormat="false" ht="13.8" hidden="false" customHeight="false" outlineLevel="0" collapsed="false">
      <c r="G968" s="6"/>
    </row>
    <row r="969" customFormat="false" ht="13.8" hidden="false" customHeight="false" outlineLevel="0" collapsed="false">
      <c r="G969" s="6"/>
    </row>
    <row r="970" customFormat="false" ht="13.8" hidden="false" customHeight="false" outlineLevel="0" collapsed="false">
      <c r="G970" s="6"/>
    </row>
    <row r="971" customFormat="false" ht="13.8" hidden="false" customHeight="false" outlineLevel="0" collapsed="false">
      <c r="G971" s="6"/>
    </row>
    <row r="972" customFormat="false" ht="13.8" hidden="false" customHeight="false" outlineLevel="0" collapsed="false">
      <c r="G972" s="6"/>
    </row>
    <row r="973" customFormat="false" ht="13.8" hidden="false" customHeight="false" outlineLevel="0" collapsed="false">
      <c r="G973" s="6"/>
    </row>
    <row r="974" customFormat="false" ht="13.8" hidden="false" customHeight="false" outlineLevel="0" collapsed="false">
      <c r="G974" s="6"/>
    </row>
    <row r="975" customFormat="false" ht="13.8" hidden="false" customHeight="false" outlineLevel="0" collapsed="false">
      <c r="G975" s="6"/>
    </row>
    <row r="976" customFormat="false" ht="13.8" hidden="false" customHeight="false" outlineLevel="0" collapsed="false">
      <c r="G976" s="6"/>
    </row>
    <row r="977" customFormat="false" ht="13.8" hidden="false" customHeight="false" outlineLevel="0" collapsed="false">
      <c r="G977" s="6"/>
    </row>
    <row r="978" customFormat="false" ht="13.8" hidden="false" customHeight="false" outlineLevel="0" collapsed="false">
      <c r="G978" s="6"/>
    </row>
    <row r="979" customFormat="false" ht="13.8" hidden="false" customHeight="false" outlineLevel="0" collapsed="false">
      <c r="G979" s="6"/>
    </row>
    <row r="980" customFormat="false" ht="13.8" hidden="false" customHeight="false" outlineLevel="0" collapsed="false">
      <c r="G980" s="6"/>
    </row>
    <row r="981" customFormat="false" ht="13.8" hidden="false" customHeight="false" outlineLevel="0" collapsed="false">
      <c r="G981" s="6"/>
    </row>
    <row r="982" customFormat="false" ht="13.8" hidden="false" customHeight="false" outlineLevel="0" collapsed="false">
      <c r="G982" s="6"/>
    </row>
    <row r="983" customFormat="false" ht="13.8" hidden="false" customHeight="false" outlineLevel="0" collapsed="false">
      <c r="G983" s="6"/>
    </row>
    <row r="984" customFormat="false" ht="13.8" hidden="false" customHeight="false" outlineLevel="0" collapsed="false">
      <c r="G984" s="6"/>
    </row>
    <row r="985" customFormat="false" ht="13.8" hidden="false" customHeight="false" outlineLevel="0" collapsed="false">
      <c r="G985" s="6"/>
    </row>
    <row r="986" customFormat="false" ht="13.8" hidden="false" customHeight="false" outlineLevel="0" collapsed="false">
      <c r="G986" s="6"/>
    </row>
    <row r="987" customFormat="false" ht="13.8" hidden="false" customHeight="false" outlineLevel="0" collapsed="false">
      <c r="G987" s="6"/>
    </row>
    <row r="988" customFormat="false" ht="13.8" hidden="false" customHeight="false" outlineLevel="0" collapsed="false">
      <c r="G988" s="6"/>
    </row>
    <row r="989" customFormat="false" ht="13.8" hidden="false" customHeight="false" outlineLevel="0" collapsed="false">
      <c r="G989" s="6"/>
    </row>
    <row r="990" customFormat="false" ht="13.8" hidden="false" customHeight="false" outlineLevel="0" collapsed="false">
      <c r="G990" s="6"/>
    </row>
    <row r="991" customFormat="false" ht="13.8" hidden="false" customHeight="false" outlineLevel="0" collapsed="false">
      <c r="G991" s="6"/>
    </row>
    <row r="992" customFormat="false" ht="13.8" hidden="false" customHeight="false" outlineLevel="0" collapsed="false">
      <c r="G992" s="6"/>
    </row>
    <row r="993" customFormat="false" ht="13.8" hidden="false" customHeight="false" outlineLevel="0" collapsed="false">
      <c r="G993" s="6"/>
    </row>
    <row r="994" customFormat="false" ht="13.8" hidden="false" customHeight="false" outlineLevel="0" collapsed="false">
      <c r="G994" s="6"/>
    </row>
    <row r="995" customFormat="false" ht="13.8" hidden="false" customHeight="false" outlineLevel="0" collapsed="false">
      <c r="G995" s="6"/>
    </row>
    <row r="996" customFormat="false" ht="13.8" hidden="false" customHeight="false" outlineLevel="0" collapsed="false">
      <c r="G996" s="6"/>
    </row>
    <row r="997" customFormat="false" ht="13.8" hidden="false" customHeight="false" outlineLevel="0" collapsed="false">
      <c r="G997" s="6"/>
    </row>
    <row r="998" customFormat="false" ht="13.8" hidden="false" customHeight="false" outlineLevel="0" collapsed="false">
      <c r="G998" s="6"/>
    </row>
    <row r="999" customFormat="false" ht="13.8" hidden="false" customHeight="false" outlineLevel="0" collapsed="false">
      <c r="G999" s="6"/>
    </row>
    <row r="1000" customFormat="false" ht="13.8" hidden="false" customHeight="false" outlineLevel="0" collapsed="false">
      <c r="G1000" s="6"/>
    </row>
    <row r="1001" customFormat="false" ht="13.8" hidden="false" customHeight="false" outlineLevel="0" collapsed="false">
      <c r="G1001" s="6"/>
    </row>
    <row r="1002" customFormat="false" ht="13.8" hidden="false" customHeight="false" outlineLevel="0" collapsed="false">
      <c r="G1002" s="6"/>
    </row>
  </sheetData>
  <dataValidations count="507">
    <dataValidation allowBlank="false" errorStyle="stop" operator="between" showDropDown="true" showErrorMessage="false" showInputMessage="false" sqref="D501:D1000" type="list">
      <formula1>DropDownOptions!$A$1:$E$1</formula1>
      <formula2>0</formula2>
    </dataValidation>
    <dataValidation allowBlank="false" errorStyle="stop" operator="between" showDropDown="true" showErrorMessage="false" showInputMessage="false" sqref="E501:F501" type="list">
      <formula1>INDIRECT(CONCATENATE("'DropDownOptions'!$",CHAR(CODE("A")+MATCH(C501,DropDownOptions!$A$1:$E$1,0)-1),"$2:$",CHAR(CODE("A")+MATCH(C501,DropDownOptions!$A$1:$E$1,0)-1),"$11"))</formula1>
      <formula2>0</formula2>
    </dataValidation>
    <dataValidation allowBlank="false" errorStyle="stop" operator="between" showDropDown="true" showErrorMessage="false" showInputMessage="false" sqref="E502:F502" type="list">
      <formula1>INDIRECT(CONCATENATE("'DropDownOptions'!$",CHAR(CODE("A")+MATCH(C502,DropDownOptions!$A$1:$E$1,0)-1),"$2:$",CHAR(CODE("A")+MATCH(C502,DropDownOptions!$A$1:$E$1,0)-1),"$11"))</formula1>
      <formula2>0</formula2>
    </dataValidation>
    <dataValidation allowBlank="false" errorStyle="stop" operator="between" showDropDown="true" showErrorMessage="false" showInputMessage="false" sqref="E503:F503" type="list">
      <formula1>INDIRECT(CONCATENATE("'DropDownOptions'!$",CHAR(CODE("A")+MATCH(C503,DropDownOptions!$A$1:$E$1,0)-1),"$2:$",CHAR(CODE("A")+MATCH(C503,DropDownOptions!$A$1:$E$1,0)-1),"$11"))</formula1>
      <formula2>0</formula2>
    </dataValidation>
    <dataValidation allowBlank="false" errorStyle="stop" operator="between" showDropDown="true" showErrorMessage="false" showInputMessage="false" sqref="E504:F504" type="list">
      <formula1>INDIRECT(CONCATENATE("'DropDownOptions'!$",CHAR(CODE("A")+MATCH(C504,DropDownOptions!$A$1:$E$1,0)-1),"$2:$",CHAR(CODE("A")+MATCH(C504,DropDownOptions!$A$1:$E$1,0)-1),"$11"))</formula1>
      <formula2>0</formula2>
    </dataValidation>
    <dataValidation allowBlank="false" errorStyle="stop" operator="between" showDropDown="true" showErrorMessage="false" showInputMessage="false" sqref="E505:F505" type="list">
      <formula1>INDIRECT(CONCATENATE("'DropDownOptions'!$",CHAR(CODE("A")+MATCH(C505,DropDownOptions!$A$1:$E$1,0)-1),"$2:$",CHAR(CODE("A")+MATCH(C505,DropDownOptions!$A$1:$E$1,0)-1),"$11"))</formula1>
      <formula2>0</formula2>
    </dataValidation>
    <dataValidation allowBlank="false" errorStyle="stop" operator="between" showDropDown="true" showErrorMessage="false" showInputMessage="false" sqref="E506:F506" type="list">
      <formula1>INDIRECT(CONCATENATE("'DropDownOptions'!$",CHAR(CODE("A")+MATCH(C506,DropDownOptions!$A$1:$E$1,0)-1),"$2:$",CHAR(CODE("A")+MATCH(C506,DropDownOptions!$A$1:$E$1,0)-1),"$11"))</formula1>
      <formula2>0</formula2>
    </dataValidation>
    <dataValidation allowBlank="false" errorStyle="stop" operator="between" showDropDown="true" showErrorMessage="false" showInputMessage="false" sqref="E507:F507" type="list">
      <formula1>INDIRECT(CONCATENATE("'DropDownOptions'!$",CHAR(CODE("A")+MATCH(C507,DropDownOptions!$A$1:$E$1,0)-1),"$2:$",CHAR(CODE("A")+MATCH(C507,DropDownOptions!$A$1:$E$1,0)-1),"$11"))</formula1>
      <formula2>0</formula2>
    </dataValidation>
    <dataValidation allowBlank="false" errorStyle="stop" operator="between" showDropDown="true" showErrorMessage="false" showInputMessage="false" sqref="E508:F508" type="list">
      <formula1>INDIRECT(CONCATENATE("'DropDownOptions'!$",CHAR(CODE("A")+MATCH(C508,DropDownOptions!$A$1:$E$1,0)-1),"$2:$",CHAR(CODE("A")+MATCH(C508,DropDownOptions!$A$1:$E$1,0)-1),"$11"))</formula1>
      <formula2>0</formula2>
    </dataValidation>
    <dataValidation allowBlank="false" errorStyle="stop" operator="between" showDropDown="true" showErrorMessage="false" showInputMessage="false" sqref="E509:F509" type="list">
      <formula1>INDIRECT(CONCATENATE("'DropDownOptions'!$",CHAR(CODE("A")+MATCH(C509,DropDownOptions!$A$1:$E$1,0)-1),"$2:$",CHAR(CODE("A")+MATCH(C509,DropDownOptions!$A$1:$E$1,0)-1),"$11"))</formula1>
      <formula2>0</formula2>
    </dataValidation>
    <dataValidation allowBlank="false" errorStyle="stop" operator="between" showDropDown="true" showErrorMessage="false" showInputMessage="false" sqref="E510:F510" type="list">
      <formula1>INDIRECT(CONCATENATE("'DropDownOptions'!$",CHAR(CODE("A")+MATCH(C510,DropDownOptions!$A$1:$E$1,0)-1),"$2:$",CHAR(CODE("A")+MATCH(C510,DropDownOptions!$A$1:$E$1,0)-1),"$11"))</formula1>
      <formula2>0</formula2>
    </dataValidation>
    <dataValidation allowBlank="false" errorStyle="stop" operator="between" showDropDown="true" showErrorMessage="false" showInputMessage="false" sqref="E511:F511" type="list">
      <formula1>INDIRECT(CONCATENATE("'DropDownOptions'!$",CHAR(CODE("A")+MATCH(C511,DropDownOptions!$A$1:$E$1,0)-1),"$2:$",CHAR(CODE("A")+MATCH(C511,DropDownOptions!$A$1:$E$1,0)-1),"$11"))</formula1>
      <formula2>0</formula2>
    </dataValidation>
    <dataValidation allowBlank="false" errorStyle="stop" operator="between" showDropDown="true" showErrorMessage="false" showInputMessage="false" sqref="E512:F512" type="list">
      <formula1>INDIRECT(CONCATENATE("'DropDownOptions'!$",CHAR(CODE("A")+MATCH(C512,DropDownOptions!$A$1:$E$1,0)-1),"$2:$",CHAR(CODE("A")+MATCH(C512,DropDownOptions!$A$1:$E$1,0)-1),"$11"))</formula1>
      <formula2>0</formula2>
    </dataValidation>
    <dataValidation allowBlank="false" errorStyle="stop" operator="between" showDropDown="true" showErrorMessage="false" showInputMessage="false" sqref="E513:F513" type="list">
      <formula1>INDIRECT(CONCATENATE("'DropDownOptions'!$",CHAR(CODE("A")+MATCH(C513,DropDownOptions!$A$1:$E$1,0)-1),"$2:$",CHAR(CODE("A")+MATCH(C513,DropDownOptions!$A$1:$E$1,0)-1),"$11"))</formula1>
      <formula2>0</formula2>
    </dataValidation>
    <dataValidation allowBlank="false" errorStyle="stop" operator="between" showDropDown="true" showErrorMessage="false" showInputMessage="false" sqref="E514:F514" type="list">
      <formula1>INDIRECT(CONCATENATE("'DropDownOptions'!$",CHAR(CODE("A")+MATCH(C514,DropDownOptions!$A$1:$E$1,0)-1),"$2:$",CHAR(CODE("A")+MATCH(C514,DropDownOptions!$A$1:$E$1,0)-1),"$11"))</formula1>
      <formula2>0</formula2>
    </dataValidation>
    <dataValidation allowBlank="false" errorStyle="stop" operator="between" showDropDown="true" showErrorMessage="false" showInputMessage="false" sqref="E515:F515" type="list">
      <formula1>INDIRECT(CONCATENATE("'DropDownOptions'!$",CHAR(CODE("A")+MATCH(C515,DropDownOptions!$A$1:$E$1,0)-1),"$2:$",CHAR(CODE("A")+MATCH(C515,DropDownOptions!$A$1:$E$1,0)-1),"$11"))</formula1>
      <formula2>0</formula2>
    </dataValidation>
    <dataValidation allowBlank="false" errorStyle="stop" operator="between" showDropDown="true" showErrorMessage="false" showInputMessage="false" sqref="E516:F516" type="list">
      <formula1>INDIRECT(CONCATENATE("'DropDownOptions'!$",CHAR(CODE("A")+MATCH(C516,DropDownOptions!$A$1:$E$1,0)-1),"$2:$",CHAR(CODE("A")+MATCH(C516,DropDownOptions!$A$1:$E$1,0)-1),"$11"))</formula1>
      <formula2>0</formula2>
    </dataValidation>
    <dataValidation allowBlank="false" errorStyle="stop" operator="between" showDropDown="true" showErrorMessage="false" showInputMessage="false" sqref="E517:F517" type="list">
      <formula1>INDIRECT(CONCATENATE("'DropDownOptions'!$",CHAR(CODE("A")+MATCH(C517,DropDownOptions!$A$1:$E$1,0)-1),"$2:$",CHAR(CODE("A")+MATCH(C517,DropDownOptions!$A$1:$E$1,0)-1),"$11"))</formula1>
      <formula2>0</formula2>
    </dataValidation>
    <dataValidation allowBlank="false" errorStyle="stop" operator="between" showDropDown="true" showErrorMessage="false" showInputMessage="false" sqref="E518:F518" type="list">
      <formula1>INDIRECT(CONCATENATE("'DropDownOptions'!$",CHAR(CODE("A")+MATCH(C518,DropDownOptions!$A$1:$E$1,0)-1),"$2:$",CHAR(CODE("A")+MATCH(C518,DropDownOptions!$A$1:$E$1,0)-1),"$11"))</formula1>
      <formula2>0</formula2>
    </dataValidation>
    <dataValidation allowBlank="false" errorStyle="stop" operator="between" showDropDown="true" showErrorMessage="false" showInputMessage="false" sqref="E519:F519" type="list">
      <formula1>INDIRECT(CONCATENATE("'DropDownOptions'!$",CHAR(CODE("A")+MATCH(C519,DropDownOptions!$A$1:$E$1,0)-1),"$2:$",CHAR(CODE("A")+MATCH(C519,DropDownOptions!$A$1:$E$1,0)-1),"$11"))</formula1>
      <formula2>0</formula2>
    </dataValidation>
    <dataValidation allowBlank="false" errorStyle="stop" operator="between" showDropDown="true" showErrorMessage="false" showInputMessage="false" sqref="E520:F520" type="list">
      <formula1>INDIRECT(CONCATENATE("'DropDownOptions'!$",CHAR(CODE("A")+MATCH(C520,DropDownOptions!$A$1:$E$1,0)-1),"$2:$",CHAR(CODE("A")+MATCH(C520,DropDownOptions!$A$1:$E$1,0)-1),"$11"))</formula1>
      <formula2>0</formula2>
    </dataValidation>
    <dataValidation allowBlank="false" errorStyle="stop" operator="between" showDropDown="true" showErrorMessage="false" showInputMessage="false" sqref="E521:F521" type="list">
      <formula1>INDIRECT(CONCATENATE("'DropDownOptions'!$",CHAR(CODE("A")+MATCH(C521,DropDownOptions!$A$1:$E$1,0)-1),"$2:$",CHAR(CODE("A")+MATCH(C521,DropDownOptions!$A$1:$E$1,0)-1),"$11"))</formula1>
      <formula2>0</formula2>
    </dataValidation>
    <dataValidation allowBlank="false" errorStyle="stop" operator="between" showDropDown="true" showErrorMessage="false" showInputMessage="false" sqref="E522:F522" type="list">
      <formula1>INDIRECT(CONCATENATE("'DropDownOptions'!$",CHAR(CODE("A")+MATCH(C522,DropDownOptions!$A$1:$E$1,0)-1),"$2:$",CHAR(CODE("A")+MATCH(C522,DropDownOptions!$A$1:$E$1,0)-1),"$11"))</formula1>
      <formula2>0</formula2>
    </dataValidation>
    <dataValidation allowBlank="false" errorStyle="stop" operator="between" showDropDown="true" showErrorMessage="false" showInputMessage="false" sqref="E523:F523" type="list">
      <formula1>INDIRECT(CONCATENATE("'DropDownOptions'!$",CHAR(CODE("A")+MATCH(C523,DropDownOptions!$A$1:$E$1,0)-1),"$2:$",CHAR(CODE("A")+MATCH(C523,DropDownOptions!$A$1:$E$1,0)-1),"$11"))</formula1>
      <formula2>0</formula2>
    </dataValidation>
    <dataValidation allowBlank="false" errorStyle="stop" operator="between" showDropDown="true" showErrorMessage="false" showInputMessage="false" sqref="E524:F524" type="list">
      <formula1>INDIRECT(CONCATENATE("'DropDownOptions'!$",CHAR(CODE("A")+MATCH(C524,DropDownOptions!$A$1:$E$1,0)-1),"$2:$",CHAR(CODE("A")+MATCH(C524,DropDownOptions!$A$1:$E$1,0)-1),"$11"))</formula1>
      <formula2>0</formula2>
    </dataValidation>
    <dataValidation allowBlank="false" errorStyle="stop" operator="between" showDropDown="true" showErrorMessage="false" showInputMessage="false" sqref="E525:F525" type="list">
      <formula1>INDIRECT(CONCATENATE("'DropDownOptions'!$",CHAR(CODE("A")+MATCH(C525,DropDownOptions!$A$1:$E$1,0)-1),"$2:$",CHAR(CODE("A")+MATCH(C525,DropDownOptions!$A$1:$E$1,0)-1),"$11"))</formula1>
      <formula2>0</formula2>
    </dataValidation>
    <dataValidation allowBlank="false" errorStyle="stop" operator="between" showDropDown="true" showErrorMessage="false" showInputMessage="false" sqref="E526:F526" type="list">
      <formula1>INDIRECT(CONCATENATE("'DropDownOptions'!$",CHAR(CODE("A")+MATCH(C526,DropDownOptions!$A$1:$E$1,0)-1),"$2:$",CHAR(CODE("A")+MATCH(C526,DropDownOptions!$A$1:$E$1,0)-1),"$11"))</formula1>
      <formula2>0</formula2>
    </dataValidation>
    <dataValidation allowBlank="false" errorStyle="stop" operator="between" showDropDown="true" showErrorMessage="false" showInputMessage="false" sqref="E527:F527" type="list">
      <formula1>INDIRECT(CONCATENATE("'DropDownOptions'!$",CHAR(CODE("A")+MATCH(C527,DropDownOptions!$A$1:$E$1,0)-1),"$2:$",CHAR(CODE("A")+MATCH(C527,DropDownOptions!$A$1:$E$1,0)-1),"$11"))</formula1>
      <formula2>0</formula2>
    </dataValidation>
    <dataValidation allowBlank="false" errorStyle="stop" operator="between" showDropDown="true" showErrorMessage="false" showInputMessage="false" sqref="E528:F528" type="list">
      <formula1>INDIRECT(CONCATENATE("'DropDownOptions'!$",CHAR(CODE("A")+MATCH(C528,DropDownOptions!$A$1:$E$1,0)-1),"$2:$",CHAR(CODE("A")+MATCH(C528,DropDownOptions!$A$1:$E$1,0)-1),"$11"))</formula1>
      <formula2>0</formula2>
    </dataValidation>
    <dataValidation allowBlank="false" errorStyle="stop" operator="between" showDropDown="true" showErrorMessage="false" showInputMessage="false" sqref="E529:F529" type="list">
      <formula1>INDIRECT(CONCATENATE("'DropDownOptions'!$",CHAR(CODE("A")+MATCH(C529,DropDownOptions!$A$1:$E$1,0)-1),"$2:$",CHAR(CODE("A")+MATCH(C529,DropDownOptions!$A$1:$E$1,0)-1),"$11"))</formula1>
      <formula2>0</formula2>
    </dataValidation>
    <dataValidation allowBlank="false" errorStyle="stop" operator="between" showDropDown="true" showErrorMessage="false" showInputMessage="false" sqref="E530:F530" type="list">
      <formula1>INDIRECT(CONCATENATE("'DropDownOptions'!$",CHAR(CODE("A")+MATCH(C530,DropDownOptions!$A$1:$E$1,0)-1),"$2:$",CHAR(CODE("A")+MATCH(C530,DropDownOptions!$A$1:$E$1,0)-1),"$11"))</formula1>
      <formula2>0</formula2>
    </dataValidation>
    <dataValidation allowBlank="false" errorStyle="stop" operator="between" showDropDown="true" showErrorMessage="false" showInputMessage="false" sqref="E531:F531" type="list">
      <formula1>INDIRECT(CONCATENATE("'DropDownOptions'!$",CHAR(CODE("A")+MATCH(C531,DropDownOptions!$A$1:$E$1,0)-1),"$2:$",CHAR(CODE("A")+MATCH(C531,DropDownOptions!$A$1:$E$1,0)-1),"$11"))</formula1>
      <formula2>0</formula2>
    </dataValidation>
    <dataValidation allowBlank="false" errorStyle="stop" operator="between" showDropDown="true" showErrorMessage="false" showInputMessage="false" sqref="E532:F532" type="list">
      <formula1>INDIRECT(CONCATENATE("'DropDownOptions'!$",CHAR(CODE("A")+MATCH(C532,DropDownOptions!$A$1:$E$1,0)-1),"$2:$",CHAR(CODE("A")+MATCH(C532,DropDownOptions!$A$1:$E$1,0)-1),"$11"))</formula1>
      <formula2>0</formula2>
    </dataValidation>
    <dataValidation allowBlank="false" errorStyle="stop" operator="between" showDropDown="true" showErrorMessage="false" showInputMessage="false" sqref="E533:F533" type="list">
      <formula1>INDIRECT(CONCATENATE("'DropDownOptions'!$",CHAR(CODE("A")+MATCH(C533,DropDownOptions!$A$1:$E$1,0)-1),"$2:$",CHAR(CODE("A")+MATCH(C533,DropDownOptions!$A$1:$E$1,0)-1),"$11"))</formula1>
      <formula2>0</formula2>
    </dataValidation>
    <dataValidation allowBlank="false" errorStyle="stop" operator="between" showDropDown="true" showErrorMessage="false" showInputMessage="false" sqref="E534:F534" type="list">
      <formula1>INDIRECT(CONCATENATE("'DropDownOptions'!$",CHAR(CODE("A")+MATCH(C534,DropDownOptions!$A$1:$E$1,0)-1),"$2:$",CHAR(CODE("A")+MATCH(C534,DropDownOptions!$A$1:$E$1,0)-1),"$11"))</formula1>
      <formula2>0</formula2>
    </dataValidation>
    <dataValidation allowBlank="false" errorStyle="stop" operator="between" showDropDown="true" showErrorMessage="false" showInputMessage="false" sqref="E535:F535" type="list">
      <formula1>INDIRECT(CONCATENATE("'DropDownOptions'!$",CHAR(CODE("A")+MATCH(C535,DropDownOptions!$A$1:$E$1,0)-1),"$2:$",CHAR(CODE("A")+MATCH(C535,DropDownOptions!$A$1:$E$1,0)-1),"$11"))</formula1>
      <formula2>0</formula2>
    </dataValidation>
    <dataValidation allowBlank="false" errorStyle="stop" operator="between" showDropDown="true" showErrorMessage="false" showInputMessage="false" sqref="E536:F536" type="list">
      <formula1>INDIRECT(CONCATENATE("'DropDownOptions'!$",CHAR(CODE("A")+MATCH(C536,DropDownOptions!$A$1:$E$1,0)-1),"$2:$",CHAR(CODE("A")+MATCH(C536,DropDownOptions!$A$1:$E$1,0)-1),"$11"))</formula1>
      <formula2>0</formula2>
    </dataValidation>
    <dataValidation allowBlank="false" errorStyle="stop" operator="between" showDropDown="true" showErrorMessage="false" showInputMessage="false" sqref="E537:F537" type="list">
      <formula1>INDIRECT(CONCATENATE("'DropDownOptions'!$",CHAR(CODE("A")+MATCH(C537,DropDownOptions!$A$1:$E$1,0)-1),"$2:$",CHAR(CODE("A")+MATCH(C537,DropDownOptions!$A$1:$E$1,0)-1),"$11"))</formula1>
      <formula2>0</formula2>
    </dataValidation>
    <dataValidation allowBlank="false" errorStyle="stop" operator="between" showDropDown="true" showErrorMessage="false" showInputMessage="false" sqref="E538:F538" type="list">
      <formula1>INDIRECT(CONCATENATE("'DropDownOptions'!$",CHAR(CODE("A")+MATCH(C538,DropDownOptions!$A$1:$E$1,0)-1),"$2:$",CHAR(CODE("A")+MATCH(C538,DropDownOptions!$A$1:$E$1,0)-1),"$11"))</formula1>
      <formula2>0</formula2>
    </dataValidation>
    <dataValidation allowBlank="false" errorStyle="stop" operator="between" showDropDown="true" showErrorMessage="false" showInputMessage="false" sqref="E539:F539" type="list">
      <formula1>INDIRECT(CONCATENATE("'DropDownOptions'!$",CHAR(CODE("A")+MATCH(C539,DropDownOptions!$A$1:$E$1,0)-1),"$2:$",CHAR(CODE("A")+MATCH(C539,DropDownOptions!$A$1:$E$1,0)-1),"$11"))</formula1>
      <formula2>0</formula2>
    </dataValidation>
    <dataValidation allowBlank="false" errorStyle="stop" operator="between" showDropDown="true" showErrorMessage="false" showInputMessage="false" sqref="E540:F540" type="list">
      <formula1>INDIRECT(CONCATENATE("'DropDownOptions'!$",CHAR(CODE("A")+MATCH(C540,DropDownOptions!$A$1:$E$1,0)-1),"$2:$",CHAR(CODE("A")+MATCH(C540,DropDownOptions!$A$1:$E$1,0)-1),"$11"))</formula1>
      <formula2>0</formula2>
    </dataValidation>
    <dataValidation allowBlank="false" errorStyle="stop" operator="between" showDropDown="true" showErrorMessage="false" showInputMessage="false" sqref="E541:F541" type="list">
      <formula1>INDIRECT(CONCATENATE("'DropDownOptions'!$",CHAR(CODE("A")+MATCH(C541,DropDownOptions!$A$1:$E$1,0)-1),"$2:$",CHAR(CODE("A")+MATCH(C541,DropDownOptions!$A$1:$E$1,0)-1),"$11"))</formula1>
      <formula2>0</formula2>
    </dataValidation>
    <dataValidation allowBlank="false" errorStyle="stop" operator="between" showDropDown="true" showErrorMessage="false" showInputMessage="false" sqref="E542:F542" type="list">
      <formula1>INDIRECT(CONCATENATE("'DropDownOptions'!$",CHAR(CODE("A")+MATCH(C542,DropDownOptions!$A$1:$E$1,0)-1),"$2:$",CHAR(CODE("A")+MATCH(C542,DropDownOptions!$A$1:$E$1,0)-1),"$11"))</formula1>
      <formula2>0</formula2>
    </dataValidation>
    <dataValidation allowBlank="false" errorStyle="stop" operator="between" showDropDown="true" showErrorMessage="false" showInputMessage="false" sqref="E543:F543" type="list">
      <formula1>INDIRECT(CONCATENATE("'DropDownOptions'!$",CHAR(CODE("A")+MATCH(C543,DropDownOptions!$A$1:$E$1,0)-1),"$2:$",CHAR(CODE("A")+MATCH(C543,DropDownOptions!$A$1:$E$1,0)-1),"$11"))</formula1>
      <formula2>0</formula2>
    </dataValidation>
    <dataValidation allowBlank="false" errorStyle="stop" operator="between" showDropDown="true" showErrorMessage="false" showInputMessage="false" sqref="E544:F544" type="list">
      <formula1>INDIRECT(CONCATENATE("'DropDownOptions'!$",CHAR(CODE("A")+MATCH(C544,DropDownOptions!$A$1:$E$1,0)-1),"$2:$",CHAR(CODE("A")+MATCH(C544,DropDownOptions!$A$1:$E$1,0)-1),"$11"))</formula1>
      <formula2>0</formula2>
    </dataValidation>
    <dataValidation allowBlank="false" errorStyle="stop" operator="between" showDropDown="true" showErrorMessage="false" showInputMessage="false" sqref="E545:F545" type="list">
      <formula1>INDIRECT(CONCATENATE("'DropDownOptions'!$",CHAR(CODE("A")+MATCH(C545,DropDownOptions!$A$1:$E$1,0)-1),"$2:$",CHAR(CODE("A")+MATCH(C545,DropDownOptions!$A$1:$E$1,0)-1),"$11"))</formula1>
      <formula2>0</formula2>
    </dataValidation>
    <dataValidation allowBlank="false" errorStyle="stop" operator="between" showDropDown="true" showErrorMessage="false" showInputMessage="false" sqref="E546:F546" type="list">
      <formula1>INDIRECT(CONCATENATE("'DropDownOptions'!$",CHAR(CODE("A")+MATCH(C546,DropDownOptions!$A$1:$E$1,0)-1),"$2:$",CHAR(CODE("A")+MATCH(C546,DropDownOptions!$A$1:$E$1,0)-1),"$11"))</formula1>
      <formula2>0</formula2>
    </dataValidation>
    <dataValidation allowBlank="false" errorStyle="stop" operator="between" showDropDown="true" showErrorMessage="false" showInputMessage="false" sqref="E547:F547" type="list">
      <formula1>INDIRECT(CONCATENATE("'DropDownOptions'!$",CHAR(CODE("A")+MATCH(C547,DropDownOptions!$A$1:$E$1,0)-1),"$2:$",CHAR(CODE("A")+MATCH(C547,DropDownOptions!$A$1:$E$1,0)-1),"$11"))</formula1>
      <formula2>0</formula2>
    </dataValidation>
    <dataValidation allowBlank="false" errorStyle="stop" operator="between" showDropDown="true" showErrorMessage="false" showInputMessage="false" sqref="E548:F548" type="list">
      <formula1>INDIRECT(CONCATENATE("'DropDownOptions'!$",CHAR(CODE("A")+MATCH(C548,DropDownOptions!$A$1:$E$1,0)-1),"$2:$",CHAR(CODE("A")+MATCH(C548,DropDownOptions!$A$1:$E$1,0)-1),"$11"))</formula1>
      <formula2>0</formula2>
    </dataValidation>
    <dataValidation allowBlank="false" errorStyle="stop" operator="between" showDropDown="true" showErrorMessage="false" showInputMessage="false" sqref="E549:F549" type="list">
      <formula1>INDIRECT(CONCATENATE("'DropDownOptions'!$",CHAR(CODE("A")+MATCH(C549,DropDownOptions!$A$1:$E$1,0)-1),"$2:$",CHAR(CODE("A")+MATCH(C549,DropDownOptions!$A$1:$E$1,0)-1),"$11"))</formula1>
      <formula2>0</formula2>
    </dataValidation>
    <dataValidation allowBlank="false" errorStyle="stop" operator="between" showDropDown="true" showErrorMessage="false" showInputMessage="false" sqref="E550:F550" type="list">
      <formula1>INDIRECT(CONCATENATE("'DropDownOptions'!$",CHAR(CODE("A")+MATCH(C550,DropDownOptions!$A$1:$E$1,0)-1),"$2:$",CHAR(CODE("A")+MATCH(C550,DropDownOptions!$A$1:$E$1,0)-1),"$11"))</formula1>
      <formula2>0</formula2>
    </dataValidation>
    <dataValidation allowBlank="false" errorStyle="stop" operator="between" showDropDown="true" showErrorMessage="false" showInputMessage="false" sqref="E551:F551" type="list">
      <formula1>INDIRECT(CONCATENATE("'DropDownOptions'!$",CHAR(CODE("A")+MATCH(C551,DropDownOptions!$A$1:$E$1,0)-1),"$2:$",CHAR(CODE("A")+MATCH(C551,DropDownOptions!$A$1:$E$1,0)-1),"$11"))</formula1>
      <formula2>0</formula2>
    </dataValidation>
    <dataValidation allowBlank="false" errorStyle="stop" operator="between" showDropDown="true" showErrorMessage="false" showInputMessage="false" sqref="E552:F552" type="list">
      <formula1>INDIRECT(CONCATENATE("'DropDownOptions'!$",CHAR(CODE("A")+MATCH(C552,DropDownOptions!$A$1:$E$1,0)-1),"$2:$",CHAR(CODE("A")+MATCH(C552,DropDownOptions!$A$1:$E$1,0)-1),"$11"))</formula1>
      <formula2>0</formula2>
    </dataValidation>
    <dataValidation allowBlank="false" errorStyle="stop" operator="between" showDropDown="true" showErrorMessage="false" showInputMessage="false" sqref="E553:F553" type="list">
      <formula1>INDIRECT(CONCATENATE("'DropDownOptions'!$",CHAR(CODE("A")+MATCH(C553,DropDownOptions!$A$1:$E$1,0)-1),"$2:$",CHAR(CODE("A")+MATCH(C553,DropDownOptions!$A$1:$E$1,0)-1),"$11"))</formula1>
      <formula2>0</formula2>
    </dataValidation>
    <dataValidation allowBlank="false" errorStyle="stop" operator="between" showDropDown="true" showErrorMessage="false" showInputMessage="false" sqref="E554:F554" type="list">
      <formula1>INDIRECT(CONCATENATE("'DropDownOptions'!$",CHAR(CODE("A")+MATCH(C554,DropDownOptions!$A$1:$E$1,0)-1),"$2:$",CHAR(CODE("A")+MATCH(C554,DropDownOptions!$A$1:$E$1,0)-1),"$11"))</formula1>
      <formula2>0</formula2>
    </dataValidation>
    <dataValidation allowBlank="false" errorStyle="stop" operator="between" showDropDown="true" showErrorMessage="false" showInputMessage="false" sqref="E555:F555" type="list">
      <formula1>INDIRECT(CONCATENATE("'DropDownOptions'!$",CHAR(CODE("A")+MATCH(C555,DropDownOptions!$A$1:$E$1,0)-1),"$2:$",CHAR(CODE("A")+MATCH(C555,DropDownOptions!$A$1:$E$1,0)-1),"$11"))</formula1>
      <formula2>0</formula2>
    </dataValidation>
    <dataValidation allowBlank="false" errorStyle="stop" operator="between" showDropDown="true" showErrorMessage="false" showInputMessage="false" sqref="E556:F556" type="list">
      <formula1>INDIRECT(CONCATENATE("'DropDownOptions'!$",CHAR(CODE("A")+MATCH(C556,DropDownOptions!$A$1:$E$1,0)-1),"$2:$",CHAR(CODE("A")+MATCH(C556,DropDownOptions!$A$1:$E$1,0)-1),"$11"))</formula1>
      <formula2>0</formula2>
    </dataValidation>
    <dataValidation allowBlank="false" errorStyle="stop" operator="between" showDropDown="true" showErrorMessage="false" showInputMessage="false" sqref="E557:F557" type="list">
      <formula1>INDIRECT(CONCATENATE("'DropDownOptions'!$",CHAR(CODE("A")+MATCH(C557,DropDownOptions!$A$1:$E$1,0)-1),"$2:$",CHAR(CODE("A")+MATCH(C557,DropDownOptions!$A$1:$E$1,0)-1),"$11"))</formula1>
      <formula2>0</formula2>
    </dataValidation>
    <dataValidation allowBlank="false" errorStyle="stop" operator="between" showDropDown="true" showErrorMessage="false" showInputMessage="false" sqref="E558:F558" type="list">
      <formula1>INDIRECT(CONCATENATE("'DropDownOptions'!$",CHAR(CODE("A")+MATCH(C558,DropDownOptions!$A$1:$E$1,0)-1),"$2:$",CHAR(CODE("A")+MATCH(C558,DropDownOptions!$A$1:$E$1,0)-1),"$11"))</formula1>
      <formula2>0</formula2>
    </dataValidation>
    <dataValidation allowBlank="false" errorStyle="stop" operator="between" showDropDown="true" showErrorMessage="false" showInputMessage="false" sqref="E559:F559" type="list">
      <formula1>INDIRECT(CONCATENATE("'DropDownOptions'!$",CHAR(CODE("A")+MATCH(C559,DropDownOptions!$A$1:$E$1,0)-1),"$2:$",CHAR(CODE("A")+MATCH(C559,DropDownOptions!$A$1:$E$1,0)-1),"$11"))</formula1>
      <formula2>0</formula2>
    </dataValidation>
    <dataValidation allowBlank="false" errorStyle="stop" operator="between" showDropDown="true" showErrorMessage="false" showInputMessage="false" sqref="E560:F560" type="list">
      <formula1>INDIRECT(CONCATENATE("'DropDownOptions'!$",CHAR(CODE("A")+MATCH(C560,DropDownOptions!$A$1:$E$1,0)-1),"$2:$",CHAR(CODE("A")+MATCH(C560,DropDownOptions!$A$1:$E$1,0)-1),"$11"))</formula1>
      <formula2>0</formula2>
    </dataValidation>
    <dataValidation allowBlank="false" errorStyle="stop" operator="between" showDropDown="true" showErrorMessage="false" showInputMessage="false" sqref="E561:F561" type="list">
      <formula1>INDIRECT(CONCATENATE("'DropDownOptions'!$",CHAR(CODE("A")+MATCH(C561,DropDownOptions!$A$1:$E$1,0)-1),"$2:$",CHAR(CODE("A")+MATCH(C561,DropDownOptions!$A$1:$E$1,0)-1),"$11"))</formula1>
      <formula2>0</formula2>
    </dataValidation>
    <dataValidation allowBlank="false" errorStyle="stop" operator="between" showDropDown="true" showErrorMessage="false" showInputMessage="false" sqref="E562:F562" type="list">
      <formula1>INDIRECT(CONCATENATE("'DropDownOptions'!$",CHAR(CODE("A")+MATCH(C562,DropDownOptions!$A$1:$E$1,0)-1),"$2:$",CHAR(CODE("A")+MATCH(C562,DropDownOptions!$A$1:$E$1,0)-1),"$11"))</formula1>
      <formula2>0</formula2>
    </dataValidation>
    <dataValidation allowBlank="false" errorStyle="stop" operator="between" showDropDown="true" showErrorMessage="false" showInputMessage="false" sqref="E563:F563" type="list">
      <formula1>INDIRECT(CONCATENATE("'DropDownOptions'!$",CHAR(CODE("A")+MATCH(C563,DropDownOptions!$A$1:$E$1,0)-1),"$2:$",CHAR(CODE("A")+MATCH(C563,DropDownOptions!$A$1:$E$1,0)-1),"$11"))</formula1>
      <formula2>0</formula2>
    </dataValidation>
    <dataValidation allowBlank="false" errorStyle="stop" operator="between" showDropDown="true" showErrorMessage="false" showInputMessage="false" sqref="E564:F564" type="list">
      <formula1>INDIRECT(CONCATENATE("'DropDownOptions'!$",CHAR(CODE("A")+MATCH(C564,DropDownOptions!$A$1:$E$1,0)-1),"$2:$",CHAR(CODE("A")+MATCH(C564,DropDownOptions!$A$1:$E$1,0)-1),"$11"))</formula1>
      <formula2>0</formula2>
    </dataValidation>
    <dataValidation allowBlank="false" errorStyle="stop" operator="between" showDropDown="true" showErrorMessage="false" showInputMessage="false" sqref="E565:F565" type="list">
      <formula1>INDIRECT(CONCATENATE("'DropDownOptions'!$",CHAR(CODE("A")+MATCH(C565,DropDownOptions!$A$1:$E$1,0)-1),"$2:$",CHAR(CODE("A")+MATCH(C565,DropDownOptions!$A$1:$E$1,0)-1),"$11"))</formula1>
      <formula2>0</formula2>
    </dataValidation>
    <dataValidation allowBlank="false" errorStyle="stop" operator="between" showDropDown="true" showErrorMessage="false" showInputMessage="false" sqref="E566:F566" type="list">
      <formula1>INDIRECT(CONCATENATE("'DropDownOptions'!$",CHAR(CODE("A")+MATCH(C566,DropDownOptions!$A$1:$E$1,0)-1),"$2:$",CHAR(CODE("A")+MATCH(C566,DropDownOptions!$A$1:$E$1,0)-1),"$11"))</formula1>
      <formula2>0</formula2>
    </dataValidation>
    <dataValidation allowBlank="false" errorStyle="stop" operator="between" showDropDown="true" showErrorMessage="false" showInputMessage="false" sqref="E567:F567" type="list">
      <formula1>INDIRECT(CONCATENATE("'DropDownOptions'!$",CHAR(CODE("A")+MATCH(C567,DropDownOptions!$A$1:$E$1,0)-1),"$2:$",CHAR(CODE("A")+MATCH(C567,DropDownOptions!$A$1:$E$1,0)-1),"$11"))</formula1>
      <formula2>0</formula2>
    </dataValidation>
    <dataValidation allowBlank="false" errorStyle="stop" operator="between" showDropDown="true" showErrorMessage="false" showInputMessage="false" sqref="E568:F568" type="list">
      <formula1>INDIRECT(CONCATENATE("'DropDownOptions'!$",CHAR(CODE("A")+MATCH(C568,DropDownOptions!$A$1:$E$1,0)-1),"$2:$",CHAR(CODE("A")+MATCH(C568,DropDownOptions!$A$1:$E$1,0)-1),"$11"))</formula1>
      <formula2>0</formula2>
    </dataValidation>
    <dataValidation allowBlank="false" errorStyle="stop" operator="between" showDropDown="true" showErrorMessage="false" showInputMessage="false" sqref="E569:F569" type="list">
      <formula1>INDIRECT(CONCATENATE("'DropDownOptions'!$",CHAR(CODE("A")+MATCH(C569,DropDownOptions!$A$1:$E$1,0)-1),"$2:$",CHAR(CODE("A")+MATCH(C569,DropDownOptions!$A$1:$E$1,0)-1),"$11"))</formula1>
      <formula2>0</formula2>
    </dataValidation>
    <dataValidation allowBlank="false" errorStyle="stop" operator="between" showDropDown="true" showErrorMessage="false" showInputMessage="false" sqref="E570:F570" type="list">
      <formula1>INDIRECT(CONCATENATE("'DropDownOptions'!$",CHAR(CODE("A")+MATCH(C570,DropDownOptions!$A$1:$E$1,0)-1),"$2:$",CHAR(CODE("A")+MATCH(C570,DropDownOptions!$A$1:$E$1,0)-1),"$11"))</formula1>
      <formula2>0</formula2>
    </dataValidation>
    <dataValidation allowBlank="false" errorStyle="stop" operator="between" showDropDown="true" showErrorMessage="false" showInputMessage="false" sqref="E571:F571" type="list">
      <formula1>INDIRECT(CONCATENATE("'DropDownOptions'!$",CHAR(CODE("A")+MATCH(C571,DropDownOptions!$A$1:$E$1,0)-1),"$2:$",CHAR(CODE("A")+MATCH(C571,DropDownOptions!$A$1:$E$1,0)-1),"$11"))</formula1>
      <formula2>0</formula2>
    </dataValidation>
    <dataValidation allowBlank="false" errorStyle="stop" operator="between" showDropDown="true" showErrorMessage="false" showInputMessage="false" sqref="E572:F572" type="list">
      <formula1>INDIRECT(CONCATENATE("'DropDownOptions'!$",CHAR(CODE("A")+MATCH(C572,DropDownOptions!$A$1:$E$1,0)-1),"$2:$",CHAR(CODE("A")+MATCH(C572,DropDownOptions!$A$1:$E$1,0)-1),"$11"))</formula1>
      <formula2>0</formula2>
    </dataValidation>
    <dataValidation allowBlank="false" errorStyle="stop" operator="between" showDropDown="true" showErrorMessage="false" showInputMessage="false" sqref="E573:F573" type="list">
      <formula1>INDIRECT(CONCATENATE("'DropDownOptions'!$",CHAR(CODE("A")+MATCH(C573,DropDownOptions!$A$1:$E$1,0)-1),"$2:$",CHAR(CODE("A")+MATCH(C573,DropDownOptions!$A$1:$E$1,0)-1),"$11"))</formula1>
      <formula2>0</formula2>
    </dataValidation>
    <dataValidation allowBlank="false" errorStyle="stop" operator="between" showDropDown="true" showErrorMessage="false" showInputMessage="false" sqref="E574:F574" type="list">
      <formula1>INDIRECT(CONCATENATE("'DropDownOptions'!$",CHAR(CODE("A")+MATCH(C574,DropDownOptions!$A$1:$E$1,0)-1),"$2:$",CHAR(CODE("A")+MATCH(C574,DropDownOptions!$A$1:$E$1,0)-1),"$11"))</formula1>
      <formula2>0</formula2>
    </dataValidation>
    <dataValidation allowBlank="false" errorStyle="stop" operator="between" showDropDown="true" showErrorMessage="false" showInputMessage="false" sqref="E575:F575" type="list">
      <formula1>INDIRECT(CONCATENATE("'DropDownOptions'!$",CHAR(CODE("A")+MATCH(C575,DropDownOptions!$A$1:$E$1,0)-1),"$2:$",CHAR(CODE("A")+MATCH(C575,DropDownOptions!$A$1:$E$1,0)-1),"$11"))</formula1>
      <formula2>0</formula2>
    </dataValidation>
    <dataValidation allowBlank="false" errorStyle="stop" operator="between" showDropDown="true" showErrorMessage="false" showInputMessage="false" sqref="E576:F576" type="list">
      <formula1>INDIRECT(CONCATENATE("'DropDownOptions'!$",CHAR(CODE("A")+MATCH(C576,DropDownOptions!$A$1:$E$1,0)-1),"$2:$",CHAR(CODE("A")+MATCH(C576,DropDownOptions!$A$1:$E$1,0)-1),"$11"))</formula1>
      <formula2>0</formula2>
    </dataValidation>
    <dataValidation allowBlank="false" errorStyle="stop" operator="between" showDropDown="true" showErrorMessage="false" showInputMessage="false" sqref="E577:F577" type="list">
      <formula1>INDIRECT(CONCATENATE("'DropDownOptions'!$",CHAR(CODE("A")+MATCH(C577,DropDownOptions!$A$1:$E$1,0)-1),"$2:$",CHAR(CODE("A")+MATCH(C577,DropDownOptions!$A$1:$E$1,0)-1),"$11"))</formula1>
      <formula2>0</formula2>
    </dataValidation>
    <dataValidation allowBlank="false" errorStyle="stop" operator="between" showDropDown="true" showErrorMessage="false" showInputMessage="false" sqref="E578:F578" type="list">
      <formula1>INDIRECT(CONCATENATE("'DropDownOptions'!$",CHAR(CODE("A")+MATCH(C578,DropDownOptions!$A$1:$E$1,0)-1),"$2:$",CHAR(CODE("A")+MATCH(C578,DropDownOptions!$A$1:$E$1,0)-1),"$11"))</formula1>
      <formula2>0</formula2>
    </dataValidation>
    <dataValidation allowBlank="false" errorStyle="stop" operator="between" showDropDown="true" showErrorMessage="false" showInputMessage="false" sqref="E579:F579" type="list">
      <formula1>INDIRECT(CONCATENATE("'DropDownOptions'!$",CHAR(CODE("A")+MATCH(C579,DropDownOptions!$A$1:$E$1,0)-1),"$2:$",CHAR(CODE("A")+MATCH(C579,DropDownOptions!$A$1:$E$1,0)-1),"$11"))</formula1>
      <formula2>0</formula2>
    </dataValidation>
    <dataValidation allowBlank="false" errorStyle="stop" operator="between" showDropDown="true" showErrorMessage="false" showInputMessage="false" sqref="E580:F580" type="list">
      <formula1>INDIRECT(CONCATENATE("'DropDownOptions'!$",CHAR(CODE("A")+MATCH(C580,DropDownOptions!$A$1:$E$1,0)-1),"$2:$",CHAR(CODE("A")+MATCH(C580,DropDownOptions!$A$1:$E$1,0)-1),"$11"))</formula1>
      <formula2>0</formula2>
    </dataValidation>
    <dataValidation allowBlank="false" errorStyle="stop" operator="between" showDropDown="true" showErrorMessage="false" showInputMessage="false" sqref="E581:F581" type="list">
      <formula1>INDIRECT(CONCATENATE("'DropDownOptions'!$",CHAR(CODE("A")+MATCH(C581,DropDownOptions!$A$1:$E$1,0)-1),"$2:$",CHAR(CODE("A")+MATCH(C581,DropDownOptions!$A$1:$E$1,0)-1),"$11"))</formula1>
      <formula2>0</formula2>
    </dataValidation>
    <dataValidation allowBlank="false" errorStyle="stop" operator="between" showDropDown="true" showErrorMessage="false" showInputMessage="false" sqref="E582:F582" type="list">
      <formula1>INDIRECT(CONCATENATE("'DropDownOptions'!$",CHAR(CODE("A")+MATCH(C582,DropDownOptions!$A$1:$E$1,0)-1),"$2:$",CHAR(CODE("A")+MATCH(C582,DropDownOptions!$A$1:$E$1,0)-1),"$11"))</formula1>
      <formula2>0</formula2>
    </dataValidation>
    <dataValidation allowBlank="false" errorStyle="stop" operator="between" showDropDown="true" showErrorMessage="false" showInputMessage="false" sqref="E583:F583" type="list">
      <formula1>INDIRECT(CONCATENATE("'DropDownOptions'!$",CHAR(CODE("A")+MATCH(C583,DropDownOptions!$A$1:$E$1,0)-1),"$2:$",CHAR(CODE("A")+MATCH(C583,DropDownOptions!$A$1:$E$1,0)-1),"$11"))</formula1>
      <formula2>0</formula2>
    </dataValidation>
    <dataValidation allowBlank="false" errorStyle="stop" operator="between" showDropDown="true" showErrorMessage="false" showInputMessage="false" sqref="E584:F584" type="list">
      <formula1>INDIRECT(CONCATENATE("'DropDownOptions'!$",CHAR(CODE("A")+MATCH(C584,DropDownOptions!$A$1:$E$1,0)-1),"$2:$",CHAR(CODE("A")+MATCH(C584,DropDownOptions!$A$1:$E$1,0)-1),"$11"))</formula1>
      <formula2>0</formula2>
    </dataValidation>
    <dataValidation allowBlank="false" errorStyle="stop" operator="between" showDropDown="true" showErrorMessage="false" showInputMessage="false" sqref="E585:F585" type="list">
      <formula1>INDIRECT(CONCATENATE("'DropDownOptions'!$",CHAR(CODE("A")+MATCH(C585,DropDownOptions!$A$1:$E$1,0)-1),"$2:$",CHAR(CODE("A")+MATCH(C585,DropDownOptions!$A$1:$E$1,0)-1),"$11"))</formula1>
      <formula2>0</formula2>
    </dataValidation>
    <dataValidation allowBlank="false" errorStyle="stop" operator="between" showDropDown="true" showErrorMessage="false" showInputMessage="false" sqref="E586:F586" type="list">
      <formula1>INDIRECT(CONCATENATE("'DropDownOptions'!$",CHAR(CODE("A")+MATCH(C586,DropDownOptions!$A$1:$E$1,0)-1),"$2:$",CHAR(CODE("A")+MATCH(C586,DropDownOptions!$A$1:$E$1,0)-1),"$11"))</formula1>
      <formula2>0</formula2>
    </dataValidation>
    <dataValidation allowBlank="false" errorStyle="stop" operator="between" showDropDown="true" showErrorMessage="false" showInputMessage="false" sqref="E587:F587" type="list">
      <formula1>INDIRECT(CONCATENATE("'DropDownOptions'!$",CHAR(CODE("A")+MATCH(C587,DropDownOptions!$A$1:$E$1,0)-1),"$2:$",CHAR(CODE("A")+MATCH(C587,DropDownOptions!$A$1:$E$1,0)-1),"$11"))</formula1>
      <formula2>0</formula2>
    </dataValidation>
    <dataValidation allowBlank="false" errorStyle="stop" operator="between" showDropDown="true" showErrorMessage="false" showInputMessage="false" sqref="E588:F588" type="list">
      <formula1>INDIRECT(CONCATENATE("'DropDownOptions'!$",CHAR(CODE("A")+MATCH(C588,DropDownOptions!$A$1:$E$1,0)-1),"$2:$",CHAR(CODE("A")+MATCH(C588,DropDownOptions!$A$1:$E$1,0)-1),"$11"))</formula1>
      <formula2>0</formula2>
    </dataValidation>
    <dataValidation allowBlank="false" errorStyle="stop" operator="between" showDropDown="true" showErrorMessage="false" showInputMessage="false" sqref="E589:F589" type="list">
      <formula1>INDIRECT(CONCATENATE("'DropDownOptions'!$",CHAR(CODE("A")+MATCH(C589,DropDownOptions!$A$1:$E$1,0)-1),"$2:$",CHAR(CODE("A")+MATCH(C589,DropDownOptions!$A$1:$E$1,0)-1),"$11"))</formula1>
      <formula2>0</formula2>
    </dataValidation>
    <dataValidation allowBlank="false" errorStyle="stop" operator="between" showDropDown="true" showErrorMessage="false" showInputMessage="false" sqref="E590:F590" type="list">
      <formula1>INDIRECT(CONCATENATE("'DropDownOptions'!$",CHAR(CODE("A")+MATCH(C590,DropDownOptions!$A$1:$E$1,0)-1),"$2:$",CHAR(CODE("A")+MATCH(C590,DropDownOptions!$A$1:$E$1,0)-1),"$11"))</formula1>
      <formula2>0</formula2>
    </dataValidation>
    <dataValidation allowBlank="false" errorStyle="stop" operator="between" showDropDown="true" showErrorMessage="false" showInputMessage="false" sqref="E591:F591" type="list">
      <formula1>INDIRECT(CONCATENATE("'DropDownOptions'!$",CHAR(CODE("A")+MATCH(C591,DropDownOptions!$A$1:$E$1,0)-1),"$2:$",CHAR(CODE("A")+MATCH(C591,DropDownOptions!$A$1:$E$1,0)-1),"$11"))</formula1>
      <formula2>0</formula2>
    </dataValidation>
    <dataValidation allowBlank="false" errorStyle="stop" operator="between" showDropDown="true" showErrorMessage="false" showInputMessage="false" sqref="E592:F592" type="list">
      <formula1>INDIRECT(CONCATENATE("'DropDownOptions'!$",CHAR(CODE("A")+MATCH(C592,DropDownOptions!$A$1:$E$1,0)-1),"$2:$",CHAR(CODE("A")+MATCH(C592,DropDownOptions!$A$1:$E$1,0)-1),"$11"))</formula1>
      <formula2>0</formula2>
    </dataValidation>
    <dataValidation allowBlank="false" errorStyle="stop" operator="between" showDropDown="true" showErrorMessage="false" showInputMessage="false" sqref="E593:F593" type="list">
      <formula1>INDIRECT(CONCATENATE("'DropDownOptions'!$",CHAR(CODE("A")+MATCH(C593,DropDownOptions!$A$1:$E$1,0)-1),"$2:$",CHAR(CODE("A")+MATCH(C593,DropDownOptions!$A$1:$E$1,0)-1),"$11"))</formula1>
      <formula2>0</formula2>
    </dataValidation>
    <dataValidation allowBlank="false" errorStyle="stop" operator="between" showDropDown="true" showErrorMessage="false" showInputMessage="false" sqref="E594:F594" type="list">
      <formula1>INDIRECT(CONCATENATE("'DropDownOptions'!$",CHAR(CODE("A")+MATCH(C594,DropDownOptions!$A$1:$E$1,0)-1),"$2:$",CHAR(CODE("A")+MATCH(C594,DropDownOptions!$A$1:$E$1,0)-1),"$11"))</formula1>
      <formula2>0</formula2>
    </dataValidation>
    <dataValidation allowBlank="false" errorStyle="stop" operator="between" showDropDown="true" showErrorMessage="false" showInputMessage="false" sqref="E595:F595" type="list">
      <formula1>INDIRECT(CONCATENATE("'DropDownOptions'!$",CHAR(CODE("A")+MATCH(C595,DropDownOptions!$A$1:$E$1,0)-1),"$2:$",CHAR(CODE("A")+MATCH(C595,DropDownOptions!$A$1:$E$1,0)-1),"$11"))</formula1>
      <formula2>0</formula2>
    </dataValidation>
    <dataValidation allowBlank="false" errorStyle="stop" operator="between" showDropDown="true" showErrorMessage="false" showInputMessage="false" sqref="E596:F596" type="list">
      <formula1>INDIRECT(CONCATENATE("'DropDownOptions'!$",CHAR(CODE("A")+MATCH(C596,DropDownOptions!$A$1:$E$1,0)-1),"$2:$",CHAR(CODE("A")+MATCH(C596,DropDownOptions!$A$1:$E$1,0)-1),"$11"))</formula1>
      <formula2>0</formula2>
    </dataValidation>
    <dataValidation allowBlank="false" errorStyle="stop" operator="between" showDropDown="true" showErrorMessage="false" showInputMessage="false" sqref="E597:F597" type="list">
      <formula1>INDIRECT(CONCATENATE("'DropDownOptions'!$",CHAR(CODE("A")+MATCH(C597,DropDownOptions!$A$1:$E$1,0)-1),"$2:$",CHAR(CODE("A")+MATCH(C597,DropDownOptions!$A$1:$E$1,0)-1),"$11"))</formula1>
      <formula2>0</formula2>
    </dataValidation>
    <dataValidation allowBlank="false" errorStyle="stop" operator="between" showDropDown="true" showErrorMessage="false" showInputMessage="false" sqref="E598:F598" type="list">
      <formula1>INDIRECT(CONCATENATE("'DropDownOptions'!$",CHAR(CODE("A")+MATCH(C598,DropDownOptions!$A$1:$E$1,0)-1),"$2:$",CHAR(CODE("A")+MATCH(C598,DropDownOptions!$A$1:$E$1,0)-1),"$11"))</formula1>
      <formula2>0</formula2>
    </dataValidation>
    <dataValidation allowBlank="false" errorStyle="stop" operator="between" showDropDown="true" showErrorMessage="false" showInputMessage="false" sqref="E599:F599" type="list">
      <formula1>INDIRECT(CONCATENATE("'DropDownOptions'!$",CHAR(CODE("A")+MATCH(C599,DropDownOptions!$A$1:$E$1,0)-1),"$2:$",CHAR(CODE("A")+MATCH(C599,DropDownOptions!$A$1:$E$1,0)-1),"$11"))</formula1>
      <formula2>0</formula2>
    </dataValidation>
    <dataValidation allowBlank="false" errorStyle="stop" operator="between" showDropDown="true" showErrorMessage="false" showInputMessage="false" sqref="E600:F600" type="list">
      <formula1>INDIRECT(CONCATENATE("'DropDownOptions'!$",CHAR(CODE("A")+MATCH(C600,DropDownOptions!$A$1:$E$1,0)-1),"$2:$",CHAR(CODE("A")+MATCH(C600,DropDownOptions!$A$1:$E$1,0)-1),"$11"))</formula1>
      <formula2>0</formula2>
    </dataValidation>
    <dataValidation allowBlank="false" errorStyle="stop" operator="between" showDropDown="true" showErrorMessage="false" showInputMessage="false" sqref="E601:F601" type="list">
      <formula1>INDIRECT(CONCATENATE("'DropDownOptions'!$",CHAR(CODE("A")+MATCH(C601,DropDownOptions!$A$1:$E$1,0)-1),"$2:$",CHAR(CODE("A")+MATCH(C601,DropDownOptions!$A$1:$E$1,0)-1),"$11"))</formula1>
      <formula2>0</formula2>
    </dataValidation>
    <dataValidation allowBlank="false" errorStyle="stop" operator="between" showDropDown="true" showErrorMessage="false" showInputMessage="false" sqref="E602:F602" type="list">
      <formula1>INDIRECT(CONCATENATE("'DropDownOptions'!$",CHAR(CODE("A")+MATCH(C602,DropDownOptions!$A$1:$E$1,0)-1),"$2:$",CHAR(CODE("A")+MATCH(C602,DropDownOptions!$A$1:$E$1,0)-1),"$11"))</formula1>
      <formula2>0</formula2>
    </dataValidation>
    <dataValidation allowBlank="false" errorStyle="stop" operator="between" showDropDown="true" showErrorMessage="false" showInputMessage="false" sqref="E603:F603" type="list">
      <formula1>INDIRECT(CONCATENATE("'DropDownOptions'!$",CHAR(CODE("A")+MATCH(C603,DropDownOptions!$A$1:$E$1,0)-1),"$2:$",CHAR(CODE("A")+MATCH(C603,DropDownOptions!$A$1:$E$1,0)-1),"$11"))</formula1>
      <formula2>0</formula2>
    </dataValidation>
    <dataValidation allowBlank="false" errorStyle="stop" operator="between" showDropDown="true" showErrorMessage="false" showInputMessage="false" sqref="E604:F604" type="list">
      <formula1>INDIRECT(CONCATENATE("'DropDownOptions'!$",CHAR(CODE("A")+MATCH(C604,DropDownOptions!$A$1:$E$1,0)-1),"$2:$",CHAR(CODE("A")+MATCH(C604,DropDownOptions!$A$1:$E$1,0)-1),"$11"))</formula1>
      <formula2>0</formula2>
    </dataValidation>
    <dataValidation allowBlank="false" errorStyle="stop" operator="between" showDropDown="true" showErrorMessage="false" showInputMessage="false" sqref="E605:F605" type="list">
      <formula1>INDIRECT(CONCATENATE("'DropDownOptions'!$",CHAR(CODE("A")+MATCH(C605,DropDownOptions!$A$1:$E$1,0)-1),"$2:$",CHAR(CODE("A")+MATCH(C605,DropDownOptions!$A$1:$E$1,0)-1),"$11"))</formula1>
      <formula2>0</formula2>
    </dataValidation>
    <dataValidation allowBlank="false" errorStyle="stop" operator="between" showDropDown="true" showErrorMessage="false" showInputMessage="false" sqref="E606:F606" type="list">
      <formula1>INDIRECT(CONCATENATE("'DropDownOptions'!$",CHAR(CODE("A")+MATCH(C606,DropDownOptions!$A$1:$E$1,0)-1),"$2:$",CHAR(CODE("A")+MATCH(C606,DropDownOptions!$A$1:$E$1,0)-1),"$11"))</formula1>
      <formula2>0</formula2>
    </dataValidation>
    <dataValidation allowBlank="false" errorStyle="stop" operator="between" showDropDown="true" showErrorMessage="false" showInputMessage="false" sqref="E607:F607" type="list">
      <formula1>INDIRECT(CONCATENATE("'DropDownOptions'!$",CHAR(CODE("A")+MATCH(C607,DropDownOptions!$A$1:$E$1,0)-1),"$2:$",CHAR(CODE("A")+MATCH(C607,DropDownOptions!$A$1:$E$1,0)-1),"$11"))</formula1>
      <formula2>0</formula2>
    </dataValidation>
    <dataValidation allowBlank="false" errorStyle="stop" operator="between" showDropDown="true" showErrorMessage="false" showInputMessage="false" sqref="E608:F608" type="list">
      <formula1>INDIRECT(CONCATENATE("'DropDownOptions'!$",CHAR(CODE("A")+MATCH(C608,DropDownOptions!$A$1:$E$1,0)-1),"$2:$",CHAR(CODE("A")+MATCH(C608,DropDownOptions!$A$1:$E$1,0)-1),"$11"))</formula1>
      <formula2>0</formula2>
    </dataValidation>
    <dataValidation allowBlank="false" errorStyle="stop" operator="between" showDropDown="true" showErrorMessage="false" showInputMessage="false" sqref="E609:F609" type="list">
      <formula1>INDIRECT(CONCATENATE("'DropDownOptions'!$",CHAR(CODE("A")+MATCH(C609,DropDownOptions!$A$1:$E$1,0)-1),"$2:$",CHAR(CODE("A")+MATCH(C609,DropDownOptions!$A$1:$E$1,0)-1),"$11"))</formula1>
      <formula2>0</formula2>
    </dataValidation>
    <dataValidation allowBlank="false" errorStyle="stop" operator="between" showDropDown="true" showErrorMessage="false" showInputMessage="false" sqref="E610:F610" type="list">
      <formula1>INDIRECT(CONCATENATE("'DropDownOptions'!$",CHAR(CODE("A")+MATCH(C610,DropDownOptions!$A$1:$E$1,0)-1),"$2:$",CHAR(CODE("A")+MATCH(C610,DropDownOptions!$A$1:$E$1,0)-1),"$11"))</formula1>
      <formula2>0</formula2>
    </dataValidation>
    <dataValidation allowBlank="false" errorStyle="stop" operator="between" showDropDown="true" showErrorMessage="false" showInputMessage="false" sqref="E611:F611" type="list">
      <formula1>INDIRECT(CONCATENATE("'DropDownOptions'!$",CHAR(CODE("A")+MATCH(C611,DropDownOptions!$A$1:$E$1,0)-1),"$2:$",CHAR(CODE("A")+MATCH(C611,DropDownOptions!$A$1:$E$1,0)-1),"$11"))</formula1>
      <formula2>0</formula2>
    </dataValidation>
    <dataValidation allowBlank="false" errorStyle="stop" operator="between" showDropDown="true" showErrorMessage="false" showInputMessage="false" sqref="E612:F612" type="list">
      <formula1>INDIRECT(CONCATENATE("'DropDownOptions'!$",CHAR(CODE("A")+MATCH(C612,DropDownOptions!$A$1:$E$1,0)-1),"$2:$",CHAR(CODE("A")+MATCH(C612,DropDownOptions!$A$1:$E$1,0)-1),"$11"))</formula1>
      <formula2>0</formula2>
    </dataValidation>
    <dataValidation allowBlank="false" errorStyle="stop" operator="between" showDropDown="true" showErrorMessage="false" showInputMessage="false" sqref="E613:F613" type="list">
      <formula1>INDIRECT(CONCATENATE("'DropDownOptions'!$",CHAR(CODE("A")+MATCH(C613,DropDownOptions!$A$1:$E$1,0)-1),"$2:$",CHAR(CODE("A")+MATCH(C613,DropDownOptions!$A$1:$E$1,0)-1),"$11"))</formula1>
      <formula2>0</formula2>
    </dataValidation>
    <dataValidation allowBlank="false" errorStyle="stop" operator="between" showDropDown="true" showErrorMessage="false" showInputMessage="false" sqref="E614:F614" type="list">
      <formula1>INDIRECT(CONCATENATE("'DropDownOptions'!$",CHAR(CODE("A")+MATCH(C614,DropDownOptions!$A$1:$E$1,0)-1),"$2:$",CHAR(CODE("A")+MATCH(C614,DropDownOptions!$A$1:$E$1,0)-1),"$11"))</formula1>
      <formula2>0</formula2>
    </dataValidation>
    <dataValidation allowBlank="false" errorStyle="stop" operator="between" showDropDown="true" showErrorMessage="false" showInputMessage="false" sqref="E615:F615" type="list">
      <formula1>INDIRECT(CONCATENATE("'DropDownOptions'!$",CHAR(CODE("A")+MATCH(C615,DropDownOptions!$A$1:$E$1,0)-1),"$2:$",CHAR(CODE("A")+MATCH(C615,DropDownOptions!$A$1:$E$1,0)-1),"$11"))</formula1>
      <formula2>0</formula2>
    </dataValidation>
    <dataValidation allowBlank="false" errorStyle="stop" operator="between" showDropDown="true" showErrorMessage="false" showInputMessage="false" sqref="E616:F616" type="list">
      <formula1>INDIRECT(CONCATENATE("'DropDownOptions'!$",CHAR(CODE("A")+MATCH(C616,DropDownOptions!$A$1:$E$1,0)-1),"$2:$",CHAR(CODE("A")+MATCH(C616,DropDownOptions!$A$1:$E$1,0)-1),"$11"))</formula1>
      <formula2>0</formula2>
    </dataValidation>
    <dataValidation allowBlank="false" errorStyle="stop" operator="between" showDropDown="true" showErrorMessage="false" showInputMessage="false" sqref="E617:F617" type="list">
      <formula1>INDIRECT(CONCATENATE("'DropDownOptions'!$",CHAR(CODE("A")+MATCH(C617,DropDownOptions!$A$1:$E$1,0)-1),"$2:$",CHAR(CODE("A")+MATCH(C617,DropDownOptions!$A$1:$E$1,0)-1),"$11"))</formula1>
      <formula2>0</formula2>
    </dataValidation>
    <dataValidation allowBlank="false" errorStyle="stop" operator="between" showDropDown="true" showErrorMessage="false" showInputMessage="false" sqref="E618:F618" type="list">
      <formula1>INDIRECT(CONCATENATE("'DropDownOptions'!$",CHAR(CODE("A")+MATCH(C618,DropDownOptions!$A$1:$E$1,0)-1),"$2:$",CHAR(CODE("A")+MATCH(C618,DropDownOptions!$A$1:$E$1,0)-1),"$11"))</formula1>
      <formula2>0</formula2>
    </dataValidation>
    <dataValidation allowBlank="false" errorStyle="stop" operator="between" showDropDown="true" showErrorMessage="false" showInputMessage="false" sqref="E619:F619" type="list">
      <formula1>INDIRECT(CONCATENATE("'DropDownOptions'!$",CHAR(CODE("A")+MATCH(C619,DropDownOptions!$A$1:$E$1,0)-1),"$2:$",CHAR(CODE("A")+MATCH(C619,DropDownOptions!$A$1:$E$1,0)-1),"$11"))</formula1>
      <formula2>0</formula2>
    </dataValidation>
    <dataValidation allowBlank="false" errorStyle="stop" operator="between" showDropDown="true" showErrorMessage="false" showInputMessage="false" sqref="E620:F620" type="list">
      <formula1>INDIRECT(CONCATENATE("'DropDownOptions'!$",CHAR(CODE("A")+MATCH(C620,DropDownOptions!$A$1:$E$1,0)-1),"$2:$",CHAR(CODE("A")+MATCH(C620,DropDownOptions!$A$1:$E$1,0)-1),"$11"))</formula1>
      <formula2>0</formula2>
    </dataValidation>
    <dataValidation allowBlank="false" errorStyle="stop" operator="between" showDropDown="true" showErrorMessage="false" showInputMessage="false" sqref="E621:F621" type="list">
      <formula1>INDIRECT(CONCATENATE("'DropDownOptions'!$",CHAR(CODE("A")+MATCH(C621,DropDownOptions!$A$1:$E$1,0)-1),"$2:$",CHAR(CODE("A")+MATCH(C621,DropDownOptions!$A$1:$E$1,0)-1),"$11"))</formula1>
      <formula2>0</formula2>
    </dataValidation>
    <dataValidation allowBlank="false" errorStyle="stop" operator="between" showDropDown="true" showErrorMessage="false" showInputMessage="false" sqref="E622:F622" type="list">
      <formula1>INDIRECT(CONCATENATE("'DropDownOptions'!$",CHAR(CODE("A")+MATCH(C622,DropDownOptions!$A$1:$E$1,0)-1),"$2:$",CHAR(CODE("A")+MATCH(C622,DropDownOptions!$A$1:$E$1,0)-1),"$11"))</formula1>
      <formula2>0</formula2>
    </dataValidation>
    <dataValidation allowBlank="false" errorStyle="stop" operator="between" showDropDown="true" showErrorMessage="false" showInputMessage="false" sqref="E623:F623" type="list">
      <formula1>INDIRECT(CONCATENATE("'DropDownOptions'!$",CHAR(CODE("A")+MATCH(C623,DropDownOptions!$A$1:$E$1,0)-1),"$2:$",CHAR(CODE("A")+MATCH(C623,DropDownOptions!$A$1:$E$1,0)-1),"$11"))</formula1>
      <formula2>0</formula2>
    </dataValidation>
    <dataValidation allowBlank="false" errorStyle="stop" operator="between" showDropDown="true" showErrorMessage="false" showInputMessage="false" sqref="E624:F624" type="list">
      <formula1>INDIRECT(CONCATENATE("'DropDownOptions'!$",CHAR(CODE("A")+MATCH(C624,DropDownOptions!$A$1:$E$1,0)-1),"$2:$",CHAR(CODE("A")+MATCH(C624,DropDownOptions!$A$1:$E$1,0)-1),"$11"))</formula1>
      <formula2>0</formula2>
    </dataValidation>
    <dataValidation allowBlank="false" errorStyle="stop" operator="between" showDropDown="true" showErrorMessage="false" showInputMessage="false" sqref="E625:F625" type="list">
      <formula1>INDIRECT(CONCATENATE("'DropDownOptions'!$",CHAR(CODE("A")+MATCH(C625,DropDownOptions!$A$1:$E$1,0)-1),"$2:$",CHAR(CODE("A")+MATCH(C625,DropDownOptions!$A$1:$E$1,0)-1),"$11"))</formula1>
      <formula2>0</formula2>
    </dataValidation>
    <dataValidation allowBlank="false" errorStyle="stop" operator="between" showDropDown="true" showErrorMessage="false" showInputMessage="false" sqref="E626:F626" type="list">
      <formula1>INDIRECT(CONCATENATE("'DropDownOptions'!$",CHAR(CODE("A")+MATCH(C626,DropDownOptions!$A$1:$E$1,0)-1),"$2:$",CHAR(CODE("A")+MATCH(C626,DropDownOptions!$A$1:$E$1,0)-1),"$11"))</formula1>
      <formula2>0</formula2>
    </dataValidation>
    <dataValidation allowBlank="false" errorStyle="stop" operator="between" showDropDown="true" showErrorMessage="false" showInputMessage="false" sqref="E627:F627" type="list">
      <formula1>INDIRECT(CONCATENATE("'DropDownOptions'!$",CHAR(CODE("A")+MATCH(C627,DropDownOptions!$A$1:$E$1,0)-1),"$2:$",CHAR(CODE("A")+MATCH(C627,DropDownOptions!$A$1:$E$1,0)-1),"$11"))</formula1>
      <formula2>0</formula2>
    </dataValidation>
    <dataValidation allowBlank="false" errorStyle="stop" operator="between" showDropDown="true" showErrorMessage="false" showInputMessage="false" sqref="E628:F628" type="list">
      <formula1>INDIRECT(CONCATENATE("'DropDownOptions'!$",CHAR(CODE("A")+MATCH(C628,DropDownOptions!$A$1:$E$1,0)-1),"$2:$",CHAR(CODE("A")+MATCH(C628,DropDownOptions!$A$1:$E$1,0)-1),"$11"))</formula1>
      <formula2>0</formula2>
    </dataValidation>
    <dataValidation allowBlank="false" errorStyle="stop" operator="between" showDropDown="true" showErrorMessage="false" showInputMessage="false" sqref="E629:F629" type="list">
      <formula1>INDIRECT(CONCATENATE("'DropDownOptions'!$",CHAR(CODE("A")+MATCH(C629,DropDownOptions!$A$1:$E$1,0)-1),"$2:$",CHAR(CODE("A")+MATCH(C629,DropDownOptions!$A$1:$E$1,0)-1),"$11"))</formula1>
      <formula2>0</formula2>
    </dataValidation>
    <dataValidation allowBlank="false" errorStyle="stop" operator="between" showDropDown="true" showErrorMessage="false" showInputMessage="false" sqref="E630:F630" type="list">
      <formula1>INDIRECT(CONCATENATE("'DropDownOptions'!$",CHAR(CODE("A")+MATCH(C630,DropDownOptions!$A$1:$E$1,0)-1),"$2:$",CHAR(CODE("A")+MATCH(C630,DropDownOptions!$A$1:$E$1,0)-1),"$11"))</formula1>
      <formula2>0</formula2>
    </dataValidation>
    <dataValidation allowBlank="false" errorStyle="stop" operator="between" showDropDown="true" showErrorMessage="false" showInputMessage="false" sqref="E631:F631" type="list">
      <formula1>INDIRECT(CONCATENATE("'DropDownOptions'!$",CHAR(CODE("A")+MATCH(C631,DropDownOptions!$A$1:$E$1,0)-1),"$2:$",CHAR(CODE("A")+MATCH(C631,DropDownOptions!$A$1:$E$1,0)-1),"$11"))</formula1>
      <formula2>0</formula2>
    </dataValidation>
    <dataValidation allowBlank="false" errorStyle="stop" operator="between" showDropDown="true" showErrorMessage="false" showInputMessage="false" sqref="E632:F632" type="list">
      <formula1>INDIRECT(CONCATENATE("'DropDownOptions'!$",CHAR(CODE("A")+MATCH(C632,DropDownOptions!$A$1:$E$1,0)-1),"$2:$",CHAR(CODE("A")+MATCH(C632,DropDownOptions!$A$1:$E$1,0)-1),"$11"))</formula1>
      <formula2>0</formula2>
    </dataValidation>
    <dataValidation allowBlank="false" errorStyle="stop" operator="between" showDropDown="true" showErrorMessage="false" showInputMessage="false" sqref="E633:F633" type="list">
      <formula1>INDIRECT(CONCATENATE("'DropDownOptions'!$",CHAR(CODE("A")+MATCH(C633,DropDownOptions!$A$1:$E$1,0)-1),"$2:$",CHAR(CODE("A")+MATCH(C633,DropDownOptions!$A$1:$E$1,0)-1),"$11"))</formula1>
      <formula2>0</formula2>
    </dataValidation>
    <dataValidation allowBlank="false" errorStyle="stop" operator="between" showDropDown="true" showErrorMessage="false" showInputMessage="false" sqref="E634:F634" type="list">
      <formula1>INDIRECT(CONCATENATE("'DropDownOptions'!$",CHAR(CODE("A")+MATCH(C634,DropDownOptions!$A$1:$E$1,0)-1),"$2:$",CHAR(CODE("A")+MATCH(C634,DropDownOptions!$A$1:$E$1,0)-1),"$11"))</formula1>
      <formula2>0</formula2>
    </dataValidation>
    <dataValidation allowBlank="false" errorStyle="stop" operator="between" showDropDown="true" showErrorMessage="false" showInputMessage="false" sqref="E635:F635" type="list">
      <formula1>INDIRECT(CONCATENATE("'DropDownOptions'!$",CHAR(CODE("A")+MATCH(C635,DropDownOptions!$A$1:$E$1,0)-1),"$2:$",CHAR(CODE("A")+MATCH(C635,DropDownOptions!$A$1:$E$1,0)-1),"$11"))</formula1>
      <formula2>0</formula2>
    </dataValidation>
    <dataValidation allowBlank="false" errorStyle="stop" operator="between" showDropDown="true" showErrorMessage="false" showInputMessage="false" sqref="E636:F636" type="list">
      <formula1>INDIRECT(CONCATENATE("'DropDownOptions'!$",CHAR(CODE("A")+MATCH(C636,DropDownOptions!$A$1:$E$1,0)-1),"$2:$",CHAR(CODE("A")+MATCH(C636,DropDownOptions!$A$1:$E$1,0)-1),"$11"))</formula1>
      <formula2>0</formula2>
    </dataValidation>
    <dataValidation allowBlank="false" errorStyle="stop" operator="between" showDropDown="true" showErrorMessage="false" showInputMessage="false" sqref="E637:F637" type="list">
      <formula1>INDIRECT(CONCATENATE("'DropDownOptions'!$",CHAR(CODE("A")+MATCH(C637,DropDownOptions!$A$1:$E$1,0)-1),"$2:$",CHAR(CODE("A")+MATCH(C637,DropDownOptions!$A$1:$E$1,0)-1),"$11"))</formula1>
      <formula2>0</formula2>
    </dataValidation>
    <dataValidation allowBlank="false" errorStyle="stop" operator="between" showDropDown="true" showErrorMessage="false" showInputMessage="false" sqref="E638:F638" type="list">
      <formula1>INDIRECT(CONCATENATE("'DropDownOptions'!$",CHAR(CODE("A")+MATCH(C638,DropDownOptions!$A$1:$E$1,0)-1),"$2:$",CHAR(CODE("A")+MATCH(C638,DropDownOptions!$A$1:$E$1,0)-1),"$11"))</formula1>
      <formula2>0</formula2>
    </dataValidation>
    <dataValidation allowBlank="false" errorStyle="stop" operator="between" showDropDown="true" showErrorMessage="false" showInputMessage="false" sqref="E639:F639" type="list">
      <formula1>INDIRECT(CONCATENATE("'DropDownOptions'!$",CHAR(CODE("A")+MATCH(C639,DropDownOptions!$A$1:$E$1,0)-1),"$2:$",CHAR(CODE("A")+MATCH(C639,DropDownOptions!$A$1:$E$1,0)-1),"$11"))</formula1>
      <formula2>0</formula2>
    </dataValidation>
    <dataValidation allowBlank="false" errorStyle="stop" operator="between" showDropDown="true" showErrorMessage="false" showInputMessage="false" sqref="E640:F640" type="list">
      <formula1>INDIRECT(CONCATENATE("'DropDownOptions'!$",CHAR(CODE("A")+MATCH(C640,DropDownOptions!$A$1:$E$1,0)-1),"$2:$",CHAR(CODE("A")+MATCH(C640,DropDownOptions!$A$1:$E$1,0)-1),"$11"))</formula1>
      <formula2>0</formula2>
    </dataValidation>
    <dataValidation allowBlank="false" errorStyle="stop" operator="between" showDropDown="true" showErrorMessage="false" showInputMessage="false" sqref="E641:F641" type="list">
      <formula1>INDIRECT(CONCATENATE("'DropDownOptions'!$",CHAR(CODE("A")+MATCH(C641,DropDownOptions!$A$1:$E$1,0)-1),"$2:$",CHAR(CODE("A")+MATCH(C641,DropDownOptions!$A$1:$E$1,0)-1),"$11"))</formula1>
      <formula2>0</formula2>
    </dataValidation>
    <dataValidation allowBlank="false" errorStyle="stop" operator="between" showDropDown="true" showErrorMessage="false" showInputMessage="false" sqref="E642:F642" type="list">
      <formula1>INDIRECT(CONCATENATE("'DropDownOptions'!$",CHAR(CODE("A")+MATCH(C642,DropDownOptions!$A$1:$E$1,0)-1),"$2:$",CHAR(CODE("A")+MATCH(C642,DropDownOptions!$A$1:$E$1,0)-1),"$11"))</formula1>
      <formula2>0</formula2>
    </dataValidation>
    <dataValidation allowBlank="false" errorStyle="stop" operator="between" showDropDown="true" showErrorMessage="false" showInputMessage="false" sqref="E643:F643" type="list">
      <formula1>INDIRECT(CONCATENATE("'DropDownOptions'!$",CHAR(CODE("A")+MATCH(C643,DropDownOptions!$A$1:$E$1,0)-1),"$2:$",CHAR(CODE("A")+MATCH(C643,DropDownOptions!$A$1:$E$1,0)-1),"$11"))</formula1>
      <formula2>0</formula2>
    </dataValidation>
    <dataValidation allowBlank="false" errorStyle="stop" operator="between" showDropDown="true" showErrorMessage="false" showInputMessage="false" sqref="E644:F644" type="list">
      <formula1>INDIRECT(CONCATENATE("'DropDownOptions'!$",CHAR(CODE("A")+MATCH(C644,DropDownOptions!$A$1:$E$1,0)-1),"$2:$",CHAR(CODE("A")+MATCH(C644,DropDownOptions!$A$1:$E$1,0)-1),"$11"))</formula1>
      <formula2>0</formula2>
    </dataValidation>
    <dataValidation allowBlank="false" errorStyle="stop" operator="between" showDropDown="true" showErrorMessage="false" showInputMessage="false" sqref="E645:F645" type="list">
      <formula1>INDIRECT(CONCATENATE("'DropDownOptions'!$",CHAR(CODE("A")+MATCH(C645,DropDownOptions!$A$1:$E$1,0)-1),"$2:$",CHAR(CODE("A")+MATCH(C645,DropDownOptions!$A$1:$E$1,0)-1),"$11"))</formula1>
      <formula2>0</formula2>
    </dataValidation>
    <dataValidation allowBlank="false" errorStyle="stop" operator="between" showDropDown="true" showErrorMessage="false" showInputMessage="false" sqref="E646:F646" type="list">
      <formula1>INDIRECT(CONCATENATE("'DropDownOptions'!$",CHAR(CODE("A")+MATCH(C646,DropDownOptions!$A$1:$E$1,0)-1),"$2:$",CHAR(CODE("A")+MATCH(C646,DropDownOptions!$A$1:$E$1,0)-1),"$11"))</formula1>
      <formula2>0</formula2>
    </dataValidation>
    <dataValidation allowBlank="false" errorStyle="stop" operator="between" showDropDown="true" showErrorMessage="false" showInputMessage="false" sqref="E647:F647" type="list">
      <formula1>INDIRECT(CONCATENATE("'DropDownOptions'!$",CHAR(CODE("A")+MATCH(C647,DropDownOptions!$A$1:$E$1,0)-1),"$2:$",CHAR(CODE("A")+MATCH(C647,DropDownOptions!$A$1:$E$1,0)-1),"$11"))</formula1>
      <formula2>0</formula2>
    </dataValidation>
    <dataValidation allowBlank="false" errorStyle="stop" operator="between" showDropDown="true" showErrorMessage="false" showInputMessage="false" sqref="E648:F648" type="list">
      <formula1>INDIRECT(CONCATENATE("'DropDownOptions'!$",CHAR(CODE("A")+MATCH(C648,DropDownOptions!$A$1:$E$1,0)-1),"$2:$",CHAR(CODE("A")+MATCH(C648,DropDownOptions!$A$1:$E$1,0)-1),"$11"))</formula1>
      <formula2>0</formula2>
    </dataValidation>
    <dataValidation allowBlank="false" errorStyle="stop" operator="between" showDropDown="true" showErrorMessage="false" showInputMessage="false" sqref="E649:F649" type="list">
      <formula1>INDIRECT(CONCATENATE("'DropDownOptions'!$",CHAR(CODE("A")+MATCH(C649,DropDownOptions!$A$1:$E$1,0)-1),"$2:$",CHAR(CODE("A")+MATCH(C649,DropDownOptions!$A$1:$E$1,0)-1),"$11"))</formula1>
      <formula2>0</formula2>
    </dataValidation>
    <dataValidation allowBlank="false" errorStyle="stop" operator="between" showDropDown="true" showErrorMessage="false" showInputMessage="false" sqref="E650:F650" type="list">
      <formula1>INDIRECT(CONCATENATE("'DropDownOptions'!$",CHAR(CODE("A")+MATCH(C650,DropDownOptions!$A$1:$E$1,0)-1),"$2:$",CHAR(CODE("A")+MATCH(C650,DropDownOptions!$A$1:$E$1,0)-1),"$11"))</formula1>
      <formula2>0</formula2>
    </dataValidation>
    <dataValidation allowBlank="false" errorStyle="stop" operator="between" showDropDown="true" showErrorMessage="false" showInputMessage="false" sqref="E651:F651" type="list">
      <formula1>INDIRECT(CONCATENATE("'DropDownOptions'!$",CHAR(CODE("A")+MATCH(C651,DropDownOptions!$A$1:$E$1,0)-1),"$2:$",CHAR(CODE("A")+MATCH(C651,DropDownOptions!$A$1:$E$1,0)-1),"$11"))</formula1>
      <formula2>0</formula2>
    </dataValidation>
    <dataValidation allowBlank="false" errorStyle="stop" operator="between" showDropDown="true" showErrorMessage="false" showInputMessage="false" sqref="E652:F652" type="list">
      <formula1>INDIRECT(CONCATENATE("'DropDownOptions'!$",CHAR(CODE("A")+MATCH(C652,DropDownOptions!$A$1:$E$1,0)-1),"$2:$",CHAR(CODE("A")+MATCH(C652,DropDownOptions!$A$1:$E$1,0)-1),"$11"))</formula1>
      <formula2>0</formula2>
    </dataValidation>
    <dataValidation allowBlank="false" errorStyle="stop" operator="between" showDropDown="true" showErrorMessage="false" showInputMessage="false" sqref="E653:F653" type="list">
      <formula1>INDIRECT(CONCATENATE("'DropDownOptions'!$",CHAR(CODE("A")+MATCH(C653,DropDownOptions!$A$1:$E$1,0)-1),"$2:$",CHAR(CODE("A")+MATCH(C653,DropDownOptions!$A$1:$E$1,0)-1),"$11"))</formula1>
      <formula2>0</formula2>
    </dataValidation>
    <dataValidation allowBlank="false" errorStyle="stop" operator="between" showDropDown="true" showErrorMessage="false" showInputMessage="false" sqref="E654:F654" type="list">
      <formula1>INDIRECT(CONCATENATE("'DropDownOptions'!$",CHAR(CODE("A")+MATCH(C654,DropDownOptions!$A$1:$E$1,0)-1),"$2:$",CHAR(CODE("A")+MATCH(C654,DropDownOptions!$A$1:$E$1,0)-1),"$11"))</formula1>
      <formula2>0</formula2>
    </dataValidation>
    <dataValidation allowBlank="false" errorStyle="stop" operator="between" showDropDown="true" showErrorMessage="false" showInputMessage="false" sqref="E655:F655" type="list">
      <formula1>INDIRECT(CONCATENATE("'DropDownOptions'!$",CHAR(CODE("A")+MATCH(C655,DropDownOptions!$A$1:$E$1,0)-1),"$2:$",CHAR(CODE("A")+MATCH(C655,DropDownOptions!$A$1:$E$1,0)-1),"$11"))</formula1>
      <formula2>0</formula2>
    </dataValidation>
    <dataValidation allowBlank="false" errorStyle="stop" operator="between" showDropDown="true" showErrorMessage="false" showInputMessage="false" sqref="E656:F656" type="list">
      <formula1>INDIRECT(CONCATENATE("'DropDownOptions'!$",CHAR(CODE("A")+MATCH(C656,DropDownOptions!$A$1:$E$1,0)-1),"$2:$",CHAR(CODE("A")+MATCH(C656,DropDownOptions!$A$1:$E$1,0)-1),"$11"))</formula1>
      <formula2>0</formula2>
    </dataValidation>
    <dataValidation allowBlank="false" errorStyle="stop" operator="between" showDropDown="true" showErrorMessage="false" showInputMessage="false" sqref="E657:F657" type="list">
      <formula1>INDIRECT(CONCATENATE("'DropDownOptions'!$",CHAR(CODE("A")+MATCH(C657,DropDownOptions!$A$1:$E$1,0)-1),"$2:$",CHAR(CODE("A")+MATCH(C657,DropDownOptions!$A$1:$E$1,0)-1),"$11"))</formula1>
      <formula2>0</formula2>
    </dataValidation>
    <dataValidation allowBlank="false" errorStyle="stop" operator="between" showDropDown="true" showErrorMessage="false" showInputMessage="false" sqref="E658:F658" type="list">
      <formula1>INDIRECT(CONCATENATE("'DropDownOptions'!$",CHAR(CODE("A")+MATCH(C658,DropDownOptions!$A$1:$E$1,0)-1),"$2:$",CHAR(CODE("A")+MATCH(C658,DropDownOptions!$A$1:$E$1,0)-1),"$11"))</formula1>
      <formula2>0</formula2>
    </dataValidation>
    <dataValidation allowBlank="false" errorStyle="stop" operator="between" showDropDown="true" showErrorMessage="false" showInputMessage="false" sqref="E659:F659" type="list">
      <formula1>INDIRECT(CONCATENATE("'DropDownOptions'!$",CHAR(CODE("A")+MATCH(C659,DropDownOptions!$A$1:$E$1,0)-1),"$2:$",CHAR(CODE("A")+MATCH(C659,DropDownOptions!$A$1:$E$1,0)-1),"$11"))</formula1>
      <formula2>0</formula2>
    </dataValidation>
    <dataValidation allowBlank="false" errorStyle="stop" operator="between" showDropDown="true" showErrorMessage="false" showInputMessage="false" sqref="E660:F660" type="list">
      <formula1>INDIRECT(CONCATENATE("'DropDownOptions'!$",CHAR(CODE("A")+MATCH(C660,DropDownOptions!$A$1:$E$1,0)-1),"$2:$",CHAR(CODE("A")+MATCH(C660,DropDownOptions!$A$1:$E$1,0)-1),"$11"))</formula1>
      <formula2>0</formula2>
    </dataValidation>
    <dataValidation allowBlank="false" errorStyle="stop" operator="between" showDropDown="true" showErrorMessage="false" showInputMessage="false" sqref="E661:F661" type="list">
      <formula1>INDIRECT(CONCATENATE("'DropDownOptions'!$",CHAR(CODE("A")+MATCH(C661,DropDownOptions!$A$1:$E$1,0)-1),"$2:$",CHAR(CODE("A")+MATCH(C661,DropDownOptions!$A$1:$E$1,0)-1),"$11"))</formula1>
      <formula2>0</formula2>
    </dataValidation>
    <dataValidation allowBlank="false" errorStyle="stop" operator="between" showDropDown="true" showErrorMessage="false" showInputMessage="false" sqref="E662:F662" type="list">
      <formula1>INDIRECT(CONCATENATE("'DropDownOptions'!$",CHAR(CODE("A")+MATCH(C662,DropDownOptions!$A$1:$E$1,0)-1),"$2:$",CHAR(CODE("A")+MATCH(C662,DropDownOptions!$A$1:$E$1,0)-1),"$11"))</formula1>
      <formula2>0</formula2>
    </dataValidation>
    <dataValidation allowBlank="false" errorStyle="stop" operator="between" showDropDown="true" showErrorMessage="false" showInputMessage="false" sqref="E663:F663" type="list">
      <formula1>INDIRECT(CONCATENATE("'DropDownOptions'!$",CHAR(CODE("A")+MATCH(C663,DropDownOptions!$A$1:$E$1,0)-1),"$2:$",CHAR(CODE("A")+MATCH(C663,DropDownOptions!$A$1:$E$1,0)-1),"$11"))</formula1>
      <formula2>0</formula2>
    </dataValidation>
    <dataValidation allowBlank="false" errorStyle="stop" operator="between" showDropDown="true" showErrorMessage="false" showInputMessage="false" sqref="E664:F664" type="list">
      <formula1>INDIRECT(CONCATENATE("'DropDownOptions'!$",CHAR(CODE("A")+MATCH(C664,DropDownOptions!$A$1:$E$1,0)-1),"$2:$",CHAR(CODE("A")+MATCH(C664,DropDownOptions!$A$1:$E$1,0)-1),"$11"))</formula1>
      <formula2>0</formula2>
    </dataValidation>
    <dataValidation allowBlank="false" errorStyle="stop" operator="between" showDropDown="true" showErrorMessage="false" showInputMessage="false" sqref="E665:F665" type="list">
      <formula1>INDIRECT(CONCATENATE("'DropDownOptions'!$",CHAR(CODE("A")+MATCH(C665,DropDownOptions!$A$1:$E$1,0)-1),"$2:$",CHAR(CODE("A")+MATCH(C665,DropDownOptions!$A$1:$E$1,0)-1),"$11"))</formula1>
      <formula2>0</formula2>
    </dataValidation>
    <dataValidation allowBlank="false" errorStyle="stop" operator="between" showDropDown="true" showErrorMessage="false" showInputMessage="false" sqref="E666:F666" type="list">
      <formula1>INDIRECT(CONCATENATE("'DropDownOptions'!$",CHAR(CODE("A")+MATCH(C666,DropDownOptions!$A$1:$E$1,0)-1),"$2:$",CHAR(CODE("A")+MATCH(C666,DropDownOptions!$A$1:$E$1,0)-1),"$11"))</formula1>
      <formula2>0</formula2>
    </dataValidation>
    <dataValidation allowBlank="false" errorStyle="stop" operator="between" showDropDown="true" showErrorMessage="false" showInputMessage="false" sqref="E667:F667" type="list">
      <formula1>INDIRECT(CONCATENATE("'DropDownOptions'!$",CHAR(CODE("A")+MATCH(C667,DropDownOptions!$A$1:$E$1,0)-1),"$2:$",CHAR(CODE("A")+MATCH(C667,DropDownOptions!$A$1:$E$1,0)-1),"$11"))</formula1>
      <formula2>0</formula2>
    </dataValidation>
    <dataValidation allowBlank="false" errorStyle="stop" operator="between" showDropDown="true" showErrorMessage="false" showInputMessage="false" sqref="E668:F668" type="list">
      <formula1>INDIRECT(CONCATENATE("'DropDownOptions'!$",CHAR(CODE("A")+MATCH(C668,DropDownOptions!$A$1:$E$1,0)-1),"$2:$",CHAR(CODE("A")+MATCH(C668,DropDownOptions!$A$1:$E$1,0)-1),"$11"))</formula1>
      <formula2>0</formula2>
    </dataValidation>
    <dataValidation allowBlank="false" errorStyle="stop" operator="between" showDropDown="true" showErrorMessage="false" showInputMessage="false" sqref="E669:F669" type="list">
      <formula1>INDIRECT(CONCATENATE("'DropDownOptions'!$",CHAR(CODE("A")+MATCH(C669,DropDownOptions!$A$1:$E$1,0)-1),"$2:$",CHAR(CODE("A")+MATCH(C669,DropDownOptions!$A$1:$E$1,0)-1),"$11"))</formula1>
      <formula2>0</formula2>
    </dataValidation>
    <dataValidation allowBlank="false" errorStyle="stop" operator="between" showDropDown="true" showErrorMessage="false" showInputMessage="false" sqref="E670:F670" type="list">
      <formula1>INDIRECT(CONCATENATE("'DropDownOptions'!$",CHAR(CODE("A")+MATCH(C670,DropDownOptions!$A$1:$E$1,0)-1),"$2:$",CHAR(CODE("A")+MATCH(C670,DropDownOptions!$A$1:$E$1,0)-1),"$11"))</formula1>
      <formula2>0</formula2>
    </dataValidation>
    <dataValidation allowBlank="false" errorStyle="stop" operator="between" showDropDown="true" showErrorMessage="false" showInputMessage="false" sqref="E671:F671" type="list">
      <formula1>INDIRECT(CONCATENATE("'DropDownOptions'!$",CHAR(CODE("A")+MATCH(C671,DropDownOptions!$A$1:$E$1,0)-1),"$2:$",CHAR(CODE("A")+MATCH(C671,DropDownOptions!$A$1:$E$1,0)-1),"$11"))</formula1>
      <formula2>0</formula2>
    </dataValidation>
    <dataValidation allowBlank="false" errorStyle="stop" operator="between" showDropDown="true" showErrorMessage="false" showInputMessage="false" sqref="E672:F672" type="list">
      <formula1>INDIRECT(CONCATENATE("'DropDownOptions'!$",CHAR(CODE("A")+MATCH(C672,DropDownOptions!$A$1:$E$1,0)-1),"$2:$",CHAR(CODE("A")+MATCH(C672,DropDownOptions!$A$1:$E$1,0)-1),"$11"))</formula1>
      <formula2>0</formula2>
    </dataValidation>
    <dataValidation allowBlank="false" errorStyle="stop" operator="between" showDropDown="true" showErrorMessage="false" showInputMessage="false" sqref="E673:F673" type="list">
      <formula1>INDIRECT(CONCATENATE("'DropDownOptions'!$",CHAR(CODE("A")+MATCH(C673,DropDownOptions!$A$1:$E$1,0)-1),"$2:$",CHAR(CODE("A")+MATCH(C673,DropDownOptions!$A$1:$E$1,0)-1),"$11"))</formula1>
      <formula2>0</formula2>
    </dataValidation>
    <dataValidation allowBlank="false" errorStyle="stop" operator="between" showDropDown="true" showErrorMessage="false" showInputMessage="false" sqref="E674:F674" type="list">
      <formula1>INDIRECT(CONCATENATE("'DropDownOptions'!$",CHAR(CODE("A")+MATCH(C674,DropDownOptions!$A$1:$E$1,0)-1),"$2:$",CHAR(CODE("A")+MATCH(C674,DropDownOptions!$A$1:$E$1,0)-1),"$11"))</formula1>
      <formula2>0</formula2>
    </dataValidation>
    <dataValidation allowBlank="false" errorStyle="stop" operator="between" showDropDown="true" showErrorMessage="false" showInputMessage="false" sqref="E675:F675" type="list">
      <formula1>INDIRECT(CONCATENATE("'DropDownOptions'!$",CHAR(CODE("A")+MATCH(C675,DropDownOptions!$A$1:$E$1,0)-1),"$2:$",CHAR(CODE("A")+MATCH(C675,DropDownOptions!$A$1:$E$1,0)-1),"$11"))</formula1>
      <formula2>0</formula2>
    </dataValidation>
    <dataValidation allowBlank="false" errorStyle="stop" operator="between" showDropDown="true" showErrorMessage="false" showInputMessage="false" sqref="E676:F676" type="list">
      <formula1>INDIRECT(CONCATENATE("'DropDownOptions'!$",CHAR(CODE("A")+MATCH(C676,DropDownOptions!$A$1:$E$1,0)-1),"$2:$",CHAR(CODE("A")+MATCH(C676,DropDownOptions!$A$1:$E$1,0)-1),"$11"))</formula1>
      <formula2>0</formula2>
    </dataValidation>
    <dataValidation allowBlank="false" errorStyle="stop" operator="between" showDropDown="true" showErrorMessage="false" showInputMessage="false" sqref="E677:F677" type="list">
      <formula1>INDIRECT(CONCATENATE("'DropDownOptions'!$",CHAR(CODE("A")+MATCH(C677,DropDownOptions!$A$1:$E$1,0)-1),"$2:$",CHAR(CODE("A")+MATCH(C677,DropDownOptions!$A$1:$E$1,0)-1),"$11"))</formula1>
      <formula2>0</formula2>
    </dataValidation>
    <dataValidation allowBlank="false" errorStyle="stop" operator="between" showDropDown="true" showErrorMessage="false" showInputMessage="false" sqref="E678:F678" type="list">
      <formula1>INDIRECT(CONCATENATE("'DropDownOptions'!$",CHAR(CODE("A")+MATCH(C678,DropDownOptions!$A$1:$E$1,0)-1),"$2:$",CHAR(CODE("A")+MATCH(C678,DropDownOptions!$A$1:$E$1,0)-1),"$11"))</formula1>
      <formula2>0</formula2>
    </dataValidation>
    <dataValidation allowBlank="false" errorStyle="stop" operator="between" showDropDown="true" showErrorMessage="false" showInputMessage="false" sqref="E679:F679" type="list">
      <formula1>INDIRECT(CONCATENATE("'DropDownOptions'!$",CHAR(CODE("A")+MATCH(C679,DropDownOptions!$A$1:$E$1,0)-1),"$2:$",CHAR(CODE("A")+MATCH(C679,DropDownOptions!$A$1:$E$1,0)-1),"$11"))</formula1>
      <formula2>0</formula2>
    </dataValidation>
    <dataValidation allowBlank="false" errorStyle="stop" operator="between" showDropDown="true" showErrorMessage="false" showInputMessage="false" sqref="E680:F680" type="list">
      <formula1>INDIRECT(CONCATENATE("'DropDownOptions'!$",CHAR(CODE("A")+MATCH(C680,DropDownOptions!$A$1:$E$1,0)-1),"$2:$",CHAR(CODE("A")+MATCH(C680,DropDownOptions!$A$1:$E$1,0)-1),"$11"))</formula1>
      <formula2>0</formula2>
    </dataValidation>
    <dataValidation allowBlank="false" errorStyle="stop" operator="between" showDropDown="true" showErrorMessage="false" showInputMessage="false" sqref="E681:F681" type="list">
      <formula1>INDIRECT(CONCATENATE("'DropDownOptions'!$",CHAR(CODE("A")+MATCH(C681,DropDownOptions!$A$1:$E$1,0)-1),"$2:$",CHAR(CODE("A")+MATCH(C681,DropDownOptions!$A$1:$E$1,0)-1),"$11"))</formula1>
      <formula2>0</formula2>
    </dataValidation>
    <dataValidation allowBlank="false" errorStyle="stop" operator="between" showDropDown="true" showErrorMessage="false" showInputMessage="false" sqref="E682:F682" type="list">
      <formula1>INDIRECT(CONCATENATE("'DropDownOptions'!$",CHAR(CODE("A")+MATCH(C682,DropDownOptions!$A$1:$E$1,0)-1),"$2:$",CHAR(CODE("A")+MATCH(C682,DropDownOptions!$A$1:$E$1,0)-1),"$11"))</formula1>
      <formula2>0</formula2>
    </dataValidation>
    <dataValidation allowBlank="false" errorStyle="stop" operator="between" showDropDown="true" showErrorMessage="false" showInputMessage="false" sqref="E683:F683" type="list">
      <formula1>INDIRECT(CONCATENATE("'DropDownOptions'!$",CHAR(CODE("A")+MATCH(C683,DropDownOptions!$A$1:$E$1,0)-1),"$2:$",CHAR(CODE("A")+MATCH(C683,DropDownOptions!$A$1:$E$1,0)-1),"$11"))</formula1>
      <formula2>0</formula2>
    </dataValidation>
    <dataValidation allowBlank="false" errorStyle="stop" operator="between" showDropDown="true" showErrorMessage="false" showInputMessage="false" sqref="E684:F684" type="list">
      <formula1>INDIRECT(CONCATENATE("'DropDownOptions'!$",CHAR(CODE("A")+MATCH(C684,DropDownOptions!$A$1:$E$1,0)-1),"$2:$",CHAR(CODE("A")+MATCH(C684,DropDownOptions!$A$1:$E$1,0)-1),"$11"))</formula1>
      <formula2>0</formula2>
    </dataValidation>
    <dataValidation allowBlank="false" errorStyle="stop" operator="between" showDropDown="true" showErrorMessage="false" showInputMessage="false" sqref="E685:F685" type="list">
      <formula1>INDIRECT(CONCATENATE("'DropDownOptions'!$",CHAR(CODE("A")+MATCH(C685,DropDownOptions!$A$1:$E$1,0)-1),"$2:$",CHAR(CODE("A")+MATCH(C685,DropDownOptions!$A$1:$E$1,0)-1),"$11"))</formula1>
      <formula2>0</formula2>
    </dataValidation>
    <dataValidation allowBlank="false" errorStyle="stop" operator="between" showDropDown="true" showErrorMessage="false" showInputMessage="false" sqref="E686:F686" type="list">
      <formula1>INDIRECT(CONCATENATE("'DropDownOptions'!$",CHAR(CODE("A")+MATCH(C686,DropDownOptions!$A$1:$E$1,0)-1),"$2:$",CHAR(CODE("A")+MATCH(C686,DropDownOptions!$A$1:$E$1,0)-1),"$11"))</formula1>
      <formula2>0</formula2>
    </dataValidation>
    <dataValidation allowBlank="false" errorStyle="stop" operator="between" showDropDown="true" showErrorMessage="false" showInputMessage="false" sqref="E687:F687" type="list">
      <formula1>INDIRECT(CONCATENATE("'DropDownOptions'!$",CHAR(CODE("A")+MATCH(C687,DropDownOptions!$A$1:$E$1,0)-1),"$2:$",CHAR(CODE("A")+MATCH(C687,DropDownOptions!$A$1:$E$1,0)-1),"$11"))</formula1>
      <formula2>0</formula2>
    </dataValidation>
    <dataValidation allowBlank="false" errorStyle="stop" operator="between" showDropDown="true" showErrorMessage="false" showInputMessage="false" sqref="E688:F688" type="list">
      <formula1>INDIRECT(CONCATENATE("'DropDownOptions'!$",CHAR(CODE("A")+MATCH(C688,DropDownOptions!$A$1:$E$1,0)-1),"$2:$",CHAR(CODE("A")+MATCH(C688,DropDownOptions!$A$1:$E$1,0)-1),"$11"))</formula1>
      <formula2>0</formula2>
    </dataValidation>
    <dataValidation allowBlank="false" errorStyle="stop" operator="between" showDropDown="true" showErrorMessage="false" showInputMessage="false" sqref="E689:F689" type="list">
      <formula1>INDIRECT(CONCATENATE("'DropDownOptions'!$",CHAR(CODE("A")+MATCH(C689,DropDownOptions!$A$1:$E$1,0)-1),"$2:$",CHAR(CODE("A")+MATCH(C689,DropDownOptions!$A$1:$E$1,0)-1),"$11"))</formula1>
      <formula2>0</formula2>
    </dataValidation>
    <dataValidation allowBlank="false" errorStyle="stop" operator="between" showDropDown="true" showErrorMessage="false" showInputMessage="false" sqref="E690:F690" type="list">
      <formula1>INDIRECT(CONCATENATE("'DropDownOptions'!$",CHAR(CODE("A")+MATCH(C690,DropDownOptions!$A$1:$E$1,0)-1),"$2:$",CHAR(CODE("A")+MATCH(C690,DropDownOptions!$A$1:$E$1,0)-1),"$11"))</formula1>
      <formula2>0</formula2>
    </dataValidation>
    <dataValidation allowBlank="false" errorStyle="stop" operator="between" showDropDown="true" showErrorMessage="false" showInputMessage="false" sqref="E691:F691" type="list">
      <formula1>INDIRECT(CONCATENATE("'DropDownOptions'!$",CHAR(CODE("A")+MATCH(C691,DropDownOptions!$A$1:$E$1,0)-1),"$2:$",CHAR(CODE("A")+MATCH(C691,DropDownOptions!$A$1:$E$1,0)-1),"$11"))</formula1>
      <formula2>0</formula2>
    </dataValidation>
    <dataValidation allowBlank="false" errorStyle="stop" operator="between" showDropDown="true" showErrorMessage="false" showInputMessage="false" sqref="E692:F692" type="list">
      <formula1>INDIRECT(CONCATENATE("'DropDownOptions'!$",CHAR(CODE("A")+MATCH(C692,DropDownOptions!$A$1:$E$1,0)-1),"$2:$",CHAR(CODE("A")+MATCH(C692,DropDownOptions!$A$1:$E$1,0)-1),"$11"))</formula1>
      <formula2>0</formula2>
    </dataValidation>
    <dataValidation allowBlank="false" errorStyle="stop" operator="between" showDropDown="true" showErrorMessage="false" showInputMessage="false" sqref="E693:F693" type="list">
      <formula1>INDIRECT(CONCATENATE("'DropDownOptions'!$",CHAR(CODE("A")+MATCH(C693,DropDownOptions!$A$1:$E$1,0)-1),"$2:$",CHAR(CODE("A")+MATCH(C693,DropDownOptions!$A$1:$E$1,0)-1),"$11"))</formula1>
      <formula2>0</formula2>
    </dataValidation>
    <dataValidation allowBlank="false" errorStyle="stop" operator="between" showDropDown="true" showErrorMessage="false" showInputMessage="false" sqref="E694:F694" type="list">
      <formula1>INDIRECT(CONCATENATE("'DropDownOptions'!$",CHAR(CODE("A")+MATCH(C694,DropDownOptions!$A$1:$E$1,0)-1),"$2:$",CHAR(CODE("A")+MATCH(C694,DropDownOptions!$A$1:$E$1,0)-1),"$11"))</formula1>
      <formula2>0</formula2>
    </dataValidation>
    <dataValidation allowBlank="false" errorStyle="stop" operator="between" showDropDown="true" showErrorMessage="false" showInputMessage="false" sqref="E695:F695" type="list">
      <formula1>INDIRECT(CONCATENATE("'DropDownOptions'!$",CHAR(CODE("A")+MATCH(C695,DropDownOptions!$A$1:$E$1,0)-1),"$2:$",CHAR(CODE("A")+MATCH(C695,DropDownOptions!$A$1:$E$1,0)-1),"$11"))</formula1>
      <formula2>0</formula2>
    </dataValidation>
    <dataValidation allowBlank="false" errorStyle="stop" operator="between" showDropDown="true" showErrorMessage="false" showInputMessage="false" sqref="E696:F696" type="list">
      <formula1>INDIRECT(CONCATENATE("'DropDownOptions'!$",CHAR(CODE("A")+MATCH(C696,DropDownOptions!$A$1:$E$1,0)-1),"$2:$",CHAR(CODE("A")+MATCH(C696,DropDownOptions!$A$1:$E$1,0)-1),"$11"))</formula1>
      <formula2>0</formula2>
    </dataValidation>
    <dataValidation allowBlank="false" errorStyle="stop" operator="between" showDropDown="true" showErrorMessage="false" showInputMessage="false" sqref="E697:F697" type="list">
      <formula1>INDIRECT(CONCATENATE("'DropDownOptions'!$",CHAR(CODE("A")+MATCH(C697,DropDownOptions!$A$1:$E$1,0)-1),"$2:$",CHAR(CODE("A")+MATCH(C697,DropDownOptions!$A$1:$E$1,0)-1),"$11"))</formula1>
      <formula2>0</formula2>
    </dataValidation>
    <dataValidation allowBlank="false" errorStyle="stop" operator="between" showDropDown="true" showErrorMessage="false" showInputMessage="false" sqref="E698:F698" type="list">
      <formula1>INDIRECT(CONCATENATE("'DropDownOptions'!$",CHAR(CODE("A")+MATCH(C698,DropDownOptions!$A$1:$E$1,0)-1),"$2:$",CHAR(CODE("A")+MATCH(C698,DropDownOptions!$A$1:$E$1,0)-1),"$11"))</formula1>
      <formula2>0</formula2>
    </dataValidation>
    <dataValidation allowBlank="false" errorStyle="stop" operator="between" showDropDown="true" showErrorMessage="false" showInputMessage="false" sqref="E699:F699" type="list">
      <formula1>INDIRECT(CONCATENATE("'DropDownOptions'!$",CHAR(CODE("A")+MATCH(C699,DropDownOptions!$A$1:$E$1,0)-1),"$2:$",CHAR(CODE("A")+MATCH(C699,DropDownOptions!$A$1:$E$1,0)-1),"$11"))</formula1>
      <formula2>0</formula2>
    </dataValidation>
    <dataValidation allowBlank="false" errorStyle="stop" operator="between" showDropDown="true" showErrorMessage="false" showInputMessage="false" sqref="E700:F700" type="list">
      <formula1>INDIRECT(CONCATENATE("'DropDownOptions'!$",CHAR(CODE("A")+MATCH(C700,DropDownOptions!$A$1:$E$1,0)-1),"$2:$",CHAR(CODE("A")+MATCH(C700,DropDownOptions!$A$1:$E$1,0)-1),"$11"))</formula1>
      <formula2>0</formula2>
    </dataValidation>
    <dataValidation allowBlank="false" errorStyle="stop" operator="between" showDropDown="true" showErrorMessage="false" showInputMessage="false" sqref="E701:F701" type="list">
      <formula1>INDIRECT(CONCATENATE("'DropDownOptions'!$",CHAR(CODE("A")+MATCH(C701,DropDownOptions!$A$1:$E$1,0)-1),"$2:$",CHAR(CODE("A")+MATCH(C701,DropDownOptions!$A$1:$E$1,0)-1),"$11"))</formula1>
      <formula2>0</formula2>
    </dataValidation>
    <dataValidation allowBlank="false" errorStyle="stop" operator="between" showDropDown="true" showErrorMessage="false" showInputMessage="false" sqref="E702:F702" type="list">
      <formula1>INDIRECT(CONCATENATE("'DropDownOptions'!$",CHAR(CODE("A")+MATCH(C702,DropDownOptions!$A$1:$E$1,0)-1),"$2:$",CHAR(CODE("A")+MATCH(C702,DropDownOptions!$A$1:$E$1,0)-1),"$11"))</formula1>
      <formula2>0</formula2>
    </dataValidation>
    <dataValidation allowBlank="false" errorStyle="stop" operator="between" showDropDown="true" showErrorMessage="false" showInputMessage="false" sqref="E703:F703" type="list">
      <formula1>INDIRECT(CONCATENATE("'DropDownOptions'!$",CHAR(CODE("A")+MATCH(C703,DropDownOptions!$A$1:$E$1,0)-1),"$2:$",CHAR(CODE("A")+MATCH(C703,DropDownOptions!$A$1:$E$1,0)-1),"$11"))</formula1>
      <formula2>0</formula2>
    </dataValidation>
    <dataValidation allowBlank="false" errorStyle="stop" operator="between" showDropDown="true" showErrorMessage="false" showInputMessage="false" sqref="E704:F704" type="list">
      <formula1>INDIRECT(CONCATENATE("'DropDownOptions'!$",CHAR(CODE("A")+MATCH(C704,DropDownOptions!$A$1:$E$1,0)-1),"$2:$",CHAR(CODE("A")+MATCH(C704,DropDownOptions!$A$1:$E$1,0)-1),"$11"))</formula1>
      <formula2>0</formula2>
    </dataValidation>
    <dataValidation allowBlank="false" errorStyle="stop" operator="between" showDropDown="true" showErrorMessage="false" showInputMessage="false" sqref="E705:F705" type="list">
      <formula1>INDIRECT(CONCATENATE("'DropDownOptions'!$",CHAR(CODE("A")+MATCH(C705,DropDownOptions!$A$1:$E$1,0)-1),"$2:$",CHAR(CODE("A")+MATCH(C705,DropDownOptions!$A$1:$E$1,0)-1),"$11"))</formula1>
      <formula2>0</formula2>
    </dataValidation>
    <dataValidation allowBlank="false" errorStyle="stop" operator="between" showDropDown="true" showErrorMessage="false" showInputMessage="false" sqref="E706:F706" type="list">
      <formula1>INDIRECT(CONCATENATE("'DropDownOptions'!$",CHAR(CODE("A")+MATCH(C706,DropDownOptions!$A$1:$E$1,0)-1),"$2:$",CHAR(CODE("A")+MATCH(C706,DropDownOptions!$A$1:$E$1,0)-1),"$11"))</formula1>
      <formula2>0</formula2>
    </dataValidation>
    <dataValidation allowBlank="false" errorStyle="stop" operator="between" showDropDown="true" showErrorMessage="false" showInputMessage="false" sqref="E707:F707" type="list">
      <formula1>INDIRECT(CONCATENATE("'DropDownOptions'!$",CHAR(CODE("A")+MATCH(C707,DropDownOptions!$A$1:$E$1,0)-1),"$2:$",CHAR(CODE("A")+MATCH(C707,DropDownOptions!$A$1:$E$1,0)-1),"$11"))</formula1>
      <formula2>0</formula2>
    </dataValidation>
    <dataValidation allowBlank="false" errorStyle="stop" operator="between" showDropDown="true" showErrorMessage="false" showInputMessage="false" sqref="E708:F708" type="list">
      <formula1>INDIRECT(CONCATENATE("'DropDownOptions'!$",CHAR(CODE("A")+MATCH(C708,DropDownOptions!$A$1:$E$1,0)-1),"$2:$",CHAR(CODE("A")+MATCH(C708,DropDownOptions!$A$1:$E$1,0)-1),"$11"))</formula1>
      <formula2>0</formula2>
    </dataValidation>
    <dataValidation allowBlank="false" errorStyle="stop" operator="between" showDropDown="true" showErrorMessage="false" showInputMessage="false" sqref="E709:F709" type="list">
      <formula1>INDIRECT(CONCATENATE("'DropDownOptions'!$",CHAR(CODE("A")+MATCH(C709,DropDownOptions!$A$1:$E$1,0)-1),"$2:$",CHAR(CODE("A")+MATCH(C709,DropDownOptions!$A$1:$E$1,0)-1),"$11"))</formula1>
      <formula2>0</formula2>
    </dataValidation>
    <dataValidation allowBlank="false" errorStyle="stop" operator="between" showDropDown="true" showErrorMessage="false" showInputMessage="false" sqref="E710:F710" type="list">
      <formula1>INDIRECT(CONCATENATE("'DropDownOptions'!$",CHAR(CODE("A")+MATCH(C710,DropDownOptions!$A$1:$E$1,0)-1),"$2:$",CHAR(CODE("A")+MATCH(C710,DropDownOptions!$A$1:$E$1,0)-1),"$11"))</formula1>
      <formula2>0</formula2>
    </dataValidation>
    <dataValidation allowBlank="false" errorStyle="stop" operator="between" showDropDown="true" showErrorMessage="false" showInputMessage="false" sqref="E711:F711" type="list">
      <formula1>INDIRECT(CONCATENATE("'DropDownOptions'!$",CHAR(CODE("A")+MATCH(C711,DropDownOptions!$A$1:$E$1,0)-1),"$2:$",CHAR(CODE("A")+MATCH(C711,DropDownOptions!$A$1:$E$1,0)-1),"$11"))</formula1>
      <formula2>0</formula2>
    </dataValidation>
    <dataValidation allowBlank="false" errorStyle="stop" operator="between" showDropDown="true" showErrorMessage="false" showInputMessage="false" sqref="E712:F712" type="list">
      <formula1>INDIRECT(CONCATENATE("'DropDownOptions'!$",CHAR(CODE("A")+MATCH(C712,DropDownOptions!$A$1:$E$1,0)-1),"$2:$",CHAR(CODE("A")+MATCH(C712,DropDownOptions!$A$1:$E$1,0)-1),"$11"))</formula1>
      <formula2>0</formula2>
    </dataValidation>
    <dataValidation allowBlank="false" errorStyle="stop" operator="between" showDropDown="true" showErrorMessage="false" showInputMessage="false" sqref="E713:F713" type="list">
      <formula1>INDIRECT(CONCATENATE("'DropDownOptions'!$",CHAR(CODE("A")+MATCH(C713,DropDownOptions!$A$1:$E$1,0)-1),"$2:$",CHAR(CODE("A")+MATCH(C713,DropDownOptions!$A$1:$E$1,0)-1),"$11"))</formula1>
      <formula2>0</formula2>
    </dataValidation>
    <dataValidation allowBlank="false" errorStyle="stop" operator="between" showDropDown="true" showErrorMessage="false" showInputMessage="false" sqref="E714:F714" type="list">
      <formula1>INDIRECT(CONCATENATE("'DropDownOptions'!$",CHAR(CODE("A")+MATCH(C714,DropDownOptions!$A$1:$E$1,0)-1),"$2:$",CHAR(CODE("A")+MATCH(C714,DropDownOptions!$A$1:$E$1,0)-1),"$11"))</formula1>
      <formula2>0</formula2>
    </dataValidation>
    <dataValidation allowBlank="false" errorStyle="stop" operator="between" showDropDown="true" showErrorMessage="false" showInputMessage="false" sqref="E715:F715" type="list">
      <formula1>INDIRECT(CONCATENATE("'DropDownOptions'!$",CHAR(CODE("A")+MATCH(C715,DropDownOptions!$A$1:$E$1,0)-1),"$2:$",CHAR(CODE("A")+MATCH(C715,DropDownOptions!$A$1:$E$1,0)-1),"$11"))</formula1>
      <formula2>0</formula2>
    </dataValidation>
    <dataValidation allowBlank="false" errorStyle="stop" operator="between" showDropDown="true" showErrorMessage="false" showInputMessage="false" sqref="E716:F716" type="list">
      <formula1>INDIRECT(CONCATENATE("'DropDownOptions'!$",CHAR(CODE("A")+MATCH(C716,DropDownOptions!$A$1:$E$1,0)-1),"$2:$",CHAR(CODE("A")+MATCH(C716,DropDownOptions!$A$1:$E$1,0)-1),"$11"))</formula1>
      <formula2>0</formula2>
    </dataValidation>
    <dataValidation allowBlank="false" errorStyle="stop" operator="between" showDropDown="true" showErrorMessage="false" showInputMessage="false" sqref="E717:F717" type="list">
      <formula1>INDIRECT(CONCATENATE("'DropDownOptions'!$",CHAR(CODE("A")+MATCH(C717,DropDownOptions!$A$1:$E$1,0)-1),"$2:$",CHAR(CODE("A")+MATCH(C717,DropDownOptions!$A$1:$E$1,0)-1),"$11"))</formula1>
      <formula2>0</formula2>
    </dataValidation>
    <dataValidation allowBlank="false" errorStyle="stop" operator="between" showDropDown="true" showErrorMessage="false" showInputMessage="false" sqref="E718:F718" type="list">
      <formula1>INDIRECT(CONCATENATE("'DropDownOptions'!$",CHAR(CODE("A")+MATCH(C718,DropDownOptions!$A$1:$E$1,0)-1),"$2:$",CHAR(CODE("A")+MATCH(C718,DropDownOptions!$A$1:$E$1,0)-1),"$11"))</formula1>
      <formula2>0</formula2>
    </dataValidation>
    <dataValidation allowBlank="false" errorStyle="stop" operator="between" showDropDown="true" showErrorMessage="false" showInputMessage="false" sqref="E719:F719" type="list">
      <formula1>INDIRECT(CONCATENATE("'DropDownOptions'!$",CHAR(CODE("A")+MATCH(C719,DropDownOptions!$A$1:$E$1,0)-1),"$2:$",CHAR(CODE("A")+MATCH(C719,DropDownOptions!$A$1:$E$1,0)-1),"$11"))</formula1>
      <formula2>0</formula2>
    </dataValidation>
    <dataValidation allowBlank="false" errorStyle="stop" operator="between" showDropDown="true" showErrorMessage="false" showInputMessage="false" sqref="E720:F720" type="list">
      <formula1>INDIRECT(CONCATENATE("'DropDownOptions'!$",CHAR(CODE("A")+MATCH(C720,DropDownOptions!$A$1:$E$1,0)-1),"$2:$",CHAR(CODE("A")+MATCH(C720,DropDownOptions!$A$1:$E$1,0)-1),"$11"))</formula1>
      <formula2>0</formula2>
    </dataValidation>
    <dataValidation allowBlank="false" errorStyle="stop" operator="between" showDropDown="true" showErrorMessage="false" showInputMessage="false" sqref="E721:F721" type="list">
      <formula1>INDIRECT(CONCATENATE("'DropDownOptions'!$",CHAR(CODE("A")+MATCH(C721,DropDownOptions!$A$1:$E$1,0)-1),"$2:$",CHAR(CODE("A")+MATCH(C721,DropDownOptions!$A$1:$E$1,0)-1),"$11"))</formula1>
      <formula2>0</formula2>
    </dataValidation>
    <dataValidation allowBlank="false" errorStyle="stop" operator="between" showDropDown="true" showErrorMessage="false" showInputMessage="false" sqref="E722:F722" type="list">
      <formula1>INDIRECT(CONCATENATE("'DropDownOptions'!$",CHAR(CODE("A")+MATCH(C722,DropDownOptions!$A$1:$E$1,0)-1),"$2:$",CHAR(CODE("A")+MATCH(C722,DropDownOptions!$A$1:$E$1,0)-1),"$11"))</formula1>
      <formula2>0</formula2>
    </dataValidation>
    <dataValidation allowBlank="false" errorStyle="stop" operator="between" showDropDown="true" showErrorMessage="false" showInputMessage="false" sqref="E723:F723" type="list">
      <formula1>INDIRECT(CONCATENATE("'DropDownOptions'!$",CHAR(CODE("A")+MATCH(C723,DropDownOptions!$A$1:$E$1,0)-1),"$2:$",CHAR(CODE("A")+MATCH(C723,DropDownOptions!$A$1:$E$1,0)-1),"$11"))</formula1>
      <formula2>0</formula2>
    </dataValidation>
    <dataValidation allowBlank="false" errorStyle="stop" operator="between" showDropDown="true" showErrorMessage="false" showInputMessage="false" sqref="E724:F724" type="list">
      <formula1>INDIRECT(CONCATENATE("'DropDownOptions'!$",CHAR(CODE("A")+MATCH(C724,DropDownOptions!$A$1:$E$1,0)-1),"$2:$",CHAR(CODE("A")+MATCH(C724,DropDownOptions!$A$1:$E$1,0)-1),"$11"))</formula1>
      <formula2>0</formula2>
    </dataValidation>
    <dataValidation allowBlank="false" errorStyle="stop" operator="between" showDropDown="true" showErrorMessage="false" showInputMessage="false" sqref="E725:F725" type="list">
      <formula1>INDIRECT(CONCATENATE("'DropDownOptions'!$",CHAR(CODE("A")+MATCH(C725,DropDownOptions!$A$1:$E$1,0)-1),"$2:$",CHAR(CODE("A")+MATCH(C725,DropDownOptions!$A$1:$E$1,0)-1),"$11"))</formula1>
      <formula2>0</formula2>
    </dataValidation>
    <dataValidation allowBlank="false" errorStyle="stop" operator="between" showDropDown="true" showErrorMessage="false" showInputMessage="false" sqref="E726:F726" type="list">
      <formula1>INDIRECT(CONCATENATE("'DropDownOptions'!$",CHAR(CODE("A")+MATCH(C726,DropDownOptions!$A$1:$E$1,0)-1),"$2:$",CHAR(CODE("A")+MATCH(C726,DropDownOptions!$A$1:$E$1,0)-1),"$11"))</formula1>
      <formula2>0</formula2>
    </dataValidation>
    <dataValidation allowBlank="false" errorStyle="stop" operator="between" showDropDown="true" showErrorMessage="false" showInputMessage="false" sqref="E727:F727" type="list">
      <formula1>INDIRECT(CONCATENATE("'DropDownOptions'!$",CHAR(CODE("A")+MATCH(C727,DropDownOptions!$A$1:$E$1,0)-1),"$2:$",CHAR(CODE("A")+MATCH(C727,DropDownOptions!$A$1:$E$1,0)-1),"$11"))</formula1>
      <formula2>0</formula2>
    </dataValidation>
    <dataValidation allowBlank="false" errorStyle="stop" operator="between" showDropDown="true" showErrorMessage="false" showInputMessage="false" sqref="E728:F728" type="list">
      <formula1>INDIRECT(CONCATENATE("'DropDownOptions'!$",CHAR(CODE("A")+MATCH(C728,DropDownOptions!$A$1:$E$1,0)-1),"$2:$",CHAR(CODE("A")+MATCH(C728,DropDownOptions!$A$1:$E$1,0)-1),"$11"))</formula1>
      <formula2>0</formula2>
    </dataValidation>
    <dataValidation allowBlank="false" errorStyle="stop" operator="between" showDropDown="true" showErrorMessage="false" showInputMessage="false" sqref="E729:F729" type="list">
      <formula1>INDIRECT(CONCATENATE("'DropDownOptions'!$",CHAR(CODE("A")+MATCH(C729,DropDownOptions!$A$1:$E$1,0)-1),"$2:$",CHAR(CODE("A")+MATCH(C729,DropDownOptions!$A$1:$E$1,0)-1),"$11"))</formula1>
      <formula2>0</formula2>
    </dataValidation>
    <dataValidation allowBlank="false" errorStyle="stop" operator="between" showDropDown="true" showErrorMessage="false" showInputMessage="false" sqref="E730:F730" type="list">
      <formula1>INDIRECT(CONCATENATE("'DropDownOptions'!$",CHAR(CODE("A")+MATCH(C730,DropDownOptions!$A$1:$E$1,0)-1),"$2:$",CHAR(CODE("A")+MATCH(C730,DropDownOptions!$A$1:$E$1,0)-1),"$11"))</formula1>
      <formula2>0</formula2>
    </dataValidation>
    <dataValidation allowBlank="false" errorStyle="stop" operator="between" showDropDown="true" showErrorMessage="false" showInputMessage="false" sqref="E731:F731" type="list">
      <formula1>INDIRECT(CONCATENATE("'DropDownOptions'!$",CHAR(CODE("A")+MATCH(C731,DropDownOptions!$A$1:$E$1,0)-1),"$2:$",CHAR(CODE("A")+MATCH(C731,DropDownOptions!$A$1:$E$1,0)-1),"$11"))</formula1>
      <formula2>0</formula2>
    </dataValidation>
    <dataValidation allowBlank="false" errorStyle="stop" operator="between" showDropDown="true" showErrorMessage="false" showInputMessage="false" sqref="E732:F732" type="list">
      <formula1>INDIRECT(CONCATENATE("'DropDownOptions'!$",CHAR(CODE("A")+MATCH(C732,DropDownOptions!$A$1:$E$1,0)-1),"$2:$",CHAR(CODE("A")+MATCH(C732,DropDownOptions!$A$1:$E$1,0)-1),"$11"))</formula1>
      <formula2>0</formula2>
    </dataValidation>
    <dataValidation allowBlank="false" errorStyle="stop" operator="between" showDropDown="true" showErrorMessage="false" showInputMessage="false" sqref="E733:F733" type="list">
      <formula1>INDIRECT(CONCATENATE("'DropDownOptions'!$",CHAR(CODE("A")+MATCH(C733,DropDownOptions!$A$1:$E$1,0)-1),"$2:$",CHAR(CODE("A")+MATCH(C733,DropDownOptions!$A$1:$E$1,0)-1),"$11"))</formula1>
      <formula2>0</formula2>
    </dataValidation>
    <dataValidation allowBlank="false" errorStyle="stop" operator="between" showDropDown="true" showErrorMessage="false" showInputMessage="false" sqref="E734:F734" type="list">
      <formula1>INDIRECT(CONCATENATE("'DropDownOptions'!$",CHAR(CODE("A")+MATCH(C734,DropDownOptions!$A$1:$E$1,0)-1),"$2:$",CHAR(CODE("A")+MATCH(C734,DropDownOptions!$A$1:$E$1,0)-1),"$11"))</formula1>
      <formula2>0</formula2>
    </dataValidation>
    <dataValidation allowBlank="false" errorStyle="stop" operator="between" showDropDown="true" showErrorMessage="false" showInputMessage="false" sqref="E735:F735" type="list">
      <formula1>INDIRECT(CONCATENATE("'DropDownOptions'!$",CHAR(CODE("A")+MATCH(C735,DropDownOptions!$A$1:$E$1,0)-1),"$2:$",CHAR(CODE("A")+MATCH(C735,DropDownOptions!$A$1:$E$1,0)-1),"$11"))</formula1>
      <formula2>0</formula2>
    </dataValidation>
    <dataValidation allowBlank="false" errorStyle="stop" operator="between" showDropDown="true" showErrorMessage="false" showInputMessage="false" sqref="E736:F736" type="list">
      <formula1>INDIRECT(CONCATENATE("'DropDownOptions'!$",CHAR(CODE("A")+MATCH(C736,DropDownOptions!$A$1:$E$1,0)-1),"$2:$",CHAR(CODE("A")+MATCH(C736,DropDownOptions!$A$1:$E$1,0)-1),"$11"))</formula1>
      <formula2>0</formula2>
    </dataValidation>
    <dataValidation allowBlank="false" errorStyle="stop" operator="between" showDropDown="true" showErrorMessage="false" showInputMessage="false" sqref="E737:F737" type="list">
      <formula1>INDIRECT(CONCATENATE("'DropDownOptions'!$",CHAR(CODE("A")+MATCH(C737,DropDownOptions!$A$1:$E$1,0)-1),"$2:$",CHAR(CODE("A")+MATCH(C737,DropDownOptions!$A$1:$E$1,0)-1),"$11"))</formula1>
      <formula2>0</formula2>
    </dataValidation>
    <dataValidation allowBlank="false" errorStyle="stop" operator="between" showDropDown="true" showErrorMessage="false" showInputMessage="false" sqref="E738:F738" type="list">
      <formula1>INDIRECT(CONCATENATE("'DropDownOptions'!$",CHAR(CODE("A")+MATCH(C738,DropDownOptions!$A$1:$E$1,0)-1),"$2:$",CHAR(CODE("A")+MATCH(C738,DropDownOptions!$A$1:$E$1,0)-1),"$11"))</formula1>
      <formula2>0</formula2>
    </dataValidation>
    <dataValidation allowBlank="false" errorStyle="stop" operator="between" showDropDown="true" showErrorMessage="false" showInputMessage="false" sqref="E739:F739" type="list">
      <formula1>INDIRECT(CONCATENATE("'DropDownOptions'!$",CHAR(CODE("A")+MATCH(C739,DropDownOptions!$A$1:$E$1,0)-1),"$2:$",CHAR(CODE("A")+MATCH(C739,DropDownOptions!$A$1:$E$1,0)-1),"$11"))</formula1>
      <formula2>0</formula2>
    </dataValidation>
    <dataValidation allowBlank="false" errorStyle="stop" operator="between" showDropDown="true" showErrorMessage="false" showInputMessage="false" sqref="E740:F740" type="list">
      <formula1>INDIRECT(CONCATENATE("'DropDownOptions'!$",CHAR(CODE("A")+MATCH(C740,DropDownOptions!$A$1:$E$1,0)-1),"$2:$",CHAR(CODE("A")+MATCH(C740,DropDownOptions!$A$1:$E$1,0)-1),"$11"))</formula1>
      <formula2>0</formula2>
    </dataValidation>
    <dataValidation allowBlank="false" errorStyle="stop" operator="between" showDropDown="true" showErrorMessage="false" showInputMessage="false" sqref="E741:F741" type="list">
      <formula1>INDIRECT(CONCATENATE("'DropDownOptions'!$",CHAR(CODE("A")+MATCH(C741,DropDownOptions!$A$1:$E$1,0)-1),"$2:$",CHAR(CODE("A")+MATCH(C741,DropDownOptions!$A$1:$E$1,0)-1),"$11"))</formula1>
      <formula2>0</formula2>
    </dataValidation>
    <dataValidation allowBlank="false" errorStyle="stop" operator="between" showDropDown="true" showErrorMessage="false" showInputMessage="false" sqref="E742:F742" type="list">
      <formula1>INDIRECT(CONCATENATE("'DropDownOptions'!$",CHAR(CODE("A")+MATCH(C742,DropDownOptions!$A$1:$E$1,0)-1),"$2:$",CHAR(CODE("A")+MATCH(C742,DropDownOptions!$A$1:$E$1,0)-1),"$11"))</formula1>
      <formula2>0</formula2>
    </dataValidation>
    <dataValidation allowBlank="false" errorStyle="stop" operator="between" showDropDown="true" showErrorMessage="false" showInputMessage="false" sqref="E743:F743" type="list">
      <formula1>INDIRECT(CONCATENATE("'DropDownOptions'!$",CHAR(CODE("A")+MATCH(C743,DropDownOptions!$A$1:$E$1,0)-1),"$2:$",CHAR(CODE("A")+MATCH(C743,DropDownOptions!$A$1:$E$1,0)-1),"$11"))</formula1>
      <formula2>0</formula2>
    </dataValidation>
    <dataValidation allowBlank="false" errorStyle="stop" operator="between" showDropDown="true" showErrorMessage="false" showInputMessage="false" sqref="E744:F744" type="list">
      <formula1>INDIRECT(CONCATENATE("'DropDownOptions'!$",CHAR(CODE("A")+MATCH(C744,DropDownOptions!$A$1:$E$1,0)-1),"$2:$",CHAR(CODE("A")+MATCH(C744,DropDownOptions!$A$1:$E$1,0)-1),"$11"))</formula1>
      <formula2>0</formula2>
    </dataValidation>
    <dataValidation allowBlank="false" errorStyle="stop" operator="between" showDropDown="true" showErrorMessage="false" showInputMessage="false" sqref="E745:F745" type="list">
      <formula1>INDIRECT(CONCATENATE("'DropDownOptions'!$",CHAR(CODE("A")+MATCH(C745,DropDownOptions!$A$1:$E$1,0)-1),"$2:$",CHAR(CODE("A")+MATCH(C745,DropDownOptions!$A$1:$E$1,0)-1),"$11"))</formula1>
      <formula2>0</formula2>
    </dataValidation>
    <dataValidation allowBlank="false" errorStyle="stop" operator="between" showDropDown="true" showErrorMessage="false" showInputMessage="false" sqref="E746:F746" type="list">
      <formula1>INDIRECT(CONCATENATE("'DropDownOptions'!$",CHAR(CODE("A")+MATCH(C746,DropDownOptions!$A$1:$E$1,0)-1),"$2:$",CHAR(CODE("A")+MATCH(C746,DropDownOptions!$A$1:$E$1,0)-1),"$11"))</formula1>
      <formula2>0</formula2>
    </dataValidation>
    <dataValidation allowBlank="false" errorStyle="stop" operator="between" showDropDown="true" showErrorMessage="false" showInputMessage="false" sqref="E747:F747" type="list">
      <formula1>INDIRECT(CONCATENATE("'DropDownOptions'!$",CHAR(CODE("A")+MATCH(C747,DropDownOptions!$A$1:$E$1,0)-1),"$2:$",CHAR(CODE("A")+MATCH(C747,DropDownOptions!$A$1:$E$1,0)-1),"$11"))</formula1>
      <formula2>0</formula2>
    </dataValidation>
    <dataValidation allowBlank="false" errorStyle="stop" operator="between" showDropDown="true" showErrorMessage="false" showInputMessage="false" sqref="E748:F748" type="list">
      <formula1>INDIRECT(CONCATENATE("'DropDownOptions'!$",CHAR(CODE("A")+MATCH(C748,DropDownOptions!$A$1:$E$1,0)-1),"$2:$",CHAR(CODE("A")+MATCH(C748,DropDownOptions!$A$1:$E$1,0)-1),"$11"))</formula1>
      <formula2>0</formula2>
    </dataValidation>
    <dataValidation allowBlank="false" errorStyle="stop" operator="between" showDropDown="true" showErrorMessage="false" showInputMessage="false" sqref="E749:F749" type="list">
      <formula1>INDIRECT(CONCATENATE("'DropDownOptions'!$",CHAR(CODE("A")+MATCH(C749,DropDownOptions!$A$1:$E$1,0)-1),"$2:$",CHAR(CODE("A")+MATCH(C749,DropDownOptions!$A$1:$E$1,0)-1),"$11"))</formula1>
      <formula2>0</formula2>
    </dataValidation>
    <dataValidation allowBlank="false" errorStyle="stop" operator="between" showDropDown="true" showErrorMessage="false" showInputMessage="false" sqref="E750:F750" type="list">
      <formula1>INDIRECT(CONCATENATE("'DropDownOptions'!$",CHAR(CODE("A")+MATCH(C750,DropDownOptions!$A$1:$E$1,0)-1),"$2:$",CHAR(CODE("A")+MATCH(C750,DropDownOptions!$A$1:$E$1,0)-1),"$11"))</formula1>
      <formula2>0</formula2>
    </dataValidation>
    <dataValidation allowBlank="false" errorStyle="stop" operator="between" showDropDown="true" showErrorMessage="false" showInputMessage="false" sqref="E751:F751" type="list">
      <formula1>INDIRECT(CONCATENATE("'DropDownOptions'!$",CHAR(CODE("A")+MATCH(C751,DropDownOptions!$A$1:$E$1,0)-1),"$2:$",CHAR(CODE("A")+MATCH(C751,DropDownOptions!$A$1:$E$1,0)-1),"$11"))</formula1>
      <formula2>0</formula2>
    </dataValidation>
    <dataValidation allowBlank="false" errorStyle="stop" operator="between" showDropDown="true" showErrorMessage="false" showInputMessage="false" sqref="E752:F752" type="list">
      <formula1>INDIRECT(CONCATENATE("'DropDownOptions'!$",CHAR(CODE("A")+MATCH(C752,DropDownOptions!$A$1:$E$1,0)-1),"$2:$",CHAR(CODE("A")+MATCH(C752,DropDownOptions!$A$1:$E$1,0)-1),"$11"))</formula1>
      <formula2>0</formula2>
    </dataValidation>
    <dataValidation allowBlank="false" errorStyle="stop" operator="between" showDropDown="true" showErrorMessage="false" showInputMessage="false" sqref="E753:F753" type="list">
      <formula1>INDIRECT(CONCATENATE("'DropDownOptions'!$",CHAR(CODE("A")+MATCH(C753,DropDownOptions!$A$1:$E$1,0)-1),"$2:$",CHAR(CODE("A")+MATCH(C753,DropDownOptions!$A$1:$E$1,0)-1),"$11"))</formula1>
      <formula2>0</formula2>
    </dataValidation>
    <dataValidation allowBlank="false" errorStyle="stop" operator="between" showDropDown="true" showErrorMessage="false" showInputMessage="false" sqref="E754:F754" type="list">
      <formula1>INDIRECT(CONCATENATE("'DropDownOptions'!$",CHAR(CODE("A")+MATCH(C754,DropDownOptions!$A$1:$E$1,0)-1),"$2:$",CHAR(CODE("A")+MATCH(C754,DropDownOptions!$A$1:$E$1,0)-1),"$11"))</formula1>
      <formula2>0</formula2>
    </dataValidation>
    <dataValidation allowBlank="false" errorStyle="stop" operator="between" showDropDown="true" showErrorMessage="false" showInputMessage="false" sqref="E755:F755" type="list">
      <formula1>INDIRECT(CONCATENATE("'DropDownOptions'!$",CHAR(CODE("A")+MATCH(C755,DropDownOptions!$A$1:$E$1,0)-1),"$2:$",CHAR(CODE("A")+MATCH(C755,DropDownOptions!$A$1:$E$1,0)-1),"$11"))</formula1>
      <formula2>0</formula2>
    </dataValidation>
    <dataValidation allowBlank="false" errorStyle="stop" operator="between" showDropDown="true" showErrorMessage="false" showInputMessage="false" sqref="E756:F756" type="list">
      <formula1>INDIRECT(CONCATENATE("'DropDownOptions'!$",CHAR(CODE("A")+MATCH(C756,DropDownOptions!$A$1:$E$1,0)-1),"$2:$",CHAR(CODE("A")+MATCH(C756,DropDownOptions!$A$1:$E$1,0)-1),"$11"))</formula1>
      <formula2>0</formula2>
    </dataValidation>
    <dataValidation allowBlank="false" errorStyle="stop" operator="between" showDropDown="true" showErrorMessage="false" showInputMessage="false" sqref="E757:F757" type="list">
      <formula1>INDIRECT(CONCATENATE("'DropDownOptions'!$",CHAR(CODE("A")+MATCH(C757,DropDownOptions!$A$1:$E$1,0)-1),"$2:$",CHAR(CODE("A")+MATCH(C757,DropDownOptions!$A$1:$E$1,0)-1),"$11"))</formula1>
      <formula2>0</formula2>
    </dataValidation>
    <dataValidation allowBlank="false" errorStyle="stop" operator="between" showDropDown="true" showErrorMessage="false" showInputMessage="false" sqref="E758:F758" type="list">
      <formula1>INDIRECT(CONCATENATE("'DropDownOptions'!$",CHAR(CODE("A")+MATCH(C758,DropDownOptions!$A$1:$E$1,0)-1),"$2:$",CHAR(CODE("A")+MATCH(C758,DropDownOptions!$A$1:$E$1,0)-1),"$11"))</formula1>
      <formula2>0</formula2>
    </dataValidation>
    <dataValidation allowBlank="false" errorStyle="stop" operator="between" showDropDown="true" showErrorMessage="false" showInputMessage="false" sqref="E759:F759" type="list">
      <formula1>INDIRECT(CONCATENATE("'DropDownOptions'!$",CHAR(CODE("A")+MATCH(C759,DropDownOptions!$A$1:$E$1,0)-1),"$2:$",CHAR(CODE("A")+MATCH(C759,DropDownOptions!$A$1:$E$1,0)-1),"$11"))</formula1>
      <formula2>0</formula2>
    </dataValidation>
    <dataValidation allowBlank="false" errorStyle="stop" operator="between" showDropDown="true" showErrorMessage="false" showInputMessage="false" sqref="E760:F760" type="list">
      <formula1>INDIRECT(CONCATENATE("'DropDownOptions'!$",CHAR(CODE("A")+MATCH(C760,DropDownOptions!$A$1:$E$1,0)-1),"$2:$",CHAR(CODE("A")+MATCH(C760,DropDownOptions!$A$1:$E$1,0)-1),"$11"))</formula1>
      <formula2>0</formula2>
    </dataValidation>
    <dataValidation allowBlank="false" errorStyle="stop" operator="between" showDropDown="true" showErrorMessage="false" showInputMessage="false" sqref="E761:F761" type="list">
      <formula1>INDIRECT(CONCATENATE("'DropDownOptions'!$",CHAR(CODE("A")+MATCH(C761,DropDownOptions!$A$1:$E$1,0)-1),"$2:$",CHAR(CODE("A")+MATCH(C761,DropDownOptions!$A$1:$E$1,0)-1),"$11"))</formula1>
      <formula2>0</formula2>
    </dataValidation>
    <dataValidation allowBlank="false" errorStyle="stop" operator="between" showDropDown="true" showErrorMessage="false" showInputMessage="false" sqref="E762:F762" type="list">
      <formula1>INDIRECT(CONCATENATE("'DropDownOptions'!$",CHAR(CODE("A")+MATCH(C762,DropDownOptions!$A$1:$E$1,0)-1),"$2:$",CHAR(CODE("A")+MATCH(C762,DropDownOptions!$A$1:$E$1,0)-1),"$11"))</formula1>
      <formula2>0</formula2>
    </dataValidation>
    <dataValidation allowBlank="false" errorStyle="stop" operator="between" showDropDown="true" showErrorMessage="false" showInputMessage="false" sqref="E763:F763" type="list">
      <formula1>INDIRECT(CONCATENATE("'DropDownOptions'!$",CHAR(CODE("A")+MATCH(C763,DropDownOptions!$A$1:$E$1,0)-1),"$2:$",CHAR(CODE("A")+MATCH(C763,DropDownOptions!$A$1:$E$1,0)-1),"$11"))</formula1>
      <formula2>0</formula2>
    </dataValidation>
    <dataValidation allowBlank="false" errorStyle="stop" operator="between" showDropDown="true" showErrorMessage="false" showInputMessage="false" sqref="E764:F764" type="list">
      <formula1>INDIRECT(CONCATENATE("'DropDownOptions'!$",CHAR(CODE("A")+MATCH(C764,DropDownOptions!$A$1:$E$1,0)-1),"$2:$",CHAR(CODE("A")+MATCH(C764,DropDownOptions!$A$1:$E$1,0)-1),"$11"))</formula1>
      <formula2>0</formula2>
    </dataValidation>
    <dataValidation allowBlank="false" errorStyle="stop" operator="between" showDropDown="true" showErrorMessage="false" showInputMessage="false" sqref="E765:F765" type="list">
      <formula1>INDIRECT(CONCATENATE("'DropDownOptions'!$",CHAR(CODE("A")+MATCH(C765,DropDownOptions!$A$1:$E$1,0)-1),"$2:$",CHAR(CODE("A")+MATCH(C765,DropDownOptions!$A$1:$E$1,0)-1),"$11"))</formula1>
      <formula2>0</formula2>
    </dataValidation>
    <dataValidation allowBlank="false" errorStyle="stop" operator="between" showDropDown="true" showErrorMessage="false" showInputMessage="false" sqref="E766:F766" type="list">
      <formula1>INDIRECT(CONCATENATE("'DropDownOptions'!$",CHAR(CODE("A")+MATCH(C766,DropDownOptions!$A$1:$E$1,0)-1),"$2:$",CHAR(CODE("A")+MATCH(C766,DropDownOptions!$A$1:$E$1,0)-1),"$11"))</formula1>
      <formula2>0</formula2>
    </dataValidation>
    <dataValidation allowBlank="false" errorStyle="stop" operator="between" showDropDown="true" showErrorMessage="false" showInputMessage="false" sqref="E767:F767" type="list">
      <formula1>INDIRECT(CONCATENATE("'DropDownOptions'!$",CHAR(CODE("A")+MATCH(C767,DropDownOptions!$A$1:$E$1,0)-1),"$2:$",CHAR(CODE("A")+MATCH(C767,DropDownOptions!$A$1:$E$1,0)-1),"$11"))</formula1>
      <formula2>0</formula2>
    </dataValidation>
    <dataValidation allowBlank="false" errorStyle="stop" operator="between" showDropDown="true" showErrorMessage="false" showInputMessage="false" sqref="E768:F768" type="list">
      <formula1>INDIRECT(CONCATENATE("'DropDownOptions'!$",CHAR(CODE("A")+MATCH(C768,DropDownOptions!$A$1:$E$1,0)-1),"$2:$",CHAR(CODE("A")+MATCH(C768,DropDownOptions!$A$1:$E$1,0)-1),"$11"))</formula1>
      <formula2>0</formula2>
    </dataValidation>
    <dataValidation allowBlank="false" errorStyle="stop" operator="between" showDropDown="true" showErrorMessage="false" showInputMessage="false" sqref="E769:F769" type="list">
      <formula1>INDIRECT(CONCATENATE("'DropDownOptions'!$",CHAR(CODE("A")+MATCH(C769,DropDownOptions!$A$1:$E$1,0)-1),"$2:$",CHAR(CODE("A")+MATCH(C769,DropDownOptions!$A$1:$E$1,0)-1),"$11"))</formula1>
      <formula2>0</formula2>
    </dataValidation>
    <dataValidation allowBlank="false" errorStyle="stop" operator="between" showDropDown="true" showErrorMessage="false" showInputMessage="false" sqref="E770:F770" type="list">
      <formula1>INDIRECT(CONCATENATE("'DropDownOptions'!$",CHAR(CODE("A")+MATCH(C770,DropDownOptions!$A$1:$E$1,0)-1),"$2:$",CHAR(CODE("A")+MATCH(C770,DropDownOptions!$A$1:$E$1,0)-1),"$11"))</formula1>
      <formula2>0</formula2>
    </dataValidation>
    <dataValidation allowBlank="false" errorStyle="stop" operator="between" showDropDown="true" showErrorMessage="false" showInputMessage="false" sqref="E771:F771" type="list">
      <formula1>INDIRECT(CONCATENATE("'DropDownOptions'!$",CHAR(CODE("A")+MATCH(C771,DropDownOptions!$A$1:$E$1,0)-1),"$2:$",CHAR(CODE("A")+MATCH(C771,DropDownOptions!$A$1:$E$1,0)-1),"$11"))</formula1>
      <formula2>0</formula2>
    </dataValidation>
    <dataValidation allowBlank="false" errorStyle="stop" operator="between" showDropDown="true" showErrorMessage="false" showInputMessage="false" sqref="E772:F772" type="list">
      <formula1>INDIRECT(CONCATENATE("'DropDownOptions'!$",CHAR(CODE("A")+MATCH(C772,DropDownOptions!$A$1:$E$1,0)-1),"$2:$",CHAR(CODE("A")+MATCH(C772,DropDownOptions!$A$1:$E$1,0)-1),"$11"))</formula1>
      <formula2>0</formula2>
    </dataValidation>
    <dataValidation allowBlank="false" errorStyle="stop" operator="between" showDropDown="true" showErrorMessage="false" showInputMessage="false" sqref="E773:F773" type="list">
      <formula1>INDIRECT(CONCATENATE("'DropDownOptions'!$",CHAR(CODE("A")+MATCH(C773,DropDownOptions!$A$1:$E$1,0)-1),"$2:$",CHAR(CODE("A")+MATCH(C773,DropDownOptions!$A$1:$E$1,0)-1),"$11"))</formula1>
      <formula2>0</formula2>
    </dataValidation>
    <dataValidation allowBlank="false" errorStyle="stop" operator="between" showDropDown="true" showErrorMessage="false" showInputMessage="false" sqref="E774:F774" type="list">
      <formula1>INDIRECT(CONCATENATE("'DropDownOptions'!$",CHAR(CODE("A")+MATCH(C774,DropDownOptions!$A$1:$E$1,0)-1),"$2:$",CHAR(CODE("A")+MATCH(C774,DropDownOptions!$A$1:$E$1,0)-1),"$11"))</formula1>
      <formula2>0</formula2>
    </dataValidation>
    <dataValidation allowBlank="false" errorStyle="stop" operator="between" showDropDown="true" showErrorMessage="false" showInputMessage="false" sqref="E775:F775" type="list">
      <formula1>INDIRECT(CONCATENATE("'DropDownOptions'!$",CHAR(CODE("A")+MATCH(C775,DropDownOptions!$A$1:$E$1,0)-1),"$2:$",CHAR(CODE("A")+MATCH(C775,DropDownOptions!$A$1:$E$1,0)-1),"$11"))</formula1>
      <formula2>0</formula2>
    </dataValidation>
    <dataValidation allowBlank="false" errorStyle="stop" operator="between" showDropDown="true" showErrorMessage="false" showInputMessage="false" sqref="E776:F776" type="list">
      <formula1>INDIRECT(CONCATENATE("'DropDownOptions'!$",CHAR(CODE("A")+MATCH(C776,DropDownOptions!$A$1:$E$1,0)-1),"$2:$",CHAR(CODE("A")+MATCH(C776,DropDownOptions!$A$1:$E$1,0)-1),"$11"))</formula1>
      <formula2>0</formula2>
    </dataValidation>
    <dataValidation allowBlank="false" errorStyle="stop" operator="between" showDropDown="true" showErrorMessage="false" showInputMessage="false" sqref="E777:F777" type="list">
      <formula1>INDIRECT(CONCATENATE("'DropDownOptions'!$",CHAR(CODE("A")+MATCH(C777,DropDownOptions!$A$1:$E$1,0)-1),"$2:$",CHAR(CODE("A")+MATCH(C777,DropDownOptions!$A$1:$E$1,0)-1),"$11"))</formula1>
      <formula2>0</formula2>
    </dataValidation>
    <dataValidation allowBlank="false" errorStyle="stop" operator="between" showDropDown="true" showErrorMessage="false" showInputMessage="false" sqref="E778:F778" type="list">
      <formula1>INDIRECT(CONCATENATE("'DropDownOptions'!$",CHAR(CODE("A")+MATCH(C778,DropDownOptions!$A$1:$E$1,0)-1),"$2:$",CHAR(CODE("A")+MATCH(C778,DropDownOptions!$A$1:$E$1,0)-1),"$11"))</formula1>
      <formula2>0</formula2>
    </dataValidation>
    <dataValidation allowBlank="false" errorStyle="stop" operator="between" showDropDown="true" showErrorMessage="false" showInputMessage="false" sqref="E779:F779" type="list">
      <formula1>INDIRECT(CONCATENATE("'DropDownOptions'!$",CHAR(CODE("A")+MATCH(C779,DropDownOptions!$A$1:$E$1,0)-1),"$2:$",CHAR(CODE("A")+MATCH(C779,DropDownOptions!$A$1:$E$1,0)-1),"$11"))</formula1>
      <formula2>0</formula2>
    </dataValidation>
    <dataValidation allowBlank="false" errorStyle="stop" operator="between" showDropDown="true" showErrorMessage="false" showInputMessage="false" sqref="E780:F780" type="list">
      <formula1>INDIRECT(CONCATENATE("'DropDownOptions'!$",CHAR(CODE("A")+MATCH(C780,DropDownOptions!$A$1:$E$1,0)-1),"$2:$",CHAR(CODE("A")+MATCH(C780,DropDownOptions!$A$1:$E$1,0)-1),"$11"))</formula1>
      <formula2>0</formula2>
    </dataValidation>
    <dataValidation allowBlank="false" errorStyle="stop" operator="between" showDropDown="true" showErrorMessage="false" showInputMessage="false" sqref="E781:F781" type="list">
      <formula1>INDIRECT(CONCATENATE("'DropDownOptions'!$",CHAR(CODE("A")+MATCH(C781,DropDownOptions!$A$1:$E$1,0)-1),"$2:$",CHAR(CODE("A")+MATCH(C781,DropDownOptions!$A$1:$E$1,0)-1),"$11"))</formula1>
      <formula2>0</formula2>
    </dataValidation>
    <dataValidation allowBlank="false" errorStyle="stop" operator="between" showDropDown="true" showErrorMessage="false" showInputMessage="false" sqref="E782:F782" type="list">
      <formula1>INDIRECT(CONCATENATE("'DropDownOptions'!$",CHAR(CODE("A")+MATCH(C782,DropDownOptions!$A$1:$E$1,0)-1),"$2:$",CHAR(CODE("A")+MATCH(C782,DropDownOptions!$A$1:$E$1,0)-1),"$11"))</formula1>
      <formula2>0</formula2>
    </dataValidation>
    <dataValidation allowBlank="false" errorStyle="stop" operator="between" showDropDown="true" showErrorMessage="false" showInputMessage="false" sqref="E783:F783" type="list">
      <formula1>INDIRECT(CONCATENATE("'DropDownOptions'!$",CHAR(CODE("A")+MATCH(C783,DropDownOptions!$A$1:$E$1,0)-1),"$2:$",CHAR(CODE("A")+MATCH(C783,DropDownOptions!$A$1:$E$1,0)-1),"$11"))</formula1>
      <formula2>0</formula2>
    </dataValidation>
    <dataValidation allowBlank="false" errorStyle="stop" operator="between" showDropDown="true" showErrorMessage="false" showInputMessage="false" sqref="E784:F784" type="list">
      <formula1>INDIRECT(CONCATENATE("'DropDownOptions'!$",CHAR(CODE("A")+MATCH(C784,DropDownOptions!$A$1:$E$1,0)-1),"$2:$",CHAR(CODE("A")+MATCH(C784,DropDownOptions!$A$1:$E$1,0)-1),"$11"))</formula1>
      <formula2>0</formula2>
    </dataValidation>
    <dataValidation allowBlank="false" errorStyle="stop" operator="between" showDropDown="true" showErrorMessage="false" showInputMessage="false" sqref="E785:F785" type="list">
      <formula1>INDIRECT(CONCATENATE("'DropDownOptions'!$",CHAR(CODE("A")+MATCH(C785,DropDownOptions!$A$1:$E$1,0)-1),"$2:$",CHAR(CODE("A")+MATCH(C785,DropDownOptions!$A$1:$E$1,0)-1),"$11"))</formula1>
      <formula2>0</formula2>
    </dataValidation>
    <dataValidation allowBlank="false" errorStyle="stop" operator="between" showDropDown="true" showErrorMessage="false" showInputMessage="false" sqref="E786:F786" type="list">
      <formula1>INDIRECT(CONCATENATE("'DropDownOptions'!$",CHAR(CODE("A")+MATCH(C786,DropDownOptions!$A$1:$E$1,0)-1),"$2:$",CHAR(CODE("A")+MATCH(C786,DropDownOptions!$A$1:$E$1,0)-1),"$11"))</formula1>
      <formula2>0</formula2>
    </dataValidation>
    <dataValidation allowBlank="false" errorStyle="stop" operator="between" showDropDown="true" showErrorMessage="false" showInputMessage="false" sqref="E787:F787" type="list">
      <formula1>INDIRECT(CONCATENATE("'DropDownOptions'!$",CHAR(CODE("A")+MATCH(C787,DropDownOptions!$A$1:$E$1,0)-1),"$2:$",CHAR(CODE("A")+MATCH(C787,DropDownOptions!$A$1:$E$1,0)-1),"$11"))</formula1>
      <formula2>0</formula2>
    </dataValidation>
    <dataValidation allowBlank="false" errorStyle="stop" operator="between" showDropDown="true" showErrorMessage="false" showInputMessage="false" sqref="E788:F788" type="list">
      <formula1>INDIRECT(CONCATENATE("'DropDownOptions'!$",CHAR(CODE("A")+MATCH(C788,DropDownOptions!$A$1:$E$1,0)-1),"$2:$",CHAR(CODE("A")+MATCH(C788,DropDownOptions!$A$1:$E$1,0)-1),"$11"))</formula1>
      <formula2>0</formula2>
    </dataValidation>
    <dataValidation allowBlank="false" errorStyle="stop" operator="between" showDropDown="true" showErrorMessage="false" showInputMessage="false" sqref="E789:F789" type="list">
      <formula1>INDIRECT(CONCATENATE("'DropDownOptions'!$",CHAR(CODE("A")+MATCH(C789,DropDownOptions!$A$1:$E$1,0)-1),"$2:$",CHAR(CODE("A")+MATCH(C789,DropDownOptions!$A$1:$E$1,0)-1),"$11"))</formula1>
      <formula2>0</formula2>
    </dataValidation>
    <dataValidation allowBlank="false" errorStyle="stop" operator="between" showDropDown="true" showErrorMessage="false" showInputMessage="false" sqref="E790:F790" type="list">
      <formula1>INDIRECT(CONCATENATE("'DropDownOptions'!$",CHAR(CODE("A")+MATCH(C790,DropDownOptions!$A$1:$E$1,0)-1),"$2:$",CHAR(CODE("A")+MATCH(C790,DropDownOptions!$A$1:$E$1,0)-1),"$11"))</formula1>
      <formula2>0</formula2>
    </dataValidation>
    <dataValidation allowBlank="false" errorStyle="stop" operator="between" showDropDown="true" showErrorMessage="false" showInputMessage="false" sqref="E791:F791" type="list">
      <formula1>INDIRECT(CONCATENATE("'DropDownOptions'!$",CHAR(CODE("A")+MATCH(C791,DropDownOptions!$A$1:$E$1,0)-1),"$2:$",CHAR(CODE("A")+MATCH(C791,DropDownOptions!$A$1:$E$1,0)-1),"$11"))</formula1>
      <formula2>0</formula2>
    </dataValidation>
    <dataValidation allowBlank="false" errorStyle="stop" operator="between" showDropDown="true" showErrorMessage="false" showInputMessage="false" sqref="E792:F792" type="list">
      <formula1>INDIRECT(CONCATENATE("'DropDownOptions'!$",CHAR(CODE("A")+MATCH(C792,DropDownOptions!$A$1:$E$1,0)-1),"$2:$",CHAR(CODE("A")+MATCH(C792,DropDownOptions!$A$1:$E$1,0)-1),"$11"))</formula1>
      <formula2>0</formula2>
    </dataValidation>
    <dataValidation allowBlank="false" errorStyle="stop" operator="between" showDropDown="true" showErrorMessage="false" showInputMessage="false" sqref="E793:F793" type="list">
      <formula1>INDIRECT(CONCATENATE("'DropDownOptions'!$",CHAR(CODE("A")+MATCH(C793,DropDownOptions!$A$1:$E$1,0)-1),"$2:$",CHAR(CODE("A")+MATCH(C793,DropDownOptions!$A$1:$E$1,0)-1),"$11"))</formula1>
      <formula2>0</formula2>
    </dataValidation>
    <dataValidation allowBlank="false" errorStyle="stop" operator="between" showDropDown="true" showErrorMessage="false" showInputMessage="false" sqref="E794:F794" type="list">
      <formula1>INDIRECT(CONCATENATE("'DropDownOptions'!$",CHAR(CODE("A")+MATCH(C794,DropDownOptions!$A$1:$E$1,0)-1),"$2:$",CHAR(CODE("A")+MATCH(C794,DropDownOptions!$A$1:$E$1,0)-1),"$11"))</formula1>
      <formula2>0</formula2>
    </dataValidation>
    <dataValidation allowBlank="false" errorStyle="stop" operator="between" showDropDown="true" showErrorMessage="false" showInputMessage="false" sqref="E795:F795" type="list">
      <formula1>INDIRECT(CONCATENATE("'DropDownOptions'!$",CHAR(CODE("A")+MATCH(C795,DropDownOptions!$A$1:$E$1,0)-1),"$2:$",CHAR(CODE("A")+MATCH(C795,DropDownOptions!$A$1:$E$1,0)-1),"$11"))</formula1>
      <formula2>0</formula2>
    </dataValidation>
    <dataValidation allowBlank="false" errorStyle="stop" operator="between" showDropDown="true" showErrorMessage="false" showInputMessage="false" sqref="E796:F796" type="list">
      <formula1>INDIRECT(CONCATENATE("'DropDownOptions'!$",CHAR(CODE("A")+MATCH(C796,DropDownOptions!$A$1:$E$1,0)-1),"$2:$",CHAR(CODE("A")+MATCH(C796,DropDownOptions!$A$1:$E$1,0)-1),"$11"))</formula1>
      <formula2>0</formula2>
    </dataValidation>
    <dataValidation allowBlank="false" errorStyle="stop" operator="between" showDropDown="true" showErrorMessage="false" showInputMessage="false" sqref="E797:F797" type="list">
      <formula1>INDIRECT(CONCATENATE("'DropDownOptions'!$",CHAR(CODE("A")+MATCH(C797,DropDownOptions!$A$1:$E$1,0)-1),"$2:$",CHAR(CODE("A")+MATCH(C797,DropDownOptions!$A$1:$E$1,0)-1),"$11"))</formula1>
      <formula2>0</formula2>
    </dataValidation>
    <dataValidation allowBlank="false" errorStyle="stop" operator="between" showDropDown="true" showErrorMessage="false" showInputMessage="false" sqref="E798:F798" type="list">
      <formula1>INDIRECT(CONCATENATE("'DropDownOptions'!$",CHAR(CODE("A")+MATCH(C798,DropDownOptions!$A$1:$E$1,0)-1),"$2:$",CHAR(CODE("A")+MATCH(C798,DropDownOptions!$A$1:$E$1,0)-1),"$11"))</formula1>
      <formula2>0</formula2>
    </dataValidation>
    <dataValidation allowBlank="false" errorStyle="stop" operator="between" showDropDown="true" showErrorMessage="false" showInputMessage="false" sqref="E799:F799" type="list">
      <formula1>INDIRECT(CONCATENATE("'DropDownOptions'!$",CHAR(CODE("A")+MATCH(C799,DropDownOptions!$A$1:$E$1,0)-1),"$2:$",CHAR(CODE("A")+MATCH(C799,DropDownOptions!$A$1:$E$1,0)-1),"$11"))</formula1>
      <formula2>0</formula2>
    </dataValidation>
    <dataValidation allowBlank="false" errorStyle="stop" operator="between" showDropDown="true" showErrorMessage="false" showInputMessage="false" sqref="E800:F800" type="list">
      <formula1>INDIRECT(CONCATENATE("'DropDownOptions'!$",CHAR(CODE("A")+MATCH(C800,DropDownOptions!$A$1:$E$1,0)-1),"$2:$",CHAR(CODE("A")+MATCH(C800,DropDownOptions!$A$1:$E$1,0)-1),"$11"))</formula1>
      <formula2>0</formula2>
    </dataValidation>
    <dataValidation allowBlank="false" errorStyle="stop" operator="between" showDropDown="true" showErrorMessage="false" showInputMessage="false" sqref="E801:F801" type="list">
      <formula1>INDIRECT(CONCATENATE("'DropDownOptions'!$",CHAR(CODE("A")+MATCH(C801,DropDownOptions!$A$1:$E$1,0)-1),"$2:$",CHAR(CODE("A")+MATCH(C801,DropDownOptions!$A$1:$E$1,0)-1),"$11"))</formula1>
      <formula2>0</formula2>
    </dataValidation>
    <dataValidation allowBlank="false" errorStyle="stop" operator="between" showDropDown="true" showErrorMessage="false" showInputMessage="false" sqref="E802:F802" type="list">
      <formula1>INDIRECT(CONCATENATE("'DropDownOptions'!$",CHAR(CODE("A")+MATCH(C802,DropDownOptions!$A$1:$E$1,0)-1),"$2:$",CHAR(CODE("A")+MATCH(C802,DropDownOptions!$A$1:$E$1,0)-1),"$11"))</formula1>
      <formula2>0</formula2>
    </dataValidation>
    <dataValidation allowBlank="false" errorStyle="stop" operator="between" showDropDown="true" showErrorMessage="false" showInputMessage="false" sqref="E803:F803" type="list">
      <formula1>INDIRECT(CONCATENATE("'DropDownOptions'!$",CHAR(CODE("A")+MATCH(C803,DropDownOptions!$A$1:$E$1,0)-1),"$2:$",CHAR(CODE("A")+MATCH(C803,DropDownOptions!$A$1:$E$1,0)-1),"$11"))</formula1>
      <formula2>0</formula2>
    </dataValidation>
    <dataValidation allowBlank="false" errorStyle="stop" operator="between" showDropDown="true" showErrorMessage="false" showInputMessage="false" sqref="E804:F804" type="list">
      <formula1>INDIRECT(CONCATENATE("'DropDownOptions'!$",CHAR(CODE("A")+MATCH(C804,DropDownOptions!$A$1:$E$1,0)-1),"$2:$",CHAR(CODE("A")+MATCH(C804,DropDownOptions!$A$1:$E$1,0)-1),"$11"))</formula1>
      <formula2>0</formula2>
    </dataValidation>
    <dataValidation allowBlank="false" errorStyle="stop" operator="between" showDropDown="true" showErrorMessage="false" showInputMessage="false" sqref="E805:F805" type="list">
      <formula1>INDIRECT(CONCATENATE("'DropDownOptions'!$",CHAR(CODE("A")+MATCH(C805,DropDownOptions!$A$1:$E$1,0)-1),"$2:$",CHAR(CODE("A")+MATCH(C805,DropDownOptions!$A$1:$E$1,0)-1),"$11"))</formula1>
      <formula2>0</formula2>
    </dataValidation>
    <dataValidation allowBlank="false" errorStyle="stop" operator="between" showDropDown="true" showErrorMessage="false" showInputMessage="false" sqref="E806:F806" type="list">
      <formula1>INDIRECT(CONCATENATE("'DropDownOptions'!$",CHAR(CODE("A")+MATCH(C806,DropDownOptions!$A$1:$E$1,0)-1),"$2:$",CHAR(CODE("A")+MATCH(C806,DropDownOptions!$A$1:$E$1,0)-1),"$11"))</formula1>
      <formula2>0</formula2>
    </dataValidation>
    <dataValidation allowBlank="false" errorStyle="stop" operator="between" showDropDown="true" showErrorMessage="false" showInputMessage="false" sqref="E807:F807" type="list">
      <formula1>INDIRECT(CONCATENATE("'DropDownOptions'!$",CHAR(CODE("A")+MATCH(C807,DropDownOptions!$A$1:$E$1,0)-1),"$2:$",CHAR(CODE("A")+MATCH(C807,DropDownOptions!$A$1:$E$1,0)-1),"$11"))</formula1>
      <formula2>0</formula2>
    </dataValidation>
    <dataValidation allowBlank="false" errorStyle="stop" operator="between" showDropDown="true" showErrorMessage="false" showInputMessage="false" sqref="E808:F808" type="list">
      <formula1>INDIRECT(CONCATENATE("'DropDownOptions'!$",CHAR(CODE("A")+MATCH(C808,DropDownOptions!$A$1:$E$1,0)-1),"$2:$",CHAR(CODE("A")+MATCH(C808,DropDownOptions!$A$1:$E$1,0)-1),"$11"))</formula1>
      <formula2>0</formula2>
    </dataValidation>
    <dataValidation allowBlank="false" errorStyle="stop" operator="between" showDropDown="true" showErrorMessage="false" showInputMessage="false" sqref="E809:F809" type="list">
      <formula1>INDIRECT(CONCATENATE("'DropDownOptions'!$",CHAR(CODE("A")+MATCH(C809,DropDownOptions!$A$1:$E$1,0)-1),"$2:$",CHAR(CODE("A")+MATCH(C809,DropDownOptions!$A$1:$E$1,0)-1),"$11"))</formula1>
      <formula2>0</formula2>
    </dataValidation>
    <dataValidation allowBlank="false" errorStyle="stop" operator="between" showDropDown="true" showErrorMessage="false" showInputMessage="false" sqref="E810:F810" type="list">
      <formula1>INDIRECT(CONCATENATE("'DropDownOptions'!$",CHAR(CODE("A")+MATCH(C810,DropDownOptions!$A$1:$E$1,0)-1),"$2:$",CHAR(CODE("A")+MATCH(C810,DropDownOptions!$A$1:$E$1,0)-1),"$11"))</formula1>
      <formula2>0</formula2>
    </dataValidation>
    <dataValidation allowBlank="false" errorStyle="stop" operator="between" showDropDown="true" showErrorMessage="false" showInputMessage="false" sqref="E811:F811" type="list">
      <formula1>INDIRECT(CONCATENATE("'DropDownOptions'!$",CHAR(CODE("A")+MATCH(C811,DropDownOptions!$A$1:$E$1,0)-1),"$2:$",CHAR(CODE("A")+MATCH(C811,DropDownOptions!$A$1:$E$1,0)-1),"$11"))</formula1>
      <formula2>0</formula2>
    </dataValidation>
    <dataValidation allowBlank="false" errorStyle="stop" operator="between" showDropDown="true" showErrorMessage="false" showInputMessage="false" sqref="E812:F812" type="list">
      <formula1>INDIRECT(CONCATENATE("'DropDownOptions'!$",CHAR(CODE("A")+MATCH(C812,DropDownOptions!$A$1:$E$1,0)-1),"$2:$",CHAR(CODE("A")+MATCH(C812,DropDownOptions!$A$1:$E$1,0)-1),"$11"))</formula1>
      <formula2>0</formula2>
    </dataValidation>
    <dataValidation allowBlank="false" errorStyle="stop" operator="between" showDropDown="true" showErrorMessage="false" showInputMessage="false" sqref="E813:F813" type="list">
      <formula1>INDIRECT(CONCATENATE("'DropDownOptions'!$",CHAR(CODE("A")+MATCH(C813,DropDownOptions!$A$1:$E$1,0)-1),"$2:$",CHAR(CODE("A")+MATCH(C813,DropDownOptions!$A$1:$E$1,0)-1),"$11"))</formula1>
      <formula2>0</formula2>
    </dataValidation>
    <dataValidation allowBlank="false" errorStyle="stop" operator="between" showDropDown="true" showErrorMessage="false" showInputMessage="false" sqref="E814:F814" type="list">
      <formula1>INDIRECT(CONCATENATE("'DropDownOptions'!$",CHAR(CODE("A")+MATCH(C814,DropDownOptions!$A$1:$E$1,0)-1),"$2:$",CHAR(CODE("A")+MATCH(C814,DropDownOptions!$A$1:$E$1,0)-1),"$11"))</formula1>
      <formula2>0</formula2>
    </dataValidation>
    <dataValidation allowBlank="false" errorStyle="stop" operator="between" showDropDown="true" showErrorMessage="false" showInputMessage="false" sqref="E815:F815" type="list">
      <formula1>INDIRECT(CONCATENATE("'DropDownOptions'!$",CHAR(CODE("A")+MATCH(C815,DropDownOptions!$A$1:$E$1,0)-1),"$2:$",CHAR(CODE("A")+MATCH(C815,DropDownOptions!$A$1:$E$1,0)-1),"$11"))</formula1>
      <formula2>0</formula2>
    </dataValidation>
    <dataValidation allowBlank="false" errorStyle="stop" operator="between" showDropDown="true" showErrorMessage="false" showInputMessage="false" sqref="E816:F816" type="list">
      <formula1>INDIRECT(CONCATENATE("'DropDownOptions'!$",CHAR(CODE("A")+MATCH(C816,DropDownOptions!$A$1:$E$1,0)-1),"$2:$",CHAR(CODE("A")+MATCH(C816,DropDownOptions!$A$1:$E$1,0)-1),"$11"))</formula1>
      <formula2>0</formula2>
    </dataValidation>
    <dataValidation allowBlank="false" errorStyle="stop" operator="between" showDropDown="true" showErrorMessage="false" showInputMessage="false" sqref="E817:F817" type="list">
      <formula1>INDIRECT(CONCATENATE("'DropDownOptions'!$",CHAR(CODE("A")+MATCH(C817,DropDownOptions!$A$1:$E$1,0)-1),"$2:$",CHAR(CODE("A")+MATCH(C817,DropDownOptions!$A$1:$E$1,0)-1),"$11"))</formula1>
      <formula2>0</formula2>
    </dataValidation>
    <dataValidation allowBlank="false" errorStyle="stop" operator="between" showDropDown="true" showErrorMessage="false" showInputMessage="false" sqref="E818:F818" type="list">
      <formula1>INDIRECT(CONCATENATE("'DropDownOptions'!$",CHAR(CODE("A")+MATCH(C818,DropDownOptions!$A$1:$E$1,0)-1),"$2:$",CHAR(CODE("A")+MATCH(C818,DropDownOptions!$A$1:$E$1,0)-1),"$11"))</formula1>
      <formula2>0</formula2>
    </dataValidation>
    <dataValidation allowBlank="false" errorStyle="stop" operator="between" showDropDown="true" showErrorMessage="false" showInputMessage="false" sqref="E819:F819" type="list">
      <formula1>INDIRECT(CONCATENATE("'DropDownOptions'!$",CHAR(CODE("A")+MATCH(C819,DropDownOptions!$A$1:$E$1,0)-1),"$2:$",CHAR(CODE("A")+MATCH(C819,DropDownOptions!$A$1:$E$1,0)-1),"$11"))</formula1>
      <formula2>0</formula2>
    </dataValidation>
    <dataValidation allowBlank="false" errorStyle="stop" operator="between" showDropDown="true" showErrorMessage="false" showInputMessage="false" sqref="E820:F820" type="list">
      <formula1>INDIRECT(CONCATENATE("'DropDownOptions'!$",CHAR(CODE("A")+MATCH(C820,DropDownOptions!$A$1:$E$1,0)-1),"$2:$",CHAR(CODE("A")+MATCH(C820,DropDownOptions!$A$1:$E$1,0)-1),"$11"))</formula1>
      <formula2>0</formula2>
    </dataValidation>
    <dataValidation allowBlank="false" errorStyle="stop" operator="between" showDropDown="true" showErrorMessage="false" showInputMessage="false" sqref="E821:F821" type="list">
      <formula1>INDIRECT(CONCATENATE("'DropDownOptions'!$",CHAR(CODE("A")+MATCH(C821,DropDownOptions!$A$1:$E$1,0)-1),"$2:$",CHAR(CODE("A")+MATCH(C821,DropDownOptions!$A$1:$E$1,0)-1),"$11"))</formula1>
      <formula2>0</formula2>
    </dataValidation>
    <dataValidation allowBlank="false" errorStyle="stop" operator="between" showDropDown="true" showErrorMessage="false" showInputMessage="false" sqref="E822:F822" type="list">
      <formula1>INDIRECT(CONCATENATE("'DropDownOptions'!$",CHAR(CODE("A")+MATCH(C822,DropDownOptions!$A$1:$E$1,0)-1),"$2:$",CHAR(CODE("A")+MATCH(C822,DropDownOptions!$A$1:$E$1,0)-1),"$11"))</formula1>
      <formula2>0</formula2>
    </dataValidation>
    <dataValidation allowBlank="false" errorStyle="stop" operator="between" showDropDown="true" showErrorMessage="false" showInputMessage="false" sqref="E823:F823" type="list">
      <formula1>INDIRECT(CONCATENATE("'DropDownOptions'!$",CHAR(CODE("A")+MATCH(C823,DropDownOptions!$A$1:$E$1,0)-1),"$2:$",CHAR(CODE("A")+MATCH(C823,DropDownOptions!$A$1:$E$1,0)-1),"$11"))</formula1>
      <formula2>0</formula2>
    </dataValidation>
    <dataValidation allowBlank="false" errorStyle="stop" operator="between" showDropDown="true" showErrorMessage="false" showInputMessage="false" sqref="E824:F824" type="list">
      <formula1>INDIRECT(CONCATENATE("'DropDownOptions'!$",CHAR(CODE("A")+MATCH(C824,DropDownOptions!$A$1:$E$1,0)-1),"$2:$",CHAR(CODE("A")+MATCH(C824,DropDownOptions!$A$1:$E$1,0)-1),"$11"))</formula1>
      <formula2>0</formula2>
    </dataValidation>
    <dataValidation allowBlank="false" errorStyle="stop" operator="between" showDropDown="true" showErrorMessage="false" showInputMessage="false" sqref="E825:F825" type="list">
      <formula1>INDIRECT(CONCATENATE("'DropDownOptions'!$",CHAR(CODE("A")+MATCH(C825,DropDownOptions!$A$1:$E$1,0)-1),"$2:$",CHAR(CODE("A")+MATCH(C825,DropDownOptions!$A$1:$E$1,0)-1),"$11"))</formula1>
      <formula2>0</formula2>
    </dataValidation>
    <dataValidation allowBlank="false" errorStyle="stop" operator="between" showDropDown="true" showErrorMessage="false" showInputMessage="false" sqref="E826:F826" type="list">
      <formula1>INDIRECT(CONCATENATE("'DropDownOptions'!$",CHAR(CODE("A")+MATCH(C826,DropDownOptions!$A$1:$E$1,0)-1),"$2:$",CHAR(CODE("A")+MATCH(C826,DropDownOptions!$A$1:$E$1,0)-1),"$11"))</formula1>
      <formula2>0</formula2>
    </dataValidation>
    <dataValidation allowBlank="false" errorStyle="stop" operator="between" showDropDown="true" showErrorMessage="false" showInputMessage="false" sqref="E827:F827" type="list">
      <formula1>INDIRECT(CONCATENATE("'DropDownOptions'!$",CHAR(CODE("A")+MATCH(C827,DropDownOptions!$A$1:$E$1,0)-1),"$2:$",CHAR(CODE("A")+MATCH(C827,DropDownOptions!$A$1:$E$1,0)-1),"$11"))</formula1>
      <formula2>0</formula2>
    </dataValidation>
    <dataValidation allowBlank="false" errorStyle="stop" operator="between" showDropDown="true" showErrorMessage="false" showInputMessage="false" sqref="E828:F828" type="list">
      <formula1>INDIRECT(CONCATENATE("'DropDownOptions'!$",CHAR(CODE("A")+MATCH(C828,DropDownOptions!$A$1:$E$1,0)-1),"$2:$",CHAR(CODE("A")+MATCH(C828,DropDownOptions!$A$1:$E$1,0)-1),"$11"))</formula1>
      <formula2>0</formula2>
    </dataValidation>
    <dataValidation allowBlank="false" errorStyle="stop" operator="between" showDropDown="true" showErrorMessage="false" showInputMessage="false" sqref="E829:F829" type="list">
      <formula1>INDIRECT(CONCATENATE("'DropDownOptions'!$",CHAR(CODE("A")+MATCH(C829,DropDownOptions!$A$1:$E$1,0)-1),"$2:$",CHAR(CODE("A")+MATCH(C829,DropDownOptions!$A$1:$E$1,0)-1),"$11"))</formula1>
      <formula2>0</formula2>
    </dataValidation>
    <dataValidation allowBlank="false" errorStyle="stop" operator="between" showDropDown="true" showErrorMessage="false" showInputMessage="false" sqref="E830:F830" type="list">
      <formula1>INDIRECT(CONCATENATE("'DropDownOptions'!$",CHAR(CODE("A")+MATCH(C830,DropDownOptions!$A$1:$E$1,0)-1),"$2:$",CHAR(CODE("A")+MATCH(C830,DropDownOptions!$A$1:$E$1,0)-1),"$11"))</formula1>
      <formula2>0</formula2>
    </dataValidation>
    <dataValidation allowBlank="false" errorStyle="stop" operator="between" showDropDown="true" showErrorMessage="false" showInputMessage="false" sqref="E831:F831" type="list">
      <formula1>INDIRECT(CONCATENATE("'DropDownOptions'!$",CHAR(CODE("A")+MATCH(C831,DropDownOptions!$A$1:$E$1,0)-1),"$2:$",CHAR(CODE("A")+MATCH(C831,DropDownOptions!$A$1:$E$1,0)-1),"$11"))</formula1>
      <formula2>0</formula2>
    </dataValidation>
    <dataValidation allowBlank="false" errorStyle="stop" operator="between" showDropDown="true" showErrorMessage="false" showInputMessage="false" sqref="E832:F832" type="list">
      <formula1>INDIRECT(CONCATENATE("'DropDownOptions'!$",CHAR(CODE("A")+MATCH(C832,DropDownOptions!$A$1:$E$1,0)-1),"$2:$",CHAR(CODE("A")+MATCH(C832,DropDownOptions!$A$1:$E$1,0)-1),"$11"))</formula1>
      <formula2>0</formula2>
    </dataValidation>
    <dataValidation allowBlank="false" errorStyle="stop" operator="between" showDropDown="true" showErrorMessage="false" showInputMessage="false" sqref="E833:F833" type="list">
      <formula1>INDIRECT(CONCATENATE("'DropDownOptions'!$",CHAR(CODE("A")+MATCH(C833,DropDownOptions!$A$1:$E$1,0)-1),"$2:$",CHAR(CODE("A")+MATCH(C833,DropDownOptions!$A$1:$E$1,0)-1),"$11"))</formula1>
      <formula2>0</formula2>
    </dataValidation>
    <dataValidation allowBlank="false" errorStyle="stop" operator="between" showDropDown="true" showErrorMessage="false" showInputMessage="false" sqref="E834:F834" type="list">
      <formula1>INDIRECT(CONCATENATE("'DropDownOptions'!$",CHAR(CODE("A")+MATCH(C834,DropDownOptions!$A$1:$E$1,0)-1),"$2:$",CHAR(CODE("A")+MATCH(C834,DropDownOptions!$A$1:$E$1,0)-1),"$11"))</formula1>
      <formula2>0</formula2>
    </dataValidation>
    <dataValidation allowBlank="false" errorStyle="stop" operator="between" showDropDown="true" showErrorMessage="false" showInputMessage="false" sqref="E835:F835" type="list">
      <formula1>INDIRECT(CONCATENATE("'DropDownOptions'!$",CHAR(CODE("A")+MATCH(C835,DropDownOptions!$A$1:$E$1,0)-1),"$2:$",CHAR(CODE("A")+MATCH(C835,DropDownOptions!$A$1:$E$1,0)-1),"$11"))</formula1>
      <formula2>0</formula2>
    </dataValidation>
    <dataValidation allowBlank="false" errorStyle="stop" operator="between" showDropDown="true" showErrorMessage="false" showInputMessage="false" sqref="E836:F836" type="list">
      <formula1>INDIRECT(CONCATENATE("'DropDownOptions'!$",CHAR(CODE("A")+MATCH(C836,DropDownOptions!$A$1:$E$1,0)-1),"$2:$",CHAR(CODE("A")+MATCH(C836,DropDownOptions!$A$1:$E$1,0)-1),"$11"))</formula1>
      <formula2>0</formula2>
    </dataValidation>
    <dataValidation allowBlank="false" errorStyle="stop" operator="between" showDropDown="true" showErrorMessage="false" showInputMessage="false" sqref="E837:F837" type="list">
      <formula1>INDIRECT(CONCATENATE("'DropDownOptions'!$",CHAR(CODE("A")+MATCH(C837,DropDownOptions!$A$1:$E$1,0)-1),"$2:$",CHAR(CODE("A")+MATCH(C837,DropDownOptions!$A$1:$E$1,0)-1),"$11"))</formula1>
      <formula2>0</formula2>
    </dataValidation>
    <dataValidation allowBlank="false" errorStyle="stop" operator="between" showDropDown="true" showErrorMessage="false" showInputMessage="false" sqref="E838:F838" type="list">
      <formula1>INDIRECT(CONCATENATE("'DropDownOptions'!$",CHAR(CODE("A")+MATCH(C838,DropDownOptions!$A$1:$E$1,0)-1),"$2:$",CHAR(CODE("A")+MATCH(C838,DropDownOptions!$A$1:$E$1,0)-1),"$11"))</formula1>
      <formula2>0</formula2>
    </dataValidation>
    <dataValidation allowBlank="false" errorStyle="stop" operator="between" showDropDown="true" showErrorMessage="false" showInputMessage="false" sqref="E839:F839" type="list">
      <formula1>INDIRECT(CONCATENATE("'DropDownOptions'!$",CHAR(CODE("A")+MATCH(C839,DropDownOptions!$A$1:$E$1,0)-1),"$2:$",CHAR(CODE("A")+MATCH(C839,DropDownOptions!$A$1:$E$1,0)-1),"$11"))</formula1>
      <formula2>0</formula2>
    </dataValidation>
    <dataValidation allowBlank="false" errorStyle="stop" operator="between" showDropDown="true" showErrorMessage="false" showInputMessage="false" sqref="E840:F840" type="list">
      <formula1>INDIRECT(CONCATENATE("'DropDownOptions'!$",CHAR(CODE("A")+MATCH(C840,DropDownOptions!$A$1:$E$1,0)-1),"$2:$",CHAR(CODE("A")+MATCH(C840,DropDownOptions!$A$1:$E$1,0)-1),"$11"))</formula1>
      <formula2>0</formula2>
    </dataValidation>
    <dataValidation allowBlank="false" errorStyle="stop" operator="between" showDropDown="true" showErrorMessage="false" showInputMessage="false" sqref="E841:F841" type="list">
      <formula1>INDIRECT(CONCATENATE("'DropDownOptions'!$",CHAR(CODE("A")+MATCH(C841,DropDownOptions!$A$1:$E$1,0)-1),"$2:$",CHAR(CODE("A")+MATCH(C841,DropDownOptions!$A$1:$E$1,0)-1),"$11"))</formula1>
      <formula2>0</formula2>
    </dataValidation>
    <dataValidation allowBlank="false" errorStyle="stop" operator="between" showDropDown="true" showErrorMessage="false" showInputMessage="false" sqref="E842:F842" type="list">
      <formula1>INDIRECT(CONCATENATE("'DropDownOptions'!$",CHAR(CODE("A")+MATCH(C842,DropDownOptions!$A$1:$E$1,0)-1),"$2:$",CHAR(CODE("A")+MATCH(C842,DropDownOptions!$A$1:$E$1,0)-1),"$11"))</formula1>
      <formula2>0</formula2>
    </dataValidation>
    <dataValidation allowBlank="false" errorStyle="stop" operator="between" showDropDown="true" showErrorMessage="false" showInputMessage="false" sqref="E843:F843" type="list">
      <formula1>INDIRECT(CONCATENATE("'DropDownOptions'!$",CHAR(CODE("A")+MATCH(C843,DropDownOptions!$A$1:$E$1,0)-1),"$2:$",CHAR(CODE("A")+MATCH(C843,DropDownOptions!$A$1:$E$1,0)-1),"$11"))</formula1>
      <formula2>0</formula2>
    </dataValidation>
    <dataValidation allowBlank="false" errorStyle="stop" operator="between" showDropDown="true" showErrorMessage="false" showInputMessage="false" sqref="E844:F844" type="list">
      <formula1>INDIRECT(CONCATENATE("'DropDownOptions'!$",CHAR(CODE("A")+MATCH(C844,DropDownOptions!$A$1:$E$1,0)-1),"$2:$",CHAR(CODE("A")+MATCH(C844,DropDownOptions!$A$1:$E$1,0)-1),"$11"))</formula1>
      <formula2>0</formula2>
    </dataValidation>
    <dataValidation allowBlank="false" errorStyle="stop" operator="between" showDropDown="true" showErrorMessage="false" showInputMessage="false" sqref="E845:F845" type="list">
      <formula1>INDIRECT(CONCATENATE("'DropDownOptions'!$",CHAR(CODE("A")+MATCH(C845,DropDownOptions!$A$1:$E$1,0)-1),"$2:$",CHAR(CODE("A")+MATCH(C845,DropDownOptions!$A$1:$E$1,0)-1),"$11"))</formula1>
      <formula2>0</formula2>
    </dataValidation>
    <dataValidation allowBlank="false" errorStyle="stop" operator="between" showDropDown="true" showErrorMessage="false" showInputMessage="false" sqref="E846:F846" type="list">
      <formula1>INDIRECT(CONCATENATE("'DropDownOptions'!$",CHAR(CODE("A")+MATCH(C846,DropDownOptions!$A$1:$E$1,0)-1),"$2:$",CHAR(CODE("A")+MATCH(C846,DropDownOptions!$A$1:$E$1,0)-1),"$11"))</formula1>
      <formula2>0</formula2>
    </dataValidation>
    <dataValidation allowBlank="false" errorStyle="stop" operator="between" showDropDown="true" showErrorMessage="false" showInputMessage="false" sqref="E847:F847" type="list">
      <formula1>INDIRECT(CONCATENATE("'DropDownOptions'!$",CHAR(CODE("A")+MATCH(C847,DropDownOptions!$A$1:$E$1,0)-1),"$2:$",CHAR(CODE("A")+MATCH(C847,DropDownOptions!$A$1:$E$1,0)-1),"$11"))</formula1>
      <formula2>0</formula2>
    </dataValidation>
    <dataValidation allowBlank="false" errorStyle="stop" operator="between" showDropDown="true" showErrorMessage="false" showInputMessage="false" sqref="E848:F848" type="list">
      <formula1>INDIRECT(CONCATENATE("'DropDownOptions'!$",CHAR(CODE("A")+MATCH(C848,DropDownOptions!$A$1:$E$1,0)-1),"$2:$",CHAR(CODE("A")+MATCH(C848,DropDownOptions!$A$1:$E$1,0)-1),"$11"))</formula1>
      <formula2>0</formula2>
    </dataValidation>
    <dataValidation allowBlank="false" errorStyle="stop" operator="between" showDropDown="true" showErrorMessage="false" showInputMessage="false" sqref="E849:F849" type="list">
      <formula1>INDIRECT(CONCATENATE("'DropDownOptions'!$",CHAR(CODE("A")+MATCH(C849,DropDownOptions!$A$1:$E$1,0)-1),"$2:$",CHAR(CODE("A")+MATCH(C849,DropDownOptions!$A$1:$E$1,0)-1),"$11"))</formula1>
      <formula2>0</formula2>
    </dataValidation>
    <dataValidation allowBlank="false" errorStyle="stop" operator="between" showDropDown="true" showErrorMessage="false" showInputMessage="false" sqref="E850:F850" type="list">
      <formula1>INDIRECT(CONCATENATE("'DropDownOptions'!$",CHAR(CODE("A")+MATCH(C850,DropDownOptions!$A$1:$E$1,0)-1),"$2:$",CHAR(CODE("A")+MATCH(C850,DropDownOptions!$A$1:$E$1,0)-1),"$11"))</formula1>
      <formula2>0</formula2>
    </dataValidation>
    <dataValidation allowBlank="false" errorStyle="stop" operator="between" showDropDown="true" showErrorMessage="false" showInputMessage="false" sqref="E851:F851" type="list">
      <formula1>INDIRECT(CONCATENATE("'DropDownOptions'!$",CHAR(CODE("A")+MATCH(C851,DropDownOptions!$A$1:$E$1,0)-1),"$2:$",CHAR(CODE("A")+MATCH(C851,DropDownOptions!$A$1:$E$1,0)-1),"$11"))</formula1>
      <formula2>0</formula2>
    </dataValidation>
    <dataValidation allowBlank="false" errorStyle="stop" operator="between" showDropDown="true" showErrorMessage="false" showInputMessage="false" sqref="E852:F852" type="list">
      <formula1>INDIRECT(CONCATENATE("'DropDownOptions'!$",CHAR(CODE("A")+MATCH(C852,DropDownOptions!$A$1:$E$1,0)-1),"$2:$",CHAR(CODE("A")+MATCH(C852,DropDownOptions!$A$1:$E$1,0)-1),"$11"))</formula1>
      <formula2>0</formula2>
    </dataValidation>
    <dataValidation allowBlank="false" errorStyle="stop" operator="between" showDropDown="true" showErrorMessage="false" showInputMessage="false" sqref="E853:F853" type="list">
      <formula1>INDIRECT(CONCATENATE("'DropDownOptions'!$",CHAR(CODE("A")+MATCH(C853,DropDownOptions!$A$1:$E$1,0)-1),"$2:$",CHAR(CODE("A")+MATCH(C853,DropDownOptions!$A$1:$E$1,0)-1),"$11"))</formula1>
      <formula2>0</formula2>
    </dataValidation>
    <dataValidation allowBlank="false" errorStyle="stop" operator="between" showDropDown="true" showErrorMessage="false" showInputMessage="false" sqref="E854:F854" type="list">
      <formula1>INDIRECT(CONCATENATE("'DropDownOptions'!$",CHAR(CODE("A")+MATCH(C854,DropDownOptions!$A$1:$E$1,0)-1),"$2:$",CHAR(CODE("A")+MATCH(C854,DropDownOptions!$A$1:$E$1,0)-1),"$11"))</formula1>
      <formula2>0</formula2>
    </dataValidation>
    <dataValidation allowBlank="false" errorStyle="stop" operator="between" showDropDown="true" showErrorMessage="false" showInputMessage="false" sqref="E855:F855" type="list">
      <formula1>INDIRECT(CONCATENATE("'DropDownOptions'!$",CHAR(CODE("A")+MATCH(C855,DropDownOptions!$A$1:$E$1,0)-1),"$2:$",CHAR(CODE("A")+MATCH(C855,DropDownOptions!$A$1:$E$1,0)-1),"$11"))</formula1>
      <formula2>0</formula2>
    </dataValidation>
    <dataValidation allowBlank="false" errorStyle="stop" operator="between" showDropDown="true" showErrorMessage="false" showInputMessage="false" sqref="E856:F856" type="list">
      <formula1>INDIRECT(CONCATENATE("'DropDownOptions'!$",CHAR(CODE("A")+MATCH(C856,DropDownOptions!$A$1:$E$1,0)-1),"$2:$",CHAR(CODE("A")+MATCH(C856,DropDownOptions!$A$1:$E$1,0)-1),"$11"))</formula1>
      <formula2>0</formula2>
    </dataValidation>
    <dataValidation allowBlank="false" errorStyle="stop" operator="between" showDropDown="true" showErrorMessage="false" showInputMessage="false" sqref="E857:F857" type="list">
      <formula1>INDIRECT(CONCATENATE("'DropDownOptions'!$",CHAR(CODE("A")+MATCH(C857,DropDownOptions!$A$1:$E$1,0)-1),"$2:$",CHAR(CODE("A")+MATCH(C857,DropDownOptions!$A$1:$E$1,0)-1),"$11"))</formula1>
      <formula2>0</formula2>
    </dataValidation>
    <dataValidation allowBlank="false" errorStyle="stop" operator="between" showDropDown="true" showErrorMessage="false" showInputMessage="false" sqref="E858:F858" type="list">
      <formula1>INDIRECT(CONCATENATE("'DropDownOptions'!$",CHAR(CODE("A")+MATCH(C858,DropDownOptions!$A$1:$E$1,0)-1),"$2:$",CHAR(CODE("A")+MATCH(C858,DropDownOptions!$A$1:$E$1,0)-1),"$11"))</formula1>
      <formula2>0</formula2>
    </dataValidation>
    <dataValidation allowBlank="false" errorStyle="stop" operator="between" showDropDown="true" showErrorMessage="false" showInputMessage="false" sqref="E859:F859" type="list">
      <formula1>INDIRECT(CONCATENATE("'DropDownOptions'!$",CHAR(CODE("A")+MATCH(C859,DropDownOptions!$A$1:$E$1,0)-1),"$2:$",CHAR(CODE("A")+MATCH(C859,DropDownOptions!$A$1:$E$1,0)-1),"$11"))</formula1>
      <formula2>0</formula2>
    </dataValidation>
    <dataValidation allowBlank="false" errorStyle="stop" operator="between" showDropDown="true" showErrorMessage="false" showInputMessage="false" sqref="E860:F860" type="list">
      <formula1>INDIRECT(CONCATENATE("'DropDownOptions'!$",CHAR(CODE("A")+MATCH(C860,DropDownOptions!$A$1:$E$1,0)-1),"$2:$",CHAR(CODE("A")+MATCH(C860,DropDownOptions!$A$1:$E$1,0)-1),"$11"))</formula1>
      <formula2>0</formula2>
    </dataValidation>
    <dataValidation allowBlank="false" errorStyle="stop" operator="between" showDropDown="true" showErrorMessage="false" showInputMessage="false" sqref="E861:F861" type="list">
      <formula1>INDIRECT(CONCATENATE("'DropDownOptions'!$",CHAR(CODE("A")+MATCH(C861,DropDownOptions!$A$1:$E$1,0)-1),"$2:$",CHAR(CODE("A")+MATCH(C861,DropDownOptions!$A$1:$E$1,0)-1),"$11"))</formula1>
      <formula2>0</formula2>
    </dataValidation>
    <dataValidation allowBlank="false" errorStyle="stop" operator="between" showDropDown="true" showErrorMessage="false" showInputMessage="false" sqref="E862:F862" type="list">
      <formula1>INDIRECT(CONCATENATE("'DropDownOptions'!$",CHAR(CODE("A")+MATCH(C862,DropDownOptions!$A$1:$E$1,0)-1),"$2:$",CHAR(CODE("A")+MATCH(C862,DropDownOptions!$A$1:$E$1,0)-1),"$11"))</formula1>
      <formula2>0</formula2>
    </dataValidation>
    <dataValidation allowBlank="false" errorStyle="stop" operator="between" showDropDown="true" showErrorMessage="false" showInputMessage="false" sqref="E863:F863" type="list">
      <formula1>INDIRECT(CONCATENATE("'DropDownOptions'!$",CHAR(CODE("A")+MATCH(C863,DropDownOptions!$A$1:$E$1,0)-1),"$2:$",CHAR(CODE("A")+MATCH(C863,DropDownOptions!$A$1:$E$1,0)-1),"$11"))</formula1>
      <formula2>0</formula2>
    </dataValidation>
    <dataValidation allowBlank="false" errorStyle="stop" operator="between" showDropDown="true" showErrorMessage="false" showInputMessage="false" sqref="E864:F864" type="list">
      <formula1>INDIRECT(CONCATENATE("'DropDownOptions'!$",CHAR(CODE("A")+MATCH(C864,DropDownOptions!$A$1:$E$1,0)-1),"$2:$",CHAR(CODE("A")+MATCH(C864,DropDownOptions!$A$1:$E$1,0)-1),"$11"))</formula1>
      <formula2>0</formula2>
    </dataValidation>
    <dataValidation allowBlank="false" errorStyle="stop" operator="between" showDropDown="true" showErrorMessage="false" showInputMessage="false" sqref="E865:F865" type="list">
      <formula1>INDIRECT(CONCATENATE("'DropDownOptions'!$",CHAR(CODE("A")+MATCH(C865,DropDownOptions!$A$1:$E$1,0)-1),"$2:$",CHAR(CODE("A")+MATCH(C865,DropDownOptions!$A$1:$E$1,0)-1),"$11"))</formula1>
      <formula2>0</formula2>
    </dataValidation>
    <dataValidation allowBlank="false" errorStyle="stop" operator="between" showDropDown="true" showErrorMessage="false" showInputMessage="false" sqref="E866:F866" type="list">
      <formula1>INDIRECT(CONCATENATE("'DropDownOptions'!$",CHAR(CODE("A")+MATCH(C866,DropDownOptions!$A$1:$E$1,0)-1),"$2:$",CHAR(CODE("A")+MATCH(C866,DropDownOptions!$A$1:$E$1,0)-1),"$11"))</formula1>
      <formula2>0</formula2>
    </dataValidation>
    <dataValidation allowBlank="false" errorStyle="stop" operator="between" showDropDown="true" showErrorMessage="false" showInputMessage="false" sqref="E867:F867" type="list">
      <formula1>INDIRECT(CONCATENATE("'DropDownOptions'!$",CHAR(CODE("A")+MATCH(C867,DropDownOptions!$A$1:$E$1,0)-1),"$2:$",CHAR(CODE("A")+MATCH(C867,DropDownOptions!$A$1:$E$1,0)-1),"$11"))</formula1>
      <formula2>0</formula2>
    </dataValidation>
    <dataValidation allowBlank="false" errorStyle="stop" operator="between" showDropDown="true" showErrorMessage="false" showInputMessage="false" sqref="E868:F868" type="list">
      <formula1>INDIRECT(CONCATENATE("'DropDownOptions'!$",CHAR(CODE("A")+MATCH(C868,DropDownOptions!$A$1:$E$1,0)-1),"$2:$",CHAR(CODE("A")+MATCH(C868,DropDownOptions!$A$1:$E$1,0)-1),"$11"))</formula1>
      <formula2>0</formula2>
    </dataValidation>
    <dataValidation allowBlank="false" errorStyle="stop" operator="between" showDropDown="true" showErrorMessage="false" showInputMessage="false" sqref="E869:F869" type="list">
      <formula1>INDIRECT(CONCATENATE("'DropDownOptions'!$",CHAR(CODE("A")+MATCH(C869,DropDownOptions!$A$1:$E$1,0)-1),"$2:$",CHAR(CODE("A")+MATCH(C869,DropDownOptions!$A$1:$E$1,0)-1),"$11"))</formula1>
      <formula2>0</formula2>
    </dataValidation>
    <dataValidation allowBlank="false" errorStyle="stop" operator="between" showDropDown="true" showErrorMessage="false" showInputMessage="false" sqref="E870:F870" type="list">
      <formula1>INDIRECT(CONCATENATE("'DropDownOptions'!$",CHAR(CODE("A")+MATCH(C870,DropDownOptions!$A$1:$E$1,0)-1),"$2:$",CHAR(CODE("A")+MATCH(C870,DropDownOptions!$A$1:$E$1,0)-1),"$11"))</formula1>
      <formula2>0</formula2>
    </dataValidation>
    <dataValidation allowBlank="false" errorStyle="stop" operator="between" showDropDown="true" showErrorMessage="false" showInputMessage="false" sqref="E871:F871" type="list">
      <formula1>INDIRECT(CONCATENATE("'DropDownOptions'!$",CHAR(CODE("A")+MATCH(C871,DropDownOptions!$A$1:$E$1,0)-1),"$2:$",CHAR(CODE("A")+MATCH(C871,DropDownOptions!$A$1:$E$1,0)-1),"$11"))</formula1>
      <formula2>0</formula2>
    </dataValidation>
    <dataValidation allowBlank="false" errorStyle="stop" operator="between" showDropDown="true" showErrorMessage="false" showInputMessage="false" sqref="E872:F872" type="list">
      <formula1>INDIRECT(CONCATENATE("'DropDownOptions'!$",CHAR(CODE("A")+MATCH(C872,DropDownOptions!$A$1:$E$1,0)-1),"$2:$",CHAR(CODE("A")+MATCH(C872,DropDownOptions!$A$1:$E$1,0)-1),"$11"))</formula1>
      <formula2>0</formula2>
    </dataValidation>
    <dataValidation allowBlank="false" errorStyle="stop" operator="between" showDropDown="true" showErrorMessage="false" showInputMessage="false" sqref="E873:F873" type="list">
      <formula1>INDIRECT(CONCATENATE("'DropDownOptions'!$",CHAR(CODE("A")+MATCH(C873,DropDownOptions!$A$1:$E$1,0)-1),"$2:$",CHAR(CODE("A")+MATCH(C873,DropDownOptions!$A$1:$E$1,0)-1),"$11"))</formula1>
      <formula2>0</formula2>
    </dataValidation>
    <dataValidation allowBlank="false" errorStyle="stop" operator="between" showDropDown="true" showErrorMessage="false" showInputMessage="false" sqref="E874:F874" type="list">
      <formula1>INDIRECT(CONCATENATE("'DropDownOptions'!$",CHAR(CODE("A")+MATCH(C874,DropDownOptions!$A$1:$E$1,0)-1),"$2:$",CHAR(CODE("A")+MATCH(C874,DropDownOptions!$A$1:$E$1,0)-1),"$11"))</formula1>
      <formula2>0</formula2>
    </dataValidation>
    <dataValidation allowBlank="false" errorStyle="stop" operator="between" showDropDown="true" showErrorMessage="false" showInputMessage="false" sqref="E875:F875" type="list">
      <formula1>INDIRECT(CONCATENATE("'DropDownOptions'!$",CHAR(CODE("A")+MATCH(C875,DropDownOptions!$A$1:$E$1,0)-1),"$2:$",CHAR(CODE("A")+MATCH(C875,DropDownOptions!$A$1:$E$1,0)-1),"$11"))</formula1>
      <formula2>0</formula2>
    </dataValidation>
    <dataValidation allowBlank="false" errorStyle="stop" operator="between" showDropDown="true" showErrorMessage="false" showInputMessage="false" sqref="E876:F876" type="list">
      <formula1>INDIRECT(CONCATENATE("'DropDownOptions'!$",CHAR(CODE("A")+MATCH(C876,DropDownOptions!$A$1:$E$1,0)-1),"$2:$",CHAR(CODE("A")+MATCH(C876,DropDownOptions!$A$1:$E$1,0)-1),"$11"))</formula1>
      <formula2>0</formula2>
    </dataValidation>
    <dataValidation allowBlank="false" errorStyle="stop" operator="between" showDropDown="true" showErrorMessage="false" showInputMessage="false" sqref="E877:F877" type="list">
      <formula1>INDIRECT(CONCATENATE("'DropDownOptions'!$",CHAR(CODE("A")+MATCH(C877,DropDownOptions!$A$1:$E$1,0)-1),"$2:$",CHAR(CODE("A")+MATCH(C877,DropDownOptions!$A$1:$E$1,0)-1),"$11"))</formula1>
      <formula2>0</formula2>
    </dataValidation>
    <dataValidation allowBlank="false" errorStyle="stop" operator="between" showDropDown="true" showErrorMessage="false" showInputMessage="false" sqref="E878:F878" type="list">
      <formula1>INDIRECT(CONCATENATE("'DropDownOptions'!$",CHAR(CODE("A")+MATCH(C878,DropDownOptions!$A$1:$E$1,0)-1),"$2:$",CHAR(CODE("A")+MATCH(C878,DropDownOptions!$A$1:$E$1,0)-1),"$11"))</formula1>
      <formula2>0</formula2>
    </dataValidation>
    <dataValidation allowBlank="false" errorStyle="stop" operator="between" showDropDown="true" showErrorMessage="false" showInputMessage="false" sqref="E879:F879" type="list">
      <formula1>INDIRECT(CONCATENATE("'DropDownOptions'!$",CHAR(CODE("A")+MATCH(C879,DropDownOptions!$A$1:$E$1,0)-1),"$2:$",CHAR(CODE("A")+MATCH(C879,DropDownOptions!$A$1:$E$1,0)-1),"$11"))</formula1>
      <formula2>0</formula2>
    </dataValidation>
    <dataValidation allowBlank="false" errorStyle="stop" operator="between" showDropDown="true" showErrorMessage="false" showInputMessage="false" sqref="E880:F880" type="list">
      <formula1>INDIRECT(CONCATENATE("'DropDownOptions'!$",CHAR(CODE("A")+MATCH(C880,DropDownOptions!$A$1:$E$1,0)-1),"$2:$",CHAR(CODE("A")+MATCH(C880,DropDownOptions!$A$1:$E$1,0)-1),"$11"))</formula1>
      <formula2>0</formula2>
    </dataValidation>
    <dataValidation allowBlank="false" errorStyle="stop" operator="between" showDropDown="true" showErrorMessage="false" showInputMessage="false" sqref="E881:F881" type="list">
      <formula1>INDIRECT(CONCATENATE("'DropDownOptions'!$",CHAR(CODE("A")+MATCH(C881,DropDownOptions!$A$1:$E$1,0)-1),"$2:$",CHAR(CODE("A")+MATCH(C881,DropDownOptions!$A$1:$E$1,0)-1),"$11"))</formula1>
      <formula2>0</formula2>
    </dataValidation>
    <dataValidation allowBlank="false" errorStyle="stop" operator="between" showDropDown="true" showErrorMessage="false" showInputMessage="false" sqref="E882:F882" type="list">
      <formula1>INDIRECT(CONCATENATE("'DropDownOptions'!$",CHAR(CODE("A")+MATCH(C882,DropDownOptions!$A$1:$E$1,0)-1),"$2:$",CHAR(CODE("A")+MATCH(C882,DropDownOptions!$A$1:$E$1,0)-1),"$11"))</formula1>
      <formula2>0</formula2>
    </dataValidation>
    <dataValidation allowBlank="false" errorStyle="stop" operator="between" showDropDown="true" showErrorMessage="false" showInputMessage="false" sqref="E883:F883" type="list">
      <formula1>INDIRECT(CONCATENATE("'DropDownOptions'!$",CHAR(CODE("A")+MATCH(C883,DropDownOptions!$A$1:$E$1,0)-1),"$2:$",CHAR(CODE("A")+MATCH(C883,DropDownOptions!$A$1:$E$1,0)-1),"$11"))</formula1>
      <formula2>0</formula2>
    </dataValidation>
    <dataValidation allowBlank="false" errorStyle="stop" operator="between" showDropDown="true" showErrorMessage="false" showInputMessage="false" sqref="E884:F884" type="list">
      <formula1>INDIRECT(CONCATENATE("'DropDownOptions'!$",CHAR(CODE("A")+MATCH(C884,DropDownOptions!$A$1:$E$1,0)-1),"$2:$",CHAR(CODE("A")+MATCH(C884,DropDownOptions!$A$1:$E$1,0)-1),"$11"))</formula1>
      <formula2>0</formula2>
    </dataValidation>
    <dataValidation allowBlank="false" errorStyle="stop" operator="between" showDropDown="true" showErrorMessage="false" showInputMessage="false" sqref="E885:F885" type="list">
      <formula1>INDIRECT(CONCATENATE("'DropDownOptions'!$",CHAR(CODE("A")+MATCH(C885,DropDownOptions!$A$1:$E$1,0)-1),"$2:$",CHAR(CODE("A")+MATCH(C885,DropDownOptions!$A$1:$E$1,0)-1),"$11"))</formula1>
      <formula2>0</formula2>
    </dataValidation>
    <dataValidation allowBlank="false" errorStyle="stop" operator="between" showDropDown="true" showErrorMessage="false" showInputMessage="false" sqref="E886:F886" type="list">
      <formula1>INDIRECT(CONCATENATE("'DropDownOptions'!$",CHAR(CODE("A")+MATCH(C886,DropDownOptions!$A$1:$E$1,0)-1),"$2:$",CHAR(CODE("A")+MATCH(C886,DropDownOptions!$A$1:$E$1,0)-1),"$11"))</formula1>
      <formula2>0</formula2>
    </dataValidation>
    <dataValidation allowBlank="false" errorStyle="stop" operator="between" showDropDown="true" showErrorMessage="false" showInputMessage="false" sqref="E887:F887" type="list">
      <formula1>INDIRECT(CONCATENATE("'DropDownOptions'!$",CHAR(CODE("A")+MATCH(C887,DropDownOptions!$A$1:$E$1,0)-1),"$2:$",CHAR(CODE("A")+MATCH(C887,DropDownOptions!$A$1:$E$1,0)-1),"$11"))</formula1>
      <formula2>0</formula2>
    </dataValidation>
    <dataValidation allowBlank="false" errorStyle="stop" operator="between" showDropDown="true" showErrorMessage="false" showInputMessage="false" sqref="E888:F888" type="list">
      <formula1>INDIRECT(CONCATENATE("'DropDownOptions'!$",CHAR(CODE("A")+MATCH(C888,DropDownOptions!$A$1:$E$1,0)-1),"$2:$",CHAR(CODE("A")+MATCH(C888,DropDownOptions!$A$1:$E$1,0)-1),"$11"))</formula1>
      <formula2>0</formula2>
    </dataValidation>
    <dataValidation allowBlank="false" errorStyle="stop" operator="between" showDropDown="true" showErrorMessage="false" showInputMessage="false" sqref="E889:F889" type="list">
      <formula1>INDIRECT(CONCATENATE("'DropDownOptions'!$",CHAR(CODE("A")+MATCH(C889,DropDownOptions!$A$1:$E$1,0)-1),"$2:$",CHAR(CODE("A")+MATCH(C889,DropDownOptions!$A$1:$E$1,0)-1),"$11"))</formula1>
      <formula2>0</formula2>
    </dataValidation>
    <dataValidation allowBlank="false" errorStyle="stop" operator="between" showDropDown="true" showErrorMessage="false" showInputMessage="false" sqref="E890:F890" type="list">
      <formula1>INDIRECT(CONCATENATE("'DropDownOptions'!$",CHAR(CODE("A")+MATCH(C890,DropDownOptions!$A$1:$E$1,0)-1),"$2:$",CHAR(CODE("A")+MATCH(C890,DropDownOptions!$A$1:$E$1,0)-1),"$11"))</formula1>
      <formula2>0</formula2>
    </dataValidation>
    <dataValidation allowBlank="false" errorStyle="stop" operator="between" showDropDown="true" showErrorMessage="false" showInputMessage="false" sqref="E891:F891" type="list">
      <formula1>INDIRECT(CONCATENATE("'DropDownOptions'!$",CHAR(CODE("A")+MATCH(C891,DropDownOptions!$A$1:$E$1,0)-1),"$2:$",CHAR(CODE("A")+MATCH(C891,DropDownOptions!$A$1:$E$1,0)-1),"$11"))</formula1>
      <formula2>0</formula2>
    </dataValidation>
    <dataValidation allowBlank="false" errorStyle="stop" operator="between" showDropDown="true" showErrorMessage="false" showInputMessage="false" sqref="E892:F892" type="list">
      <formula1>INDIRECT(CONCATENATE("'DropDownOptions'!$",CHAR(CODE("A")+MATCH(C892,DropDownOptions!$A$1:$E$1,0)-1),"$2:$",CHAR(CODE("A")+MATCH(C892,DropDownOptions!$A$1:$E$1,0)-1),"$11"))</formula1>
      <formula2>0</formula2>
    </dataValidation>
    <dataValidation allowBlank="false" errorStyle="stop" operator="between" showDropDown="true" showErrorMessage="false" showInputMessage="false" sqref="E893:F893" type="list">
      <formula1>INDIRECT(CONCATENATE("'DropDownOptions'!$",CHAR(CODE("A")+MATCH(C893,DropDownOptions!$A$1:$E$1,0)-1),"$2:$",CHAR(CODE("A")+MATCH(C893,DropDownOptions!$A$1:$E$1,0)-1),"$11"))</formula1>
      <formula2>0</formula2>
    </dataValidation>
    <dataValidation allowBlank="false" errorStyle="stop" operator="between" showDropDown="true" showErrorMessage="false" showInputMessage="false" sqref="E894:F894" type="list">
      <formula1>INDIRECT(CONCATENATE("'DropDownOptions'!$",CHAR(CODE("A")+MATCH(C894,DropDownOptions!$A$1:$E$1,0)-1),"$2:$",CHAR(CODE("A")+MATCH(C894,DropDownOptions!$A$1:$E$1,0)-1),"$11"))</formula1>
      <formula2>0</formula2>
    </dataValidation>
    <dataValidation allowBlank="false" errorStyle="stop" operator="between" showDropDown="true" showErrorMessage="false" showInputMessage="false" sqref="E895:F895" type="list">
      <formula1>INDIRECT(CONCATENATE("'DropDownOptions'!$",CHAR(CODE("A")+MATCH(C895,DropDownOptions!$A$1:$E$1,0)-1),"$2:$",CHAR(CODE("A")+MATCH(C895,DropDownOptions!$A$1:$E$1,0)-1),"$11"))</formula1>
      <formula2>0</formula2>
    </dataValidation>
    <dataValidation allowBlank="false" errorStyle="stop" operator="between" showDropDown="true" showErrorMessage="false" showInputMessage="false" sqref="E896:F896" type="list">
      <formula1>INDIRECT(CONCATENATE("'DropDownOptions'!$",CHAR(CODE("A")+MATCH(C896,DropDownOptions!$A$1:$E$1,0)-1),"$2:$",CHAR(CODE("A")+MATCH(C896,DropDownOptions!$A$1:$E$1,0)-1),"$11"))</formula1>
      <formula2>0</formula2>
    </dataValidation>
    <dataValidation allowBlank="false" errorStyle="stop" operator="between" showDropDown="true" showErrorMessage="false" showInputMessage="false" sqref="E897:F897" type="list">
      <formula1>INDIRECT(CONCATENATE("'DropDownOptions'!$",CHAR(CODE("A")+MATCH(C897,DropDownOptions!$A$1:$E$1,0)-1),"$2:$",CHAR(CODE("A")+MATCH(C897,DropDownOptions!$A$1:$E$1,0)-1),"$11"))</formula1>
      <formula2>0</formula2>
    </dataValidation>
    <dataValidation allowBlank="false" errorStyle="stop" operator="between" showDropDown="true" showErrorMessage="false" showInputMessage="false" sqref="E898:F898" type="list">
      <formula1>INDIRECT(CONCATENATE("'DropDownOptions'!$",CHAR(CODE("A")+MATCH(C898,DropDownOptions!$A$1:$E$1,0)-1),"$2:$",CHAR(CODE("A")+MATCH(C898,DropDownOptions!$A$1:$E$1,0)-1),"$11"))</formula1>
      <formula2>0</formula2>
    </dataValidation>
    <dataValidation allowBlank="false" errorStyle="stop" operator="between" showDropDown="true" showErrorMessage="false" showInputMessage="false" sqref="E899:F899" type="list">
      <formula1>INDIRECT(CONCATENATE("'DropDownOptions'!$",CHAR(CODE("A")+MATCH(C899,DropDownOptions!$A$1:$E$1,0)-1),"$2:$",CHAR(CODE("A")+MATCH(C899,DropDownOptions!$A$1:$E$1,0)-1),"$11"))</formula1>
      <formula2>0</formula2>
    </dataValidation>
    <dataValidation allowBlank="false" errorStyle="stop" operator="between" showDropDown="true" showErrorMessage="false" showInputMessage="false" sqref="E900:F900" type="list">
      <formula1>INDIRECT(CONCATENATE("'DropDownOptions'!$",CHAR(CODE("A")+MATCH(C900,DropDownOptions!$A$1:$E$1,0)-1),"$2:$",CHAR(CODE("A")+MATCH(C900,DropDownOptions!$A$1:$E$1,0)-1),"$11"))</formula1>
      <formula2>0</formula2>
    </dataValidation>
    <dataValidation allowBlank="false" errorStyle="stop" operator="between" showDropDown="true" showErrorMessage="false" showInputMessage="false" sqref="E901:F901" type="list">
      <formula1>INDIRECT(CONCATENATE("'DropDownOptions'!$",CHAR(CODE("A")+MATCH(C901,DropDownOptions!$A$1:$E$1,0)-1),"$2:$",CHAR(CODE("A")+MATCH(C901,DropDownOptions!$A$1:$E$1,0)-1),"$11"))</formula1>
      <formula2>0</formula2>
    </dataValidation>
    <dataValidation allowBlank="false" errorStyle="stop" operator="between" showDropDown="true" showErrorMessage="false" showInputMessage="false" sqref="E902:F902" type="list">
      <formula1>INDIRECT(CONCATENATE("'DropDownOptions'!$",CHAR(CODE("A")+MATCH(C902,DropDownOptions!$A$1:$E$1,0)-1),"$2:$",CHAR(CODE("A")+MATCH(C902,DropDownOptions!$A$1:$E$1,0)-1),"$11"))</formula1>
      <formula2>0</formula2>
    </dataValidation>
    <dataValidation allowBlank="false" errorStyle="stop" operator="between" showDropDown="true" showErrorMessage="false" showInputMessage="false" sqref="E903:F903" type="list">
      <formula1>INDIRECT(CONCATENATE("'DropDownOptions'!$",CHAR(CODE("A")+MATCH(C903,DropDownOptions!$A$1:$E$1,0)-1),"$2:$",CHAR(CODE("A")+MATCH(C903,DropDownOptions!$A$1:$E$1,0)-1),"$11"))</formula1>
      <formula2>0</formula2>
    </dataValidation>
    <dataValidation allowBlank="false" errorStyle="stop" operator="between" showDropDown="true" showErrorMessage="false" showInputMessage="false" sqref="E904:F904" type="list">
      <formula1>INDIRECT(CONCATENATE("'DropDownOptions'!$",CHAR(CODE("A")+MATCH(C904,DropDownOptions!$A$1:$E$1,0)-1),"$2:$",CHAR(CODE("A")+MATCH(C904,DropDownOptions!$A$1:$E$1,0)-1),"$11"))</formula1>
      <formula2>0</formula2>
    </dataValidation>
    <dataValidation allowBlank="false" errorStyle="stop" operator="between" showDropDown="true" showErrorMessage="false" showInputMessage="false" sqref="E905:F905" type="list">
      <formula1>INDIRECT(CONCATENATE("'DropDownOptions'!$",CHAR(CODE("A")+MATCH(C905,DropDownOptions!$A$1:$E$1,0)-1),"$2:$",CHAR(CODE("A")+MATCH(C905,DropDownOptions!$A$1:$E$1,0)-1),"$11"))</formula1>
      <formula2>0</formula2>
    </dataValidation>
    <dataValidation allowBlank="false" errorStyle="stop" operator="between" showDropDown="true" showErrorMessage="false" showInputMessage="false" sqref="E906:F906" type="list">
      <formula1>INDIRECT(CONCATENATE("'DropDownOptions'!$",CHAR(CODE("A")+MATCH(C906,DropDownOptions!$A$1:$E$1,0)-1),"$2:$",CHAR(CODE("A")+MATCH(C906,DropDownOptions!$A$1:$E$1,0)-1),"$11"))</formula1>
      <formula2>0</formula2>
    </dataValidation>
    <dataValidation allowBlank="false" errorStyle="stop" operator="between" showDropDown="true" showErrorMessage="false" showInputMessage="false" sqref="E907:F907" type="list">
      <formula1>INDIRECT(CONCATENATE("'DropDownOptions'!$",CHAR(CODE("A")+MATCH(C907,DropDownOptions!$A$1:$E$1,0)-1),"$2:$",CHAR(CODE("A")+MATCH(C907,DropDownOptions!$A$1:$E$1,0)-1),"$11"))</formula1>
      <formula2>0</formula2>
    </dataValidation>
    <dataValidation allowBlank="false" errorStyle="stop" operator="between" showDropDown="true" showErrorMessage="false" showInputMessage="false" sqref="E908:F908" type="list">
      <formula1>INDIRECT(CONCATENATE("'DropDownOptions'!$",CHAR(CODE("A")+MATCH(C908,DropDownOptions!$A$1:$E$1,0)-1),"$2:$",CHAR(CODE("A")+MATCH(C908,DropDownOptions!$A$1:$E$1,0)-1),"$11"))</formula1>
      <formula2>0</formula2>
    </dataValidation>
    <dataValidation allowBlank="false" errorStyle="stop" operator="between" showDropDown="true" showErrorMessage="false" showInputMessage="false" sqref="E909:F909" type="list">
      <formula1>INDIRECT(CONCATENATE("'DropDownOptions'!$",CHAR(CODE("A")+MATCH(C909,DropDownOptions!$A$1:$E$1,0)-1),"$2:$",CHAR(CODE("A")+MATCH(C909,DropDownOptions!$A$1:$E$1,0)-1),"$11"))</formula1>
      <formula2>0</formula2>
    </dataValidation>
    <dataValidation allowBlank="false" errorStyle="stop" operator="between" showDropDown="true" showErrorMessage="false" showInputMessage="false" sqref="E910:F910" type="list">
      <formula1>INDIRECT(CONCATENATE("'DropDownOptions'!$",CHAR(CODE("A")+MATCH(C910,DropDownOptions!$A$1:$E$1,0)-1),"$2:$",CHAR(CODE("A")+MATCH(C910,DropDownOptions!$A$1:$E$1,0)-1),"$11"))</formula1>
      <formula2>0</formula2>
    </dataValidation>
    <dataValidation allowBlank="false" errorStyle="stop" operator="between" showDropDown="true" showErrorMessage="false" showInputMessage="false" sqref="E911:F911" type="list">
      <formula1>INDIRECT(CONCATENATE("'DropDownOptions'!$",CHAR(CODE("A")+MATCH(C911,DropDownOptions!$A$1:$E$1,0)-1),"$2:$",CHAR(CODE("A")+MATCH(C911,DropDownOptions!$A$1:$E$1,0)-1),"$11"))</formula1>
      <formula2>0</formula2>
    </dataValidation>
    <dataValidation allowBlank="false" errorStyle="stop" operator="between" showDropDown="true" showErrorMessage="false" showInputMessage="false" sqref="E912:F912" type="list">
      <formula1>INDIRECT(CONCATENATE("'DropDownOptions'!$",CHAR(CODE("A")+MATCH(C912,DropDownOptions!$A$1:$E$1,0)-1),"$2:$",CHAR(CODE("A")+MATCH(C912,DropDownOptions!$A$1:$E$1,0)-1),"$11"))</formula1>
      <formula2>0</formula2>
    </dataValidation>
    <dataValidation allowBlank="false" errorStyle="stop" operator="between" showDropDown="true" showErrorMessage="false" showInputMessage="false" sqref="E913:F913" type="list">
      <formula1>INDIRECT(CONCATENATE("'DropDownOptions'!$",CHAR(CODE("A")+MATCH(C913,DropDownOptions!$A$1:$E$1,0)-1),"$2:$",CHAR(CODE("A")+MATCH(C913,DropDownOptions!$A$1:$E$1,0)-1),"$11"))</formula1>
      <formula2>0</formula2>
    </dataValidation>
    <dataValidation allowBlank="false" errorStyle="stop" operator="between" showDropDown="true" showErrorMessage="false" showInputMessage="false" sqref="E914:F914" type="list">
      <formula1>INDIRECT(CONCATENATE("'DropDownOptions'!$",CHAR(CODE("A")+MATCH(C914,DropDownOptions!$A$1:$E$1,0)-1),"$2:$",CHAR(CODE("A")+MATCH(C914,DropDownOptions!$A$1:$E$1,0)-1),"$11"))</formula1>
      <formula2>0</formula2>
    </dataValidation>
    <dataValidation allowBlank="false" errorStyle="stop" operator="between" showDropDown="true" showErrorMessage="false" showInputMessage="false" sqref="E915:F915" type="list">
      <formula1>INDIRECT(CONCATENATE("'DropDownOptions'!$",CHAR(CODE("A")+MATCH(C915,DropDownOptions!$A$1:$E$1,0)-1),"$2:$",CHAR(CODE("A")+MATCH(C915,DropDownOptions!$A$1:$E$1,0)-1),"$11"))</formula1>
      <formula2>0</formula2>
    </dataValidation>
    <dataValidation allowBlank="false" errorStyle="stop" operator="between" showDropDown="true" showErrorMessage="false" showInputMessage="false" sqref="E916:F916" type="list">
      <formula1>INDIRECT(CONCATENATE("'DropDownOptions'!$",CHAR(CODE("A")+MATCH(C916,DropDownOptions!$A$1:$E$1,0)-1),"$2:$",CHAR(CODE("A")+MATCH(C916,DropDownOptions!$A$1:$E$1,0)-1),"$11"))</formula1>
      <formula2>0</formula2>
    </dataValidation>
    <dataValidation allowBlank="false" errorStyle="stop" operator="between" showDropDown="true" showErrorMessage="false" showInputMessage="false" sqref="E917:F917" type="list">
      <formula1>INDIRECT(CONCATENATE("'DropDownOptions'!$",CHAR(CODE("A")+MATCH(C917,DropDownOptions!$A$1:$E$1,0)-1),"$2:$",CHAR(CODE("A")+MATCH(C917,DropDownOptions!$A$1:$E$1,0)-1),"$11"))</formula1>
      <formula2>0</formula2>
    </dataValidation>
    <dataValidation allowBlank="false" errorStyle="stop" operator="between" showDropDown="true" showErrorMessage="false" showInputMessage="false" sqref="E918:F918" type="list">
      <formula1>INDIRECT(CONCATENATE("'DropDownOptions'!$",CHAR(CODE("A")+MATCH(C918,DropDownOptions!$A$1:$E$1,0)-1),"$2:$",CHAR(CODE("A")+MATCH(C918,DropDownOptions!$A$1:$E$1,0)-1),"$11"))</formula1>
      <formula2>0</formula2>
    </dataValidation>
    <dataValidation allowBlank="false" errorStyle="stop" operator="between" showDropDown="true" showErrorMessage="false" showInputMessage="false" sqref="E919:F919" type="list">
      <formula1>INDIRECT(CONCATENATE("'DropDownOptions'!$",CHAR(CODE("A")+MATCH(C919,DropDownOptions!$A$1:$E$1,0)-1),"$2:$",CHAR(CODE("A")+MATCH(C919,DropDownOptions!$A$1:$E$1,0)-1),"$11"))</formula1>
      <formula2>0</formula2>
    </dataValidation>
    <dataValidation allowBlank="false" errorStyle="stop" operator="between" showDropDown="true" showErrorMessage="false" showInputMessage="false" sqref="E920:F920" type="list">
      <formula1>INDIRECT(CONCATENATE("'DropDownOptions'!$",CHAR(CODE("A")+MATCH(C920,DropDownOptions!$A$1:$E$1,0)-1),"$2:$",CHAR(CODE("A")+MATCH(C920,DropDownOptions!$A$1:$E$1,0)-1),"$11"))</formula1>
      <formula2>0</formula2>
    </dataValidation>
    <dataValidation allowBlank="false" errorStyle="stop" operator="between" showDropDown="true" showErrorMessage="false" showInputMessage="false" sqref="E921:F921" type="list">
      <formula1>INDIRECT(CONCATENATE("'DropDownOptions'!$",CHAR(CODE("A")+MATCH(C921,DropDownOptions!$A$1:$E$1,0)-1),"$2:$",CHAR(CODE("A")+MATCH(C921,DropDownOptions!$A$1:$E$1,0)-1),"$11"))</formula1>
      <formula2>0</formula2>
    </dataValidation>
    <dataValidation allowBlank="false" errorStyle="stop" operator="between" showDropDown="true" showErrorMessage="false" showInputMessage="false" sqref="E922:F922" type="list">
      <formula1>INDIRECT(CONCATENATE("'DropDownOptions'!$",CHAR(CODE("A")+MATCH(C922,DropDownOptions!$A$1:$E$1,0)-1),"$2:$",CHAR(CODE("A")+MATCH(C922,DropDownOptions!$A$1:$E$1,0)-1),"$11"))</formula1>
      <formula2>0</formula2>
    </dataValidation>
    <dataValidation allowBlank="false" errorStyle="stop" operator="between" showDropDown="true" showErrorMessage="false" showInputMessage="false" sqref="E923:F923" type="list">
      <formula1>INDIRECT(CONCATENATE("'DropDownOptions'!$",CHAR(CODE("A")+MATCH(C923,DropDownOptions!$A$1:$E$1,0)-1),"$2:$",CHAR(CODE("A")+MATCH(C923,DropDownOptions!$A$1:$E$1,0)-1),"$11"))</formula1>
      <formula2>0</formula2>
    </dataValidation>
    <dataValidation allowBlank="false" errorStyle="stop" operator="between" showDropDown="true" showErrorMessage="false" showInputMessage="false" sqref="E924:F924" type="list">
      <formula1>INDIRECT(CONCATENATE("'DropDownOptions'!$",CHAR(CODE("A")+MATCH(C924,DropDownOptions!$A$1:$E$1,0)-1),"$2:$",CHAR(CODE("A")+MATCH(C924,DropDownOptions!$A$1:$E$1,0)-1),"$11"))</formula1>
      <formula2>0</formula2>
    </dataValidation>
    <dataValidation allowBlank="false" errorStyle="stop" operator="between" showDropDown="true" showErrorMessage="false" showInputMessage="false" sqref="E925:F925" type="list">
      <formula1>INDIRECT(CONCATENATE("'DropDownOptions'!$",CHAR(CODE("A")+MATCH(C925,DropDownOptions!$A$1:$E$1,0)-1),"$2:$",CHAR(CODE("A")+MATCH(C925,DropDownOptions!$A$1:$E$1,0)-1),"$11"))</formula1>
      <formula2>0</formula2>
    </dataValidation>
    <dataValidation allowBlank="false" errorStyle="stop" operator="between" showDropDown="true" showErrorMessage="false" showInputMessage="false" sqref="E926:F926" type="list">
      <formula1>INDIRECT(CONCATENATE("'DropDownOptions'!$",CHAR(CODE("A")+MATCH(C926,DropDownOptions!$A$1:$E$1,0)-1),"$2:$",CHAR(CODE("A")+MATCH(C926,DropDownOptions!$A$1:$E$1,0)-1),"$11"))</formula1>
      <formula2>0</formula2>
    </dataValidation>
    <dataValidation allowBlank="false" errorStyle="stop" operator="between" showDropDown="true" showErrorMessage="false" showInputMessage="false" sqref="E927:F927" type="list">
      <formula1>INDIRECT(CONCATENATE("'DropDownOptions'!$",CHAR(CODE("A")+MATCH(C927,DropDownOptions!$A$1:$E$1,0)-1),"$2:$",CHAR(CODE("A")+MATCH(C927,DropDownOptions!$A$1:$E$1,0)-1),"$11"))</formula1>
      <formula2>0</formula2>
    </dataValidation>
    <dataValidation allowBlank="false" errorStyle="stop" operator="between" showDropDown="true" showErrorMessage="false" showInputMessage="false" sqref="E928:F928" type="list">
      <formula1>INDIRECT(CONCATENATE("'DropDownOptions'!$",CHAR(CODE("A")+MATCH(C928,DropDownOptions!$A$1:$E$1,0)-1),"$2:$",CHAR(CODE("A")+MATCH(C928,DropDownOptions!$A$1:$E$1,0)-1),"$11"))</formula1>
      <formula2>0</formula2>
    </dataValidation>
    <dataValidation allowBlank="false" errorStyle="stop" operator="between" showDropDown="true" showErrorMessage="false" showInputMessage="false" sqref="E929:F929" type="list">
      <formula1>INDIRECT(CONCATENATE("'DropDownOptions'!$",CHAR(CODE("A")+MATCH(C929,DropDownOptions!$A$1:$E$1,0)-1),"$2:$",CHAR(CODE("A")+MATCH(C929,DropDownOptions!$A$1:$E$1,0)-1),"$11"))</formula1>
      <formula2>0</formula2>
    </dataValidation>
    <dataValidation allowBlank="false" errorStyle="stop" operator="between" showDropDown="true" showErrorMessage="false" showInputMessage="false" sqref="E930:F930" type="list">
      <formula1>INDIRECT(CONCATENATE("'DropDownOptions'!$",CHAR(CODE("A")+MATCH(C930,DropDownOptions!$A$1:$E$1,0)-1),"$2:$",CHAR(CODE("A")+MATCH(C930,DropDownOptions!$A$1:$E$1,0)-1),"$11"))</formula1>
      <formula2>0</formula2>
    </dataValidation>
    <dataValidation allowBlank="false" errorStyle="stop" operator="between" showDropDown="true" showErrorMessage="false" showInputMessage="false" sqref="E931:F931" type="list">
      <formula1>INDIRECT(CONCATENATE("'DropDownOptions'!$",CHAR(CODE("A")+MATCH(C931,DropDownOptions!$A$1:$E$1,0)-1),"$2:$",CHAR(CODE("A")+MATCH(C931,DropDownOptions!$A$1:$E$1,0)-1),"$11"))</formula1>
      <formula2>0</formula2>
    </dataValidation>
    <dataValidation allowBlank="false" errorStyle="stop" operator="between" showDropDown="true" showErrorMessage="false" showInputMessage="false" sqref="E932:F932" type="list">
      <formula1>INDIRECT(CONCATENATE("'DropDownOptions'!$",CHAR(CODE("A")+MATCH(C932,DropDownOptions!$A$1:$E$1,0)-1),"$2:$",CHAR(CODE("A")+MATCH(C932,DropDownOptions!$A$1:$E$1,0)-1),"$11"))</formula1>
      <formula2>0</formula2>
    </dataValidation>
    <dataValidation allowBlank="false" errorStyle="stop" operator="between" showDropDown="true" showErrorMessage="false" showInputMessage="false" sqref="E933:F933" type="list">
      <formula1>INDIRECT(CONCATENATE("'DropDownOptions'!$",CHAR(CODE("A")+MATCH(C933,DropDownOptions!$A$1:$E$1,0)-1),"$2:$",CHAR(CODE("A")+MATCH(C933,DropDownOptions!$A$1:$E$1,0)-1),"$11"))</formula1>
      <formula2>0</formula2>
    </dataValidation>
    <dataValidation allowBlank="false" errorStyle="stop" operator="between" showDropDown="true" showErrorMessage="false" showInputMessage="false" sqref="E934:F934" type="list">
      <formula1>INDIRECT(CONCATENATE("'DropDownOptions'!$",CHAR(CODE("A")+MATCH(C934,DropDownOptions!$A$1:$E$1,0)-1),"$2:$",CHAR(CODE("A")+MATCH(C934,DropDownOptions!$A$1:$E$1,0)-1),"$11"))</formula1>
      <formula2>0</formula2>
    </dataValidation>
    <dataValidation allowBlank="false" errorStyle="stop" operator="between" showDropDown="true" showErrorMessage="false" showInputMessage="false" sqref="E935:F935" type="list">
      <formula1>INDIRECT(CONCATENATE("'DropDownOptions'!$",CHAR(CODE("A")+MATCH(C935,DropDownOptions!$A$1:$E$1,0)-1),"$2:$",CHAR(CODE("A")+MATCH(C935,DropDownOptions!$A$1:$E$1,0)-1),"$11"))</formula1>
      <formula2>0</formula2>
    </dataValidation>
    <dataValidation allowBlank="false" errorStyle="stop" operator="between" showDropDown="true" showErrorMessage="false" showInputMessage="false" sqref="E936:F936" type="list">
      <formula1>INDIRECT(CONCATENATE("'DropDownOptions'!$",CHAR(CODE("A")+MATCH(C936,DropDownOptions!$A$1:$E$1,0)-1),"$2:$",CHAR(CODE("A")+MATCH(C936,DropDownOptions!$A$1:$E$1,0)-1),"$11"))</formula1>
      <formula2>0</formula2>
    </dataValidation>
    <dataValidation allowBlank="false" errorStyle="stop" operator="between" showDropDown="true" showErrorMessage="false" showInputMessage="false" sqref="E937:F937" type="list">
      <formula1>INDIRECT(CONCATENATE("'DropDownOptions'!$",CHAR(CODE("A")+MATCH(C937,DropDownOptions!$A$1:$E$1,0)-1),"$2:$",CHAR(CODE("A")+MATCH(C937,DropDownOptions!$A$1:$E$1,0)-1),"$11"))</formula1>
      <formula2>0</formula2>
    </dataValidation>
    <dataValidation allowBlank="false" errorStyle="stop" operator="between" showDropDown="true" showErrorMessage="false" showInputMessage="false" sqref="E938:F938" type="list">
      <formula1>INDIRECT(CONCATENATE("'DropDownOptions'!$",CHAR(CODE("A")+MATCH(C938,DropDownOptions!$A$1:$E$1,0)-1),"$2:$",CHAR(CODE("A")+MATCH(C938,DropDownOptions!$A$1:$E$1,0)-1),"$11"))</formula1>
      <formula2>0</formula2>
    </dataValidation>
    <dataValidation allowBlank="false" errorStyle="stop" operator="between" showDropDown="true" showErrorMessage="false" showInputMessage="false" sqref="E939:F939" type="list">
      <formula1>INDIRECT(CONCATENATE("'DropDownOptions'!$",CHAR(CODE("A")+MATCH(C939,DropDownOptions!$A$1:$E$1,0)-1),"$2:$",CHAR(CODE("A")+MATCH(C939,DropDownOptions!$A$1:$E$1,0)-1),"$11"))</formula1>
      <formula2>0</formula2>
    </dataValidation>
    <dataValidation allowBlank="false" errorStyle="stop" operator="between" showDropDown="true" showErrorMessage="false" showInputMessage="false" sqref="E940:F940" type="list">
      <formula1>INDIRECT(CONCATENATE("'DropDownOptions'!$",CHAR(CODE("A")+MATCH(C940,DropDownOptions!$A$1:$E$1,0)-1),"$2:$",CHAR(CODE("A")+MATCH(C940,DropDownOptions!$A$1:$E$1,0)-1),"$11"))</formula1>
      <formula2>0</formula2>
    </dataValidation>
    <dataValidation allowBlank="false" errorStyle="stop" operator="between" showDropDown="true" showErrorMessage="false" showInputMessage="false" sqref="E941:F941" type="list">
      <formula1>INDIRECT(CONCATENATE("'DropDownOptions'!$",CHAR(CODE("A")+MATCH(C941,DropDownOptions!$A$1:$E$1,0)-1),"$2:$",CHAR(CODE("A")+MATCH(C941,DropDownOptions!$A$1:$E$1,0)-1),"$11"))</formula1>
      <formula2>0</formula2>
    </dataValidation>
    <dataValidation allowBlank="false" errorStyle="stop" operator="between" showDropDown="true" showErrorMessage="false" showInputMessage="false" sqref="E942:F942" type="list">
      <formula1>INDIRECT(CONCATENATE("'DropDownOptions'!$",CHAR(CODE("A")+MATCH(C942,DropDownOptions!$A$1:$E$1,0)-1),"$2:$",CHAR(CODE("A")+MATCH(C942,DropDownOptions!$A$1:$E$1,0)-1),"$11"))</formula1>
      <formula2>0</formula2>
    </dataValidation>
    <dataValidation allowBlank="false" errorStyle="stop" operator="between" showDropDown="true" showErrorMessage="false" showInputMessage="false" sqref="E943:F943" type="list">
      <formula1>INDIRECT(CONCATENATE("'DropDownOptions'!$",CHAR(CODE("A")+MATCH(C943,DropDownOptions!$A$1:$E$1,0)-1),"$2:$",CHAR(CODE("A")+MATCH(C943,DropDownOptions!$A$1:$E$1,0)-1),"$11"))</formula1>
      <formula2>0</formula2>
    </dataValidation>
    <dataValidation allowBlank="false" errorStyle="stop" operator="between" showDropDown="true" showErrorMessage="false" showInputMessage="false" sqref="E944:F944" type="list">
      <formula1>INDIRECT(CONCATENATE("'DropDownOptions'!$",CHAR(CODE("A")+MATCH(C944,DropDownOptions!$A$1:$E$1,0)-1),"$2:$",CHAR(CODE("A")+MATCH(C944,DropDownOptions!$A$1:$E$1,0)-1),"$11"))</formula1>
      <formula2>0</formula2>
    </dataValidation>
    <dataValidation allowBlank="false" errorStyle="stop" operator="between" showDropDown="true" showErrorMessage="false" showInputMessage="false" sqref="E945:F945" type="list">
      <formula1>INDIRECT(CONCATENATE("'DropDownOptions'!$",CHAR(CODE("A")+MATCH(C945,DropDownOptions!$A$1:$E$1,0)-1),"$2:$",CHAR(CODE("A")+MATCH(C945,DropDownOptions!$A$1:$E$1,0)-1),"$11"))</formula1>
      <formula2>0</formula2>
    </dataValidation>
    <dataValidation allowBlank="false" errorStyle="stop" operator="between" showDropDown="true" showErrorMessage="false" showInputMessage="false" sqref="E946:F946" type="list">
      <formula1>INDIRECT(CONCATENATE("'DropDownOptions'!$",CHAR(CODE("A")+MATCH(C946,DropDownOptions!$A$1:$E$1,0)-1),"$2:$",CHAR(CODE("A")+MATCH(C946,DropDownOptions!$A$1:$E$1,0)-1),"$11"))</formula1>
      <formula2>0</formula2>
    </dataValidation>
    <dataValidation allowBlank="false" errorStyle="stop" operator="between" showDropDown="true" showErrorMessage="false" showInputMessage="false" sqref="E947:F947" type="list">
      <formula1>INDIRECT(CONCATENATE("'DropDownOptions'!$",CHAR(CODE("A")+MATCH(C947,DropDownOptions!$A$1:$E$1,0)-1),"$2:$",CHAR(CODE("A")+MATCH(C947,DropDownOptions!$A$1:$E$1,0)-1),"$11"))</formula1>
      <formula2>0</formula2>
    </dataValidation>
    <dataValidation allowBlank="false" errorStyle="stop" operator="between" showDropDown="true" showErrorMessage="false" showInputMessage="false" sqref="E948:F948" type="list">
      <formula1>INDIRECT(CONCATENATE("'DropDownOptions'!$",CHAR(CODE("A")+MATCH(C948,DropDownOptions!$A$1:$E$1,0)-1),"$2:$",CHAR(CODE("A")+MATCH(C948,DropDownOptions!$A$1:$E$1,0)-1),"$11"))</formula1>
      <formula2>0</formula2>
    </dataValidation>
    <dataValidation allowBlank="false" errorStyle="stop" operator="between" showDropDown="true" showErrorMessage="false" showInputMessage="false" sqref="E949:F949" type="list">
      <formula1>INDIRECT(CONCATENATE("'DropDownOptions'!$",CHAR(CODE("A")+MATCH(C949,DropDownOptions!$A$1:$E$1,0)-1),"$2:$",CHAR(CODE("A")+MATCH(C949,DropDownOptions!$A$1:$E$1,0)-1),"$11"))</formula1>
      <formula2>0</formula2>
    </dataValidation>
    <dataValidation allowBlank="false" errorStyle="stop" operator="between" showDropDown="true" showErrorMessage="false" showInputMessage="false" sqref="E950:F950" type="list">
      <formula1>INDIRECT(CONCATENATE("'DropDownOptions'!$",CHAR(CODE("A")+MATCH(C950,DropDownOptions!$A$1:$E$1,0)-1),"$2:$",CHAR(CODE("A")+MATCH(C950,DropDownOptions!$A$1:$E$1,0)-1),"$11"))</formula1>
      <formula2>0</formula2>
    </dataValidation>
    <dataValidation allowBlank="false" errorStyle="stop" operator="between" showDropDown="true" showErrorMessage="false" showInputMessage="false" sqref="E951:F951" type="list">
      <formula1>INDIRECT(CONCATENATE("'DropDownOptions'!$",CHAR(CODE("A")+MATCH(C951,DropDownOptions!$A$1:$E$1,0)-1),"$2:$",CHAR(CODE("A")+MATCH(C951,DropDownOptions!$A$1:$E$1,0)-1),"$11"))</formula1>
      <formula2>0</formula2>
    </dataValidation>
    <dataValidation allowBlank="false" errorStyle="stop" operator="between" showDropDown="true" showErrorMessage="false" showInputMessage="false" sqref="E952:F952" type="list">
      <formula1>INDIRECT(CONCATENATE("'DropDownOptions'!$",CHAR(CODE("A")+MATCH(C952,DropDownOptions!$A$1:$E$1,0)-1),"$2:$",CHAR(CODE("A")+MATCH(C952,DropDownOptions!$A$1:$E$1,0)-1),"$11"))</formula1>
      <formula2>0</formula2>
    </dataValidation>
    <dataValidation allowBlank="false" errorStyle="stop" operator="between" showDropDown="true" showErrorMessage="false" showInputMessage="false" sqref="E953:F953" type="list">
      <formula1>INDIRECT(CONCATENATE("'DropDownOptions'!$",CHAR(CODE("A")+MATCH(C953,DropDownOptions!$A$1:$E$1,0)-1),"$2:$",CHAR(CODE("A")+MATCH(C953,DropDownOptions!$A$1:$E$1,0)-1),"$11"))</formula1>
      <formula2>0</formula2>
    </dataValidation>
    <dataValidation allowBlank="false" errorStyle="stop" operator="between" showDropDown="true" showErrorMessage="false" showInputMessage="false" sqref="E954:F954" type="list">
      <formula1>INDIRECT(CONCATENATE("'DropDownOptions'!$",CHAR(CODE("A")+MATCH(C954,DropDownOptions!$A$1:$E$1,0)-1),"$2:$",CHAR(CODE("A")+MATCH(C954,DropDownOptions!$A$1:$E$1,0)-1),"$11"))</formula1>
      <formula2>0</formula2>
    </dataValidation>
    <dataValidation allowBlank="false" errorStyle="stop" operator="between" showDropDown="true" showErrorMessage="false" showInputMessage="false" sqref="E955:F955" type="list">
      <formula1>INDIRECT(CONCATENATE("'DropDownOptions'!$",CHAR(CODE("A")+MATCH(C955,DropDownOptions!$A$1:$E$1,0)-1),"$2:$",CHAR(CODE("A")+MATCH(C955,DropDownOptions!$A$1:$E$1,0)-1),"$11"))</formula1>
      <formula2>0</formula2>
    </dataValidation>
    <dataValidation allowBlank="false" errorStyle="stop" operator="between" showDropDown="true" showErrorMessage="false" showInputMessage="false" sqref="E956:F956" type="list">
      <formula1>INDIRECT(CONCATENATE("'DropDownOptions'!$",CHAR(CODE("A")+MATCH(C956,DropDownOptions!$A$1:$E$1,0)-1),"$2:$",CHAR(CODE("A")+MATCH(C956,DropDownOptions!$A$1:$E$1,0)-1),"$11"))</formula1>
      <formula2>0</formula2>
    </dataValidation>
    <dataValidation allowBlank="false" errorStyle="stop" operator="between" showDropDown="true" showErrorMessage="false" showInputMessage="false" sqref="E957:F957" type="list">
      <formula1>INDIRECT(CONCATENATE("'DropDownOptions'!$",CHAR(CODE("A")+MATCH(C957,DropDownOptions!$A$1:$E$1,0)-1),"$2:$",CHAR(CODE("A")+MATCH(C957,DropDownOptions!$A$1:$E$1,0)-1),"$11"))</formula1>
      <formula2>0</formula2>
    </dataValidation>
    <dataValidation allowBlank="false" errorStyle="stop" operator="between" showDropDown="true" showErrorMessage="false" showInputMessage="false" sqref="E958:F958" type="list">
      <formula1>INDIRECT(CONCATENATE("'DropDownOptions'!$",CHAR(CODE("A")+MATCH(C958,DropDownOptions!$A$1:$E$1,0)-1),"$2:$",CHAR(CODE("A")+MATCH(C958,DropDownOptions!$A$1:$E$1,0)-1),"$11"))</formula1>
      <formula2>0</formula2>
    </dataValidation>
    <dataValidation allowBlank="false" errorStyle="stop" operator="between" showDropDown="true" showErrorMessage="false" showInputMessage="false" sqref="E959:F959" type="list">
      <formula1>INDIRECT(CONCATENATE("'DropDownOptions'!$",CHAR(CODE("A")+MATCH(C959,DropDownOptions!$A$1:$E$1,0)-1),"$2:$",CHAR(CODE("A")+MATCH(C959,DropDownOptions!$A$1:$E$1,0)-1),"$11"))</formula1>
      <formula2>0</formula2>
    </dataValidation>
    <dataValidation allowBlank="false" errorStyle="stop" operator="between" showDropDown="true" showErrorMessage="false" showInputMessage="false" sqref="E960:F960" type="list">
      <formula1>INDIRECT(CONCATENATE("'DropDownOptions'!$",CHAR(CODE("A")+MATCH(C960,DropDownOptions!$A$1:$E$1,0)-1),"$2:$",CHAR(CODE("A")+MATCH(C960,DropDownOptions!$A$1:$E$1,0)-1),"$11"))</formula1>
      <formula2>0</formula2>
    </dataValidation>
    <dataValidation allowBlank="false" errorStyle="stop" operator="between" showDropDown="true" showErrorMessage="false" showInputMessage="false" sqref="E961:F961" type="list">
      <formula1>INDIRECT(CONCATENATE("'DropDownOptions'!$",CHAR(CODE("A")+MATCH(C961,DropDownOptions!$A$1:$E$1,0)-1),"$2:$",CHAR(CODE("A")+MATCH(C961,DropDownOptions!$A$1:$E$1,0)-1),"$11"))</formula1>
      <formula2>0</formula2>
    </dataValidation>
    <dataValidation allowBlank="false" errorStyle="stop" operator="between" showDropDown="true" showErrorMessage="false" showInputMessage="false" sqref="E962:F962" type="list">
      <formula1>INDIRECT(CONCATENATE("'DropDownOptions'!$",CHAR(CODE("A")+MATCH(C962,DropDownOptions!$A$1:$E$1,0)-1),"$2:$",CHAR(CODE("A")+MATCH(C962,DropDownOptions!$A$1:$E$1,0)-1),"$11"))</formula1>
      <formula2>0</formula2>
    </dataValidation>
    <dataValidation allowBlank="false" errorStyle="stop" operator="between" showDropDown="true" showErrorMessage="false" showInputMessage="false" sqref="E963:F963" type="list">
      <formula1>INDIRECT(CONCATENATE("'DropDownOptions'!$",CHAR(CODE("A")+MATCH(C963,DropDownOptions!$A$1:$E$1,0)-1),"$2:$",CHAR(CODE("A")+MATCH(C963,DropDownOptions!$A$1:$E$1,0)-1),"$11"))</formula1>
      <formula2>0</formula2>
    </dataValidation>
    <dataValidation allowBlank="false" errorStyle="stop" operator="between" showDropDown="true" showErrorMessage="false" showInputMessage="false" sqref="E964:F964" type="list">
      <formula1>INDIRECT(CONCATENATE("'DropDownOptions'!$",CHAR(CODE("A")+MATCH(C964,DropDownOptions!$A$1:$E$1,0)-1),"$2:$",CHAR(CODE("A")+MATCH(C964,DropDownOptions!$A$1:$E$1,0)-1),"$11"))</formula1>
      <formula2>0</formula2>
    </dataValidation>
    <dataValidation allowBlank="false" errorStyle="stop" operator="between" showDropDown="true" showErrorMessage="false" showInputMessage="false" sqref="E965:F965" type="list">
      <formula1>INDIRECT(CONCATENATE("'DropDownOptions'!$",CHAR(CODE("A")+MATCH(C965,DropDownOptions!$A$1:$E$1,0)-1),"$2:$",CHAR(CODE("A")+MATCH(C965,DropDownOptions!$A$1:$E$1,0)-1),"$11"))</formula1>
      <formula2>0</formula2>
    </dataValidation>
    <dataValidation allowBlank="false" errorStyle="stop" operator="between" showDropDown="true" showErrorMessage="false" showInputMessage="false" sqref="E966:F966" type="list">
      <formula1>INDIRECT(CONCATENATE("'DropDownOptions'!$",CHAR(CODE("A")+MATCH(C966,DropDownOptions!$A$1:$E$1,0)-1),"$2:$",CHAR(CODE("A")+MATCH(C966,DropDownOptions!$A$1:$E$1,0)-1),"$11"))</formula1>
      <formula2>0</formula2>
    </dataValidation>
    <dataValidation allowBlank="false" errorStyle="stop" operator="between" showDropDown="true" showErrorMessage="false" showInputMessage="false" sqref="E967:F967" type="list">
      <formula1>INDIRECT(CONCATENATE("'DropDownOptions'!$",CHAR(CODE("A")+MATCH(C967,DropDownOptions!$A$1:$E$1,0)-1),"$2:$",CHAR(CODE("A")+MATCH(C967,DropDownOptions!$A$1:$E$1,0)-1),"$11"))</formula1>
      <formula2>0</formula2>
    </dataValidation>
    <dataValidation allowBlank="false" errorStyle="stop" operator="between" showDropDown="true" showErrorMessage="false" showInputMessage="false" sqref="E968:F968" type="list">
      <formula1>INDIRECT(CONCATENATE("'DropDownOptions'!$",CHAR(CODE("A")+MATCH(C968,DropDownOptions!$A$1:$E$1,0)-1),"$2:$",CHAR(CODE("A")+MATCH(C968,DropDownOptions!$A$1:$E$1,0)-1),"$11"))</formula1>
      <formula2>0</formula2>
    </dataValidation>
    <dataValidation allowBlank="false" errorStyle="stop" operator="between" showDropDown="true" showErrorMessage="false" showInputMessage="false" sqref="E969:F969" type="list">
      <formula1>INDIRECT(CONCATENATE("'DropDownOptions'!$",CHAR(CODE("A")+MATCH(C969,DropDownOptions!$A$1:$E$1,0)-1),"$2:$",CHAR(CODE("A")+MATCH(C969,DropDownOptions!$A$1:$E$1,0)-1),"$11"))</formula1>
      <formula2>0</formula2>
    </dataValidation>
    <dataValidation allowBlank="false" errorStyle="stop" operator="between" showDropDown="true" showErrorMessage="false" showInputMessage="false" sqref="E970:F970" type="list">
      <formula1>INDIRECT(CONCATENATE("'DropDownOptions'!$",CHAR(CODE("A")+MATCH(C970,DropDownOptions!$A$1:$E$1,0)-1),"$2:$",CHAR(CODE("A")+MATCH(C970,DropDownOptions!$A$1:$E$1,0)-1),"$11"))</formula1>
      <formula2>0</formula2>
    </dataValidation>
    <dataValidation allowBlank="false" errorStyle="stop" operator="between" showDropDown="true" showErrorMessage="false" showInputMessage="false" sqref="E971:F971" type="list">
      <formula1>INDIRECT(CONCATENATE("'DropDownOptions'!$",CHAR(CODE("A")+MATCH(C971,DropDownOptions!$A$1:$E$1,0)-1),"$2:$",CHAR(CODE("A")+MATCH(C971,DropDownOptions!$A$1:$E$1,0)-1),"$11"))</formula1>
      <formula2>0</formula2>
    </dataValidation>
    <dataValidation allowBlank="false" errorStyle="stop" operator="between" showDropDown="true" showErrorMessage="false" showInputMessage="false" sqref="E972:F972" type="list">
      <formula1>INDIRECT(CONCATENATE("'DropDownOptions'!$",CHAR(CODE("A")+MATCH(C972,DropDownOptions!$A$1:$E$1,0)-1),"$2:$",CHAR(CODE("A")+MATCH(C972,DropDownOptions!$A$1:$E$1,0)-1),"$11"))</formula1>
      <formula2>0</formula2>
    </dataValidation>
    <dataValidation allowBlank="false" errorStyle="stop" operator="between" showDropDown="true" showErrorMessage="false" showInputMessage="false" sqref="E973:F973" type="list">
      <formula1>INDIRECT(CONCATENATE("'DropDownOptions'!$",CHAR(CODE("A")+MATCH(C973,DropDownOptions!$A$1:$E$1,0)-1),"$2:$",CHAR(CODE("A")+MATCH(C973,DropDownOptions!$A$1:$E$1,0)-1),"$11"))</formula1>
      <formula2>0</formula2>
    </dataValidation>
    <dataValidation allowBlank="false" errorStyle="stop" operator="between" showDropDown="true" showErrorMessage="false" showInputMessage="false" sqref="E974:F974" type="list">
      <formula1>INDIRECT(CONCATENATE("'DropDownOptions'!$",CHAR(CODE("A")+MATCH(C974,DropDownOptions!$A$1:$E$1,0)-1),"$2:$",CHAR(CODE("A")+MATCH(C974,DropDownOptions!$A$1:$E$1,0)-1),"$11"))</formula1>
      <formula2>0</formula2>
    </dataValidation>
    <dataValidation allowBlank="false" errorStyle="stop" operator="between" showDropDown="true" showErrorMessage="false" showInputMessage="false" sqref="E975:F975" type="list">
      <formula1>INDIRECT(CONCATENATE("'DropDownOptions'!$",CHAR(CODE("A")+MATCH(C975,DropDownOptions!$A$1:$E$1,0)-1),"$2:$",CHAR(CODE("A")+MATCH(C975,DropDownOptions!$A$1:$E$1,0)-1),"$11"))</formula1>
      <formula2>0</formula2>
    </dataValidation>
    <dataValidation allowBlank="false" errorStyle="stop" operator="between" showDropDown="true" showErrorMessage="false" showInputMessage="false" sqref="E976:F976" type="list">
      <formula1>INDIRECT(CONCATENATE("'DropDownOptions'!$",CHAR(CODE("A")+MATCH(C976,DropDownOptions!$A$1:$E$1,0)-1),"$2:$",CHAR(CODE("A")+MATCH(C976,DropDownOptions!$A$1:$E$1,0)-1),"$11"))</formula1>
      <formula2>0</formula2>
    </dataValidation>
    <dataValidation allowBlank="false" errorStyle="stop" operator="between" showDropDown="true" showErrorMessage="false" showInputMessage="false" sqref="E977:F977" type="list">
      <formula1>INDIRECT(CONCATENATE("'DropDownOptions'!$",CHAR(CODE("A")+MATCH(C977,DropDownOptions!$A$1:$E$1,0)-1),"$2:$",CHAR(CODE("A")+MATCH(C977,DropDownOptions!$A$1:$E$1,0)-1),"$11"))</formula1>
      <formula2>0</formula2>
    </dataValidation>
    <dataValidation allowBlank="false" errorStyle="stop" operator="between" showDropDown="true" showErrorMessage="false" showInputMessage="false" sqref="E978:F978" type="list">
      <formula1>INDIRECT(CONCATENATE("'DropDownOptions'!$",CHAR(CODE("A")+MATCH(C978,DropDownOptions!$A$1:$E$1,0)-1),"$2:$",CHAR(CODE("A")+MATCH(C978,DropDownOptions!$A$1:$E$1,0)-1),"$11"))</formula1>
      <formula2>0</formula2>
    </dataValidation>
    <dataValidation allowBlank="false" errorStyle="stop" operator="between" showDropDown="true" showErrorMessage="false" showInputMessage="false" sqref="E979:F979" type="list">
      <formula1>INDIRECT(CONCATENATE("'DropDownOptions'!$",CHAR(CODE("A")+MATCH(C979,DropDownOptions!$A$1:$E$1,0)-1),"$2:$",CHAR(CODE("A")+MATCH(C979,DropDownOptions!$A$1:$E$1,0)-1),"$11"))</formula1>
      <formula2>0</formula2>
    </dataValidation>
    <dataValidation allowBlank="false" errorStyle="stop" operator="between" showDropDown="true" showErrorMessage="false" showInputMessage="false" sqref="E980:F980" type="list">
      <formula1>INDIRECT(CONCATENATE("'DropDownOptions'!$",CHAR(CODE("A")+MATCH(C980,DropDownOptions!$A$1:$E$1,0)-1),"$2:$",CHAR(CODE("A")+MATCH(C980,DropDownOptions!$A$1:$E$1,0)-1),"$11"))</formula1>
      <formula2>0</formula2>
    </dataValidation>
    <dataValidation allowBlank="false" errorStyle="stop" operator="between" showDropDown="true" showErrorMessage="false" showInputMessage="false" sqref="E981:F981" type="list">
      <formula1>INDIRECT(CONCATENATE("'DropDownOptions'!$",CHAR(CODE("A")+MATCH(C981,DropDownOptions!$A$1:$E$1,0)-1),"$2:$",CHAR(CODE("A")+MATCH(C981,DropDownOptions!$A$1:$E$1,0)-1),"$11"))</formula1>
      <formula2>0</formula2>
    </dataValidation>
    <dataValidation allowBlank="false" errorStyle="stop" operator="between" showDropDown="true" showErrorMessage="false" showInputMessage="false" sqref="E982:F982" type="list">
      <formula1>INDIRECT(CONCATENATE("'DropDownOptions'!$",CHAR(CODE("A")+MATCH(C982,DropDownOptions!$A$1:$E$1,0)-1),"$2:$",CHAR(CODE("A")+MATCH(C982,DropDownOptions!$A$1:$E$1,0)-1),"$11"))</formula1>
      <formula2>0</formula2>
    </dataValidation>
    <dataValidation allowBlank="false" errorStyle="stop" operator="between" showDropDown="true" showErrorMessage="false" showInputMessage="false" sqref="E983:F983" type="list">
      <formula1>INDIRECT(CONCATENATE("'DropDownOptions'!$",CHAR(CODE("A")+MATCH(C983,DropDownOptions!$A$1:$E$1,0)-1),"$2:$",CHAR(CODE("A")+MATCH(C983,DropDownOptions!$A$1:$E$1,0)-1),"$11"))</formula1>
      <formula2>0</formula2>
    </dataValidation>
    <dataValidation allowBlank="false" errorStyle="stop" operator="between" showDropDown="true" showErrorMessage="false" showInputMessage="false" sqref="E984:F984" type="list">
      <formula1>INDIRECT(CONCATENATE("'DropDownOptions'!$",CHAR(CODE("A")+MATCH(C984,DropDownOptions!$A$1:$E$1,0)-1),"$2:$",CHAR(CODE("A")+MATCH(C984,DropDownOptions!$A$1:$E$1,0)-1),"$11"))</formula1>
      <formula2>0</formula2>
    </dataValidation>
    <dataValidation allowBlank="false" errorStyle="stop" operator="between" showDropDown="true" showErrorMessage="false" showInputMessage="false" sqref="E985:F985" type="list">
      <formula1>INDIRECT(CONCATENATE("'DropDownOptions'!$",CHAR(CODE("A")+MATCH(C985,DropDownOptions!$A$1:$E$1,0)-1),"$2:$",CHAR(CODE("A")+MATCH(C985,DropDownOptions!$A$1:$E$1,0)-1),"$11"))</formula1>
      <formula2>0</formula2>
    </dataValidation>
    <dataValidation allowBlank="false" errorStyle="stop" operator="between" showDropDown="true" showErrorMessage="false" showInputMessage="false" sqref="E986:F986" type="list">
      <formula1>INDIRECT(CONCATENATE("'DropDownOptions'!$",CHAR(CODE("A")+MATCH(C986,DropDownOptions!$A$1:$E$1,0)-1),"$2:$",CHAR(CODE("A")+MATCH(C986,DropDownOptions!$A$1:$E$1,0)-1),"$11"))</formula1>
      <formula2>0</formula2>
    </dataValidation>
    <dataValidation allowBlank="false" errorStyle="stop" operator="between" showDropDown="true" showErrorMessage="false" showInputMessage="false" sqref="E987:F987" type="list">
      <formula1>INDIRECT(CONCATENATE("'DropDownOptions'!$",CHAR(CODE("A")+MATCH(C987,DropDownOptions!$A$1:$E$1,0)-1),"$2:$",CHAR(CODE("A")+MATCH(C987,DropDownOptions!$A$1:$E$1,0)-1),"$11"))</formula1>
      <formula2>0</formula2>
    </dataValidation>
    <dataValidation allowBlank="false" errorStyle="stop" operator="between" showDropDown="true" showErrorMessage="false" showInputMessage="false" sqref="E988:F988" type="list">
      <formula1>INDIRECT(CONCATENATE("'DropDownOptions'!$",CHAR(CODE("A")+MATCH(C988,DropDownOptions!$A$1:$E$1,0)-1),"$2:$",CHAR(CODE("A")+MATCH(C988,DropDownOptions!$A$1:$E$1,0)-1),"$11"))</formula1>
      <formula2>0</formula2>
    </dataValidation>
    <dataValidation allowBlank="false" errorStyle="stop" operator="between" showDropDown="true" showErrorMessage="false" showInputMessage="false" sqref="E989:F989" type="list">
      <formula1>INDIRECT(CONCATENATE("'DropDownOptions'!$",CHAR(CODE("A")+MATCH(C989,DropDownOptions!$A$1:$E$1,0)-1),"$2:$",CHAR(CODE("A")+MATCH(C989,DropDownOptions!$A$1:$E$1,0)-1),"$11"))</formula1>
      <formula2>0</formula2>
    </dataValidation>
    <dataValidation allowBlank="false" errorStyle="stop" operator="between" showDropDown="true" showErrorMessage="false" showInputMessage="false" sqref="E990:F990" type="list">
      <formula1>INDIRECT(CONCATENATE("'DropDownOptions'!$",CHAR(CODE("A")+MATCH(C990,DropDownOptions!$A$1:$E$1,0)-1),"$2:$",CHAR(CODE("A")+MATCH(C990,DropDownOptions!$A$1:$E$1,0)-1),"$11"))</formula1>
      <formula2>0</formula2>
    </dataValidation>
    <dataValidation allowBlank="false" errorStyle="stop" operator="between" showDropDown="true" showErrorMessage="false" showInputMessage="false" sqref="E991:F991" type="list">
      <formula1>INDIRECT(CONCATENATE("'DropDownOptions'!$",CHAR(CODE("A")+MATCH(C991,DropDownOptions!$A$1:$E$1,0)-1),"$2:$",CHAR(CODE("A")+MATCH(C991,DropDownOptions!$A$1:$E$1,0)-1),"$11"))</formula1>
      <formula2>0</formula2>
    </dataValidation>
    <dataValidation allowBlank="false" errorStyle="stop" operator="between" showDropDown="true" showErrorMessage="false" showInputMessage="false" sqref="E992:F992" type="list">
      <formula1>INDIRECT(CONCATENATE("'DropDownOptions'!$",CHAR(CODE("A")+MATCH(C992,DropDownOptions!$A$1:$E$1,0)-1),"$2:$",CHAR(CODE("A")+MATCH(C992,DropDownOptions!$A$1:$E$1,0)-1),"$11"))</formula1>
      <formula2>0</formula2>
    </dataValidation>
    <dataValidation allowBlank="false" errorStyle="stop" operator="between" showDropDown="true" showErrorMessage="false" showInputMessage="false" sqref="E993:F993" type="list">
      <formula1>INDIRECT(CONCATENATE("'DropDownOptions'!$",CHAR(CODE("A")+MATCH(C993,DropDownOptions!$A$1:$E$1,0)-1),"$2:$",CHAR(CODE("A")+MATCH(C993,DropDownOptions!$A$1:$E$1,0)-1),"$11"))</formula1>
      <formula2>0</formula2>
    </dataValidation>
    <dataValidation allowBlank="false" errorStyle="stop" operator="between" showDropDown="true" showErrorMessage="false" showInputMessage="false" sqref="E994:F994" type="list">
      <formula1>INDIRECT(CONCATENATE("'DropDownOptions'!$",CHAR(CODE("A")+MATCH(C994,DropDownOptions!$A$1:$E$1,0)-1),"$2:$",CHAR(CODE("A")+MATCH(C994,DropDownOptions!$A$1:$E$1,0)-1),"$11"))</formula1>
      <formula2>0</formula2>
    </dataValidation>
    <dataValidation allowBlank="false" errorStyle="stop" operator="between" showDropDown="true" showErrorMessage="false" showInputMessage="false" sqref="E995:F995" type="list">
      <formula1>INDIRECT(CONCATENATE("'DropDownOptions'!$",CHAR(CODE("A")+MATCH(C995,DropDownOptions!$A$1:$E$1,0)-1),"$2:$",CHAR(CODE("A")+MATCH(C995,DropDownOptions!$A$1:$E$1,0)-1),"$11"))</formula1>
      <formula2>0</formula2>
    </dataValidation>
    <dataValidation allowBlank="false" errorStyle="stop" operator="between" showDropDown="true" showErrorMessage="false" showInputMessage="false" sqref="E996:F996" type="list">
      <formula1>INDIRECT(CONCATENATE("'DropDownOptions'!$",CHAR(CODE("A")+MATCH(C996,DropDownOptions!$A$1:$E$1,0)-1),"$2:$",CHAR(CODE("A")+MATCH(C996,DropDownOptions!$A$1:$E$1,0)-1),"$11"))</formula1>
      <formula2>0</formula2>
    </dataValidation>
    <dataValidation allowBlank="false" errorStyle="stop" operator="between" showDropDown="true" showErrorMessage="false" showInputMessage="false" sqref="E997:F997" type="list">
      <formula1>INDIRECT(CONCATENATE("'DropDownOptions'!$",CHAR(CODE("A")+MATCH(C997,DropDownOptions!$A$1:$E$1,0)-1),"$2:$",CHAR(CODE("A")+MATCH(C997,DropDownOptions!$A$1:$E$1,0)-1),"$11"))</formula1>
      <formula2>0</formula2>
    </dataValidation>
    <dataValidation allowBlank="false" errorStyle="stop" operator="between" showDropDown="true" showErrorMessage="false" showInputMessage="false" sqref="E998:F998" type="list">
      <formula1>INDIRECT(CONCATENATE("'DropDownOptions'!$",CHAR(CODE("A")+MATCH(C998,DropDownOptions!$A$1:$E$1,0)-1),"$2:$",CHAR(CODE("A")+MATCH(C998,DropDownOptions!$A$1:$E$1,0)-1),"$11"))</formula1>
      <formula2>0</formula2>
    </dataValidation>
    <dataValidation allowBlank="false" errorStyle="stop" operator="between" showDropDown="true" showErrorMessage="false" showInputMessage="false" sqref="E999:F999" type="list">
      <formula1>INDIRECT(CONCATENATE("'DropDownOptions'!$",CHAR(CODE("A")+MATCH(C999,DropDownOptions!$A$1:$E$1,0)-1),"$2:$",CHAR(CODE("A")+MATCH(C999,DropDownOptions!$A$1:$E$1,0)-1),"$11"))</formula1>
      <formula2>0</formula2>
    </dataValidation>
    <dataValidation allowBlank="false" errorStyle="stop" operator="between" showDropDown="true" showErrorMessage="false" showInputMessage="false" sqref="E1000:F1000" type="list">
      <formula1>INDIRECT(CONCATENATE("'DropDownOptions'!$",CHAR(CODE("A")+MATCH(C1000,DropDownOptions!$A$1:$E$1,0)-1),"$2:$",CHAR(CODE("A")+MATCH(C1000,DropDownOptions!$A$1:$E$1,0)-1),"$11"))</formula1>
      <formula2>0</formula2>
    </dataValidation>
    <dataValidation allowBlank="false" errorStyle="stop" operator="between" showDropDown="false" showErrorMessage="false" showInputMessage="false" sqref="D3:D500" type="list">
      <formula1>DropDownOptions!$A$1:$E$1</formula1>
      <formula2>0</formula2>
    </dataValidation>
    <dataValidation allowBlank="false" errorStyle="stop" operator="between" showDropDown="false" showErrorMessage="false" showInputMessage="false" sqref="E3 E4:F500" type="list">
      <formula1>INDIRECT(CONCATENATE("'DropDownOptions'!$",CHAR(CODE("A")+MATCH(D2,DropDownOptions!$A$1:$E$1,0)-1),"$2:$",CHAR(CODE("A")+MATCH(D2,DropDownOptions!$A$1:$E$1,0)-1),"$11"))</formula1>
      <formula2>0</formula2>
    </dataValidation>
    <dataValidation allowBlank="false" errorStyle="stop" operator="equal" showDropDown="false" showErrorMessage="true" showInputMessage="false" sqref="G1 G3:G1002" type="list">
      <formula1>"Today,Yesterday,Last 7days,Last 30 days,This Month,Last Month"</formula1>
      <formula2>0</formula2>
    </dataValidation>
    <dataValidation allowBlank="false" errorStyle="stop" operator="between" showDropDown="false" showErrorMessage="false" showInputMessage="false" sqref="D2" type="list">
      <formula1>#ref!</formula1>
      <formula2>0</formula2>
    </dataValidation>
    <dataValidation allowBlank="false" errorStyle="stop" operator="between" showDropDown="false" showErrorMessage="false" showInputMessage="false" sqref="E2:F2" type="list">
      <formula1>INDIRECT(CONCATENATE("'DropDownOptions'!$",CHAR(CODE("A")+MATCH(#ref!,#ref!,0)-1),"$2:$",CHAR(CODE("A")+MATCH(#ref!,#ref!,0)-1),"$11"))</formula1>
      <formula2>0</formula2>
    </dataValidation>
    <dataValidation allowBlank="false" errorStyle="stop" operator="equal" showDropDown="false" showErrorMessage="true" showInputMessage="false" sqref="G2" type="list">
      <formula1>"Today,Yesterday,Last 7days,Last 30 days,This Month,Last Month"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13</v>
      </c>
      <c r="E1" s="0" t="s">
        <v>26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14</v>
      </c>
      <c r="E2" s="0" t="s">
        <v>30</v>
      </c>
    </row>
    <row r="3" customFormat="false" ht="15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</row>
    <row r="4" customFormat="false" ht="15" hidden="false" customHeight="false" outlineLevel="0" collapsed="false">
      <c r="A4" s="0" t="s">
        <v>36</v>
      </c>
      <c r="B4" s="0" t="s">
        <v>37</v>
      </c>
      <c r="D4" s="0" t="s">
        <v>38</v>
      </c>
    </row>
    <row r="5" customFormat="false" ht="15" hidden="false" customHeight="false" outlineLevel="0" collapsed="false">
      <c r="A5" s="0" t="s">
        <v>39</v>
      </c>
      <c r="B5" s="0" t="s">
        <v>40</v>
      </c>
      <c r="D5" s="0" t="s">
        <v>41</v>
      </c>
    </row>
    <row r="6" customFormat="false" ht="15" hidden="false" customHeight="false" outlineLevel="0" collapsed="false">
      <c r="A6" s="0" t="s">
        <v>42</v>
      </c>
      <c r="D6" s="0" t="s">
        <v>20</v>
      </c>
    </row>
    <row r="7" customFormat="false" ht="15" hidden="false" customHeight="false" outlineLevel="0" collapsed="false">
      <c r="D7" s="0" t="s">
        <v>43</v>
      </c>
    </row>
    <row r="8" customFormat="false" ht="15" hidden="false" customHeight="false" outlineLevel="0" collapsed="false">
      <c r="D8" s="0" t="s">
        <v>44</v>
      </c>
    </row>
    <row r="9" customFormat="false" ht="15" hidden="false" customHeight="false" outlineLevel="0" collapsed="false">
      <c r="D9" s="0" t="s">
        <v>45</v>
      </c>
    </row>
    <row r="10" customFormat="false" ht="15" hidden="false" customHeight="false" outlineLevel="0" collapsed="false">
      <c r="D10" s="0" t="s">
        <v>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2024-07-23T05:20:39Z</dcterms:created>
  <dc:creator/>
  <dc:description/>
  <dc:language>en-IN</dc:language>
  <cp:lastModifiedBy/>
  <dcterms:modified xsi:type="dcterms:W3CDTF">2024-07-30T14:48:52Z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