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i/Desktop/"/>
    </mc:Choice>
  </mc:AlternateContent>
  <xr:revisionPtr revIDLastSave="0" documentId="13_ncr:1_{F0795D09-CD50-CF40-B33B-1D6747C22DA6}" xr6:coauthVersionLast="47" xr6:coauthVersionMax="47" xr10:uidLastSave="{00000000-0000-0000-0000-000000000000}"/>
  <bookViews>
    <workbookView xWindow="140" yWindow="940" windowWidth="14900" windowHeight="16860" xr2:uid="{8C2C9569-6E40-6D47-8B4B-83F7EE24AD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<sst xmlns="http://schemas.openxmlformats.org/spreadsheetml/2006/main" count="97" uniqueCount="82">
  <si>
    <t>TC ID</t>
  </si>
  <si>
    <t>Test Scenario</t>
  </si>
  <si>
    <t>Test Steps</t>
  </si>
  <si>
    <t>Test Data</t>
  </si>
  <si>
    <t>Expected Result</t>
  </si>
  <si>
    <t>TC_001</t>
  </si>
  <si>
    <t>Verify all required fields are present</t>
  </si>
  <si>
    <t>Open the registration form</t>
  </si>
  <si>
    <t>N/A</t>
  </si>
  <si>
    <t>All required fields should be visible</t>
  </si>
  <si>
    <t>TC_002</t>
  </si>
  <si>
    <t>Validate successful registration</t>
  </si>
  <si>
    <t>Fill in valid data and click Register</t>
  </si>
  <si>
    <t>Valid data</t>
  </si>
  <si>
    <t>TC_003</t>
  </si>
  <si>
    <t>Check mandatory fields validation</t>
  </si>
  <si>
    <t>Leave required fields blank</t>
  </si>
  <si>
    <t>Empty fields</t>
  </si>
  <si>
    <t>Show "This field is required"</t>
  </si>
  <si>
    <t>TC_004</t>
  </si>
  <si>
    <t>Validate email format</t>
  </si>
  <si>
    <t>Enter invalid email</t>
  </si>
  <si>
    <t>test@.com</t>
  </si>
  <si>
    <t>Show "Enter a valid email address"</t>
  </si>
  <si>
    <t>TC_005</t>
  </si>
  <si>
    <t>Validate password length</t>
  </si>
  <si>
    <t>TC_006</t>
  </si>
  <si>
    <t>Validate password match</t>
  </si>
  <si>
    <t>Enter different passwords</t>
  </si>
  <si>
    <t>Password123, Password321</t>
  </si>
  <si>
    <t>Show "Passwords do not match"</t>
  </si>
  <si>
    <t>TC_007</t>
  </si>
  <si>
    <t>TC_008</t>
  </si>
  <si>
    <t>Email already registered</t>
  </si>
  <si>
    <t>Enter registered email</t>
  </si>
  <si>
    <t>Show "Email already exists"</t>
  </si>
  <si>
    <t>Check reset functionality</t>
  </si>
  <si>
    <t>Fill form and click Reset</t>
  </si>
  <si>
    <t>Any data</t>
  </si>
  <si>
    <t>Fields should be cleared</t>
  </si>
  <si>
    <t>TC_010</t>
  </si>
  <si>
    <t>Validate special character password</t>
  </si>
  <si>
    <t>Enter @P@ssw0rd#123</t>
  </si>
  <si>
    <t>Accept password</t>
  </si>
  <si>
    <t>TC_011</t>
  </si>
  <si>
    <t>TC_012</t>
  </si>
  <si>
    <t>Max character limit</t>
  </si>
  <si>
    <t>Input &gt;50 chars in name</t>
  </si>
  <si>
    <t>&gt;50 characters</t>
  </si>
  <si>
    <t>Restrict or show error</t>
  </si>
  <si>
    <t>TC_013</t>
  </si>
  <si>
    <t>Terms &amp; Conditions</t>
  </si>
  <si>
    <t>TC_014</t>
  </si>
  <si>
    <t>UI alignment</t>
  </si>
  <si>
    <t>Check field alignment</t>
  </si>
  <si>
    <t>Properly aligned UI</t>
  </si>
  <si>
    <t>Responsive UI</t>
  </si>
  <si>
    <t>Open on different screens</t>
  </si>
  <si>
    <t>Mobile, Tablet, Desktop</t>
  </si>
  <si>
    <t>Form is responsive</t>
  </si>
  <si>
    <t>Actual Output</t>
  </si>
  <si>
    <t>PASSED/FAILED</t>
  </si>
  <si>
    <t>All fields are visible</t>
  </si>
  <si>
    <t>PASSED</t>
  </si>
  <si>
    <t>User OTP page opens</t>
  </si>
  <si>
    <t>Shows"This field is required"</t>
  </si>
  <si>
    <t>User should be redirected to OTP page</t>
  </si>
  <si>
    <t>Shows"Enter a valid email address"</t>
  </si>
  <si>
    <t>abc12</t>
  </si>
  <si>
    <t>Show "Password must be at least 6 characters"</t>
  </si>
  <si>
    <t>Shows"Passwords must be at least 6 characters."</t>
  </si>
  <si>
    <t>Shows "Passwords do not match"</t>
  </si>
  <si>
    <t>Test@gmail.com</t>
  </si>
  <si>
    <t>is responsive</t>
  </si>
  <si>
    <t>Successfully cleared</t>
  </si>
  <si>
    <t>Accepts Password</t>
  </si>
  <si>
    <t>Restricts</t>
  </si>
  <si>
    <t>properly aligned</t>
  </si>
  <si>
    <t>Enter password &lt; 6 characters</t>
  </si>
  <si>
    <t>Provide T&amp;C link</t>
  </si>
  <si>
    <t>Show " terms and conditions"</t>
  </si>
  <si>
    <t>Shows"Terms and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</si>
</sst>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1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01B7C-19FB-4F41-80E3-0424242AC516}">
  <dimension ref="A1:H15"/>
  <sheetViews>
    <sheetView tabSelected="1" topLeftCell="A5" zoomScale="109" workbookViewId="0">
      <selection activeCell="D10" sqref="D10"/>
    </sheetView>
  </sheetViews>
  <sheetFormatPr baseColWidth="10" defaultRowHeight="16" x14ac:dyDescent="0.2"/>
  <cols>
    <col min="3" max="3" width="15.6640625" customWidth="1"/>
    <col min="4" max="4" width="16.1640625" customWidth="1"/>
    <col min="5" max="5" width="13.1640625" customWidth="1"/>
    <col min="6" max="6" width="19.5" customWidth="1"/>
    <col min="7" max="7" width="13.5" customWidth="1"/>
    <col min="8" max="8" width="15.83203125" customWidth="1"/>
  </cols>
  <sheetData>
    <row r="1" spans="1:8" ht="34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6" t="s">
        <v>60</v>
      </c>
      <c r="H1" s="6" t="s">
        <v>61</v>
      </c>
    </row>
    <row r="2" spans="1:8" ht="51" x14ac:dyDescent="0.2">
      <c r="A2" s="2"/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1" t="s">
        <v>62</v>
      </c>
      <c r="H2" s="1" t="s">
        <v>63</v>
      </c>
    </row>
    <row r="3" spans="1:8" ht="51" x14ac:dyDescent="0.2">
      <c r="A3" s="2"/>
      <c r="B3" s="4" t="s">
        <v>10</v>
      </c>
      <c r="C3" s="4" t="s">
        <v>11</v>
      </c>
      <c r="D3" s="4" t="s">
        <v>12</v>
      </c>
      <c r="E3" s="4" t="s">
        <v>13</v>
      </c>
      <c r="F3" s="4" t="s">
        <v>66</v>
      </c>
      <c r="G3" s="1" t="s">
        <v>64</v>
      </c>
      <c r="H3" s="1" t="s">
        <v>63</v>
      </c>
    </row>
    <row r="4" spans="1:8" ht="51" x14ac:dyDescent="0.2">
      <c r="A4" s="2"/>
      <c r="B4" s="4" t="s">
        <v>14</v>
      </c>
      <c r="C4" s="4" t="s">
        <v>15</v>
      </c>
      <c r="D4" s="4" t="s">
        <v>16</v>
      </c>
      <c r="E4" s="4" t="s">
        <v>17</v>
      </c>
      <c r="F4" s="4" t="s">
        <v>18</v>
      </c>
      <c r="G4" s="1" t="s">
        <v>65</v>
      </c>
      <c r="H4" s="1" t="s">
        <v>63</v>
      </c>
    </row>
    <row r="5" spans="1:8" ht="51" x14ac:dyDescent="0.2">
      <c r="A5" s="2"/>
      <c r="B5" s="4" t="s">
        <v>19</v>
      </c>
      <c r="C5" s="4" t="s">
        <v>20</v>
      </c>
      <c r="D5" s="4" t="s">
        <v>21</v>
      </c>
      <c r="E5" s="5" t="s">
        <v>22</v>
      </c>
      <c r="F5" s="4" t="s">
        <v>23</v>
      </c>
      <c r="G5" s="1" t="s">
        <v>67</v>
      </c>
      <c r="H5" s="1" t="s">
        <v>63</v>
      </c>
    </row>
    <row r="6" spans="1:8" ht="68" x14ac:dyDescent="0.2">
      <c r="A6" s="2"/>
      <c r="B6" s="4" t="s">
        <v>24</v>
      </c>
      <c r="C6" s="4" t="s">
        <v>25</v>
      </c>
      <c r="D6" s="4" t="s">
        <v>78</v>
      </c>
      <c r="E6" s="4" t="s">
        <v>68</v>
      </c>
      <c r="F6" s="4" t="s">
        <v>69</v>
      </c>
      <c r="G6" s="1" t="s">
        <v>70</v>
      </c>
      <c r="H6" s="1" t="s">
        <v>63</v>
      </c>
    </row>
    <row r="7" spans="1:8" ht="51" x14ac:dyDescent="0.2">
      <c r="A7" s="2"/>
      <c r="B7" s="4" t="s">
        <v>26</v>
      </c>
      <c r="C7" s="4" t="s">
        <v>27</v>
      </c>
      <c r="D7" s="4" t="s">
        <v>28</v>
      </c>
      <c r="E7" s="4" t="s">
        <v>29</v>
      </c>
      <c r="F7" s="4" t="s">
        <v>30</v>
      </c>
      <c r="G7" s="1" t="s">
        <v>71</v>
      </c>
      <c r="H7" s="1" t="s">
        <v>63</v>
      </c>
    </row>
    <row r="8" spans="1:8" ht="34" x14ac:dyDescent="0.2">
      <c r="A8" s="2"/>
      <c r="B8" s="4" t="s">
        <v>31</v>
      </c>
      <c r="C8" s="4" t="s">
        <v>33</v>
      </c>
      <c r="D8" s="4" t="s">
        <v>34</v>
      </c>
      <c r="E8" s="7" t="s">
        <v>72</v>
      </c>
      <c r="F8" s="4" t="s">
        <v>35</v>
      </c>
      <c r="G8" s="1" t="s">
        <v>35</v>
      </c>
      <c r="H8" s="1" t="s">
        <v>63</v>
      </c>
    </row>
    <row r="9" spans="1:8" ht="34" x14ac:dyDescent="0.2">
      <c r="A9" s="2"/>
      <c r="B9" s="4" t="s">
        <v>32</v>
      </c>
      <c r="C9" s="4" t="s">
        <v>36</v>
      </c>
      <c r="D9" s="4" t="s">
        <v>37</v>
      </c>
      <c r="E9" s="4" t="s">
        <v>38</v>
      </c>
      <c r="F9" s="4" t="s">
        <v>39</v>
      </c>
      <c r="G9" s="1" t="s">
        <v>74</v>
      </c>
      <c r="H9" s="1" t="s">
        <v>63</v>
      </c>
    </row>
    <row r="10" spans="1:8" ht="51" x14ac:dyDescent="0.2">
      <c r="A10" s="2"/>
      <c r="B10" s="4" t="s">
        <v>40</v>
      </c>
      <c r="C10" s="4" t="s">
        <v>41</v>
      </c>
      <c r="D10" s="4" t="s">
        <v>42</v>
      </c>
      <c r="E10" s="4" t="str">
        <f>G12</f>
        <v>Shows"Terms and Conditions</v>
      </c>
      <c r="F10" s="4" t="s">
        <v>43</v>
      </c>
      <c r="G10" s="1" t="s">
        <v>75</v>
      </c>
      <c r="H10" s="1" t="s">
        <v>63</v>
      </c>
    </row>
    <row r="11" spans="1:8" ht="34" x14ac:dyDescent="0.2">
      <c r="A11" s="2"/>
      <c r="B11" s="4" t="s">
        <v>44</v>
      </c>
      <c r="C11" s="4" t="s">
        <v>46</v>
      </c>
      <c r="D11" s="4" t="s">
        <v>47</v>
      </c>
      <c r="E11" s="4" t="s">
        <v>48</v>
      </c>
      <c r="F11" s="4" t="s">
        <v>49</v>
      </c>
      <c r="G11" s="1" t="s">
        <v>76</v>
      </c>
      <c r="H11" s="1" t="s">
        <v>63</v>
      </c>
    </row>
    <row r="12" spans="1:8" ht="34" x14ac:dyDescent="0.2">
      <c r="A12" s="2"/>
      <c r="B12" s="4" t="s">
        <v>45</v>
      </c>
      <c r="C12" s="4" t="s">
        <v>51</v>
      </c>
      <c r="D12" s="4" t="s">
        <v>79</v>
      </c>
      <c r="E12" s="4" t="s">
        <v>8</v>
      </c>
      <c r="F12" s="4" t="s">
        <v>80</v>
      </c>
      <c r="G12" s="1" t="s">
        <v>81</v>
      </c>
      <c r="H12" s="1" t="s">
        <v>63</v>
      </c>
    </row>
    <row r="13" spans="1:8" ht="34" x14ac:dyDescent="0.2">
      <c r="A13" s="2"/>
      <c r="B13" s="4" t="s">
        <v>50</v>
      </c>
      <c r="C13" s="4" t="s">
        <v>53</v>
      </c>
      <c r="D13" s="4" t="s">
        <v>54</v>
      </c>
      <c r="E13" s="4" t="s">
        <v>8</v>
      </c>
      <c r="F13" s="4" t="s">
        <v>55</v>
      </c>
      <c r="G13" s="1" t="s">
        <v>77</v>
      </c>
      <c r="H13" s="1" t="s">
        <v>63</v>
      </c>
    </row>
    <row r="14" spans="1:8" ht="51" x14ac:dyDescent="0.2">
      <c r="A14" s="2"/>
      <c r="B14" s="4" t="s">
        <v>52</v>
      </c>
      <c r="C14" s="4" t="s">
        <v>56</v>
      </c>
      <c r="D14" s="4" t="s">
        <v>57</v>
      </c>
      <c r="E14" s="4" t="s">
        <v>58</v>
      </c>
      <c r="F14" s="4" t="s">
        <v>59</v>
      </c>
      <c r="G14" s="1" t="s">
        <v>73</v>
      </c>
      <c r="H14" s="1" t="s">
        <v>63</v>
      </c>
    </row>
    <row r="15" spans="1:8" x14ac:dyDescent="0.2">
      <c r="B15" s="1"/>
      <c r="C15" s="1"/>
      <c r="D15" s="1"/>
      <c r="E15" s="1"/>
      <c r="F15" s="1"/>
      <c r="G15" s="1"/>
      <c r="H15" s="1"/>
    </row>
  </sheetData>
  <hyperlinks>
    <hyperlink ref="E5" r:id="rId1" display="mailto:test@.com" xr:uid="{61065F3E-6100-5E4D-B059-BD67C8D55057}"/>
    <hyperlink ref="E8" r:id="rId2" xr:uid="{8BD3CFEF-DC0C-F843-BE4A-76BC883519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Thaher Hussain Sai Guduru</dc:creator>
  <cp:lastModifiedBy>Thaher Hussain Sai Guduru</cp:lastModifiedBy>
  <dcterms:created xsi:type="dcterms:W3CDTF">2025-08-06T11:26:33Z</dcterms:created>
  <dcterms:modified xsi:type="dcterms:W3CDTF">2025-08-07T11:57:15Z</dcterms:modified>
</cp:coreProperties>
</file>