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owow\eclipse-workspace\sbi\testdata\"/>
    </mc:Choice>
  </mc:AlternateContent>
  <bookViews>
    <workbookView xWindow="0" yWindow="0" windowWidth="19632" windowHeight="7656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<sst xmlns="http://schemas.openxmlformats.org/spreadsheetml/2006/main" count="130" uniqueCount="77">
  <si>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</si>
  <si>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</si>
  <si>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</si>
  <si>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</si>
  <si>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</si>
  <si>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</si>
  <si>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</si>
  <si>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</si>
  <si>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</si>
  <si>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</si>
  <si>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</si>
  <si>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</si>
  <si>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</si>
  <si>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</si>
  <si>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</si>
  <si>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</si>
  <si>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</si>
  <si>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</si>
  <si>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</si>
  <si>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</si>
  <si>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</si>
  <si>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</si>
  <si>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</si>
  <si>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</si>
  <si>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>7039663658</t>
  </si>
  <si>
    <t>Test123@gmail.com</t>
  </si>
  <si>
    <r>
      <rPr>
        <sz val="11"/>
        <color theme="1"/>
        <rFont val="Calibri"/>
        <charset val="134"/>
      </rPr>
      <t>//div[@id='auto-1 Years']</t>
    </r>
  </si>
  <si>
    <t>auto-300001-500000</t>
  </si>
  <si>
    <t>auto_health_connect_e-connect</t>
  </si>
  <si>
    <t>400001</t>
  </si>
  <si>
    <r>
      <rPr>
        <sz val="10"/>
        <color theme="1"/>
        <rFont val="Arial"/>
        <charset val="134"/>
      </rPr>
      <t>//*[text()="6 feet"]</t>
    </r>
  </si>
  <si>
    <t>//*[text()="5 feet"]</t>
  </si>
  <si>
    <t>//*[text()="2 feet"]</t>
  </si>
  <si>
    <t>65</t>
  </si>
  <si>
    <t>51</t>
  </si>
  <si>
    <t>9</t>
  </si>
  <si>
    <t>auto-500001-1000000</t>
  </si>
  <si>
    <t>auto_health_connect_basic</t>
  </si>
  <si>
    <t>400012</t>
  </si>
  <si>
    <t>auto-1000001-1500000</t>
  </si>
  <si>
    <t>auto_health_connect_elite</t>
  </si>
  <si>
    <t>400024</t>
  </si>
  <si>
    <t>auto_health_connect_supreme</t>
  </si>
  <si>
    <t>400042</t>
  </si>
  <si>
    <t>auto-100000-300000</t>
  </si>
  <si>
    <r>
      <rPr>
        <sz val="9"/>
        <color rgb="FF202124"/>
        <rFont val="Consolas"/>
        <charset val="134"/>
      </rPr>
      <t>auto_health_connect_basic</t>
    </r>
  </si>
  <si>
    <r>
      <rPr>
        <sz val="9"/>
        <color rgb="FF202124"/>
        <rFont val="Consolas"/>
        <charset val="134"/>
      </rPr>
      <t>auto_health_connect_elite</t>
    </r>
  </si>
  <si>
    <r>
      <rPr>
        <sz val="9"/>
        <color rgb="FF202124"/>
        <rFont val="Consolas"/>
        <charset val="134"/>
      </rPr>
      <t>auto_health_connect_supreme</t>
    </r>
  </si>
  <si>
    <t>auto-1500001-2500000</t>
  </si>
  <si>
    <t>auto-2500001-100000000</t>
  </si>
  <si>
    <t>SHUBHAM PRAVIN WANI</t>
  </si>
  <si>
    <t>27</t>
  </si>
  <si>
    <t>25</t>
  </si>
  <si>
    <t>24</t>
  </si>
  <si>
    <t>29-01-1997</t>
  </si>
  <si>
    <t>26-06-1970</t>
  </si>
  <si>
    <t>20003371698418</t>
  </si>
  <si>
    <t>//div[@id='auto-2 Years']</t>
  </si>
  <si>
    <t>//div[@id='auto-3 Years']</t>
  </si>
  <si>
    <t>//div[@id='auto-4 Years']</t>
  </si>
  <si>
    <t>//div[@id='auto-5 Years']</t>
  </si>
  <si>
    <t>//div[@id='auto-6 Years']</t>
  </si>
  <si>
    <t>//div[@id='auto-7 Years']</t>
  </si>
  <si>
    <t xml:space="preserve"> </t>
  </si>
  <si>
    <t>3 year</t>
  </si>
  <si>
    <t>AEIPW4841B</t>
  </si>
  <si>
    <t>Fail2023/11/16</t>
  </si>
  <si>
    <t>https://www.renewbuy.com/health/proposal?enquiryId=eyJpdiI6IkQvR0UzcE1SZXZ2ZlhSNENMU0FHVWc9PSIsInZhbHVlIjoiWlBxTHU3SDl5dkZSZCtJS1VDRXhYUT09IiwibWFjIjoiNTU1MWYwNjJhNmU3YzVlNTJiMmNiYzlkYWM0M2VlMzJhNWRkNmUxNTM2NGU1ZjZjYjhlYjA5YzFhNDU3N2I5OSJ9</t>
  </si>
  <si>
    <t>Trace Id: 162427946780056780</t>
  </si>
  <si>
    <t>https://www.renewbuy.com/health/proposal?enquiryId=eyJpdiI6Ijl5TGlQK3dwZk12MFdLanBPaTJmdnc9PSIsInZhbHVlIjoiMWw2c3hzK3pMaFlNVDZ2cmJ0ZmNvZz09IiwibWFjIjoiMTE3ZmM3ZDM0ODYyMGQ5YjY4OWUzNTRiYmJmMTZmY2M3YjFjMjI2MGFkMzI3YzdhM2Q1MDU3NTg5ZWFhY2Y3ZCJ9</t>
  </si>
  <si>
    <t>Trace Id: 162431291137816440</t>
  </si>
  <si>
    <t>Fail2023/11/17</t>
  </si>
  <si>
    <t>https://www.renewbuy.com/health/proposal?enquiryId=eyJpdiI6IlRHNHh0R0duV2Z1ejRzUDk1MjZxY1E9PSIsInZhbHVlIjoiWmptd3Vvc0g3OUFTcTlIekdaZFl4UT09IiwibWFjIjoiZGU1MTg1NDVmZDdiOWNjMjE0YzBmM2E4NDYxOTU5MzY0MGY0YzlhMWIzZTRlYjYwMzNkMjUyM2ZmYjYzZThiYyJ9</t>
  </si>
  <si>
    <t>Trace Id: 163248102991883810</t>
  </si>
  <si>
    <t>Fail2023/11/18</t>
  </si>
  <si>
    <t>https://www.renewbuy.com/health/proposal?enquiryId=eyJpdiI6IkNZVTZwZmZrcm0wb2owTmh6Y01LZEE9PSIsInZhbHVlIjoiVGJrUHRRUGhrd2RtaGFOZWpSanVTQT09IiwibWFjIjoiYzAwOTdiZjhkMTA0YzdkOGZmZTA3ZWU2OGU1M2ZmMDU0OTgwNzJlNThlZTg5ZTI3Y2QzYmMxMTRjNmMyY2FhMSJ9</t>
  </si>
  <si>
    <t>Trace Id: 164120963473061820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</si>
</sst>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3" fillId="0" borderId="0" xfId="0" applyNumberFormat="1" applyFont="1"/>
    <xf numFmtId="49" fontId="0" fillId="0" borderId="0" xfId="0" applyNumberFormat="1" applyAlignment="1">
      <alignment horizontal="left" wrapText="1"/>
    </xf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Relationship Id="rId4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topLeftCell="M1" workbookViewId="0">
      <selection activeCell="V12" sqref="V12"/>
    </sheetView>
  </sheetViews>
  <sheetFormatPr defaultColWidth="9" defaultRowHeight="14.4"/>
  <cols>
    <col min="1" max="1" customWidth="true" width="23.0" collapsed="true"/>
    <col min="2" max="2" width="11.6640625" collapsed="true"/>
    <col min="3" max="3" customWidth="true" width="22.109375" collapsed="true"/>
    <col min="5" max="5" customWidth="true" width="11.33203125" collapsed="true"/>
    <col min="6" max="6" customWidth="true" style="1" width="25.109375" collapsed="true"/>
    <col min="7" max="7" customWidth="true" style="1" width="26.0" collapsed="true"/>
    <col min="8" max="8" customWidth="true" style="3" width="24.6640625" collapsed="true"/>
    <col min="9" max="9" customWidth="true" width="28.0" collapsed="true"/>
    <col min="11" max="11" customWidth="true" width="15.88671875" collapsed="true"/>
    <col min="12" max="12" customWidth="true" width="16.5546875" collapsed="true"/>
    <col min="13" max="13" customWidth="true" width="11.6640625" collapsed="true"/>
    <col min="14" max="14" customWidth="true" width="16.33203125" collapsed="true"/>
    <col min="19" max="19" customWidth="true" width="12.0" collapsed="true"/>
    <col min="20" max="20" customWidth="true" width="14.109375" collapsed="true"/>
    <col min="21" max="22" customWidth="true" width="26.88671875" collapsed="true"/>
    <col min="23" max="23" customWidth="true" width="21.33203125" collapsed="true"/>
    <col min="24" max="24" customWidth="true" width="17.5546875" collapsed="true"/>
  </cols>
  <sheetData>
    <row r="1" spans="1:16384" ht="1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16384" s="1" customFormat="1">
      <c r="A2" s="11" t="s">
        <v>50</v>
      </c>
      <c r="B2" s="6" t="s">
        <v>24</v>
      </c>
      <c r="C2" s="6" t="s">
        <v>25</v>
      </c>
      <c r="D2" s="12" t="s">
        <v>51</v>
      </c>
      <c r="E2" s="12" t="s">
        <v>52</v>
      </c>
      <c r="F2"/>
      <c r="G2"/>
      <c r="H2" s="1" t="s">
        <v>27</v>
      </c>
      <c r="I2" s="6" t="s">
        <v>28</v>
      </c>
      <c r="J2" s="6" t="s">
        <v>29</v>
      </c>
      <c r="K2" s="9" t="s">
        <v>30</v>
      </c>
      <c r="L2" s="9" t="s">
        <v>31</v>
      </c>
      <c r="M2" s="9" t="s">
        <v>32</v>
      </c>
      <c r="N2" s="9" t="s">
        <v>32</v>
      </c>
      <c r="O2" s="10" t="s">
        <v>33</v>
      </c>
      <c r="P2" s="6" t="s">
        <v>34</v>
      </c>
      <c r="Q2" s="6" t="s">
        <v>35</v>
      </c>
      <c r="R2" s="6" t="s">
        <v>35</v>
      </c>
      <c r="S2" s="12" t="s">
        <v>54</v>
      </c>
      <c r="T2" s="12" t="s">
        <v>55</v>
      </c>
      <c r="U2" s="13" t="s">
        <v>65</v>
      </c>
      <c r="V2" t="s">
        <v>76</v>
      </c>
      <c r="W2" t="s">
        <v>75</v>
      </c>
      <c r="X2" t="s">
        <v>74</v>
      </c>
      <c r="Y2"/>
      <c r="Z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s="1" customFormat="1">
      <c r="A3" s="11" t="s">
        <v>50</v>
      </c>
      <c r="B3" s="6" t="s">
        <v>24</v>
      </c>
      <c r="C3" s="6" t="s">
        <v>25</v>
      </c>
      <c r="D3" s="12" t="s">
        <v>51</v>
      </c>
      <c r="E3" s="10" t="s">
        <v>53</v>
      </c>
      <c r="F3"/>
      <c r="G3"/>
      <c r="H3" s="1" t="s">
        <v>36</v>
      </c>
      <c r="I3" s="6" t="s">
        <v>37</v>
      </c>
      <c r="J3" s="6" t="s">
        <v>38</v>
      </c>
      <c r="K3" s="9" t="s">
        <v>30</v>
      </c>
      <c r="L3" s="9" t="s">
        <v>31</v>
      </c>
      <c r="M3" s="9" t="s">
        <v>32</v>
      </c>
      <c r="N3" s="9" t="s">
        <v>32</v>
      </c>
      <c r="O3" s="10" t="s">
        <v>33</v>
      </c>
      <c r="P3" s="6" t="s">
        <v>34</v>
      </c>
      <c r="Q3" s="6" t="s">
        <v>35</v>
      </c>
      <c r="R3" s="6" t="s">
        <v>35</v>
      </c>
      <c r="S3" s="12" t="s">
        <v>54</v>
      </c>
      <c r="T3" s="12" t="s">
        <v>55</v>
      </c>
      <c r="U3" s="13" t="s">
        <v>56</v>
      </c>
      <c r="V3"/>
      <c r="W3"/>
      <c r="X3"/>
      <c r="Y3"/>
      <c r="Z3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1" customFormat="1">
      <c r="A4" s="11" t="s">
        <v>50</v>
      </c>
      <c r="B4" s="6" t="s">
        <v>24</v>
      </c>
      <c r="C4" s="6" t="s">
        <v>25</v>
      </c>
      <c r="D4" s="12" t="s">
        <v>51</v>
      </c>
      <c r="E4" s="10"/>
      <c r="F4" t="s">
        <v>64</v>
      </c>
      <c r="G4"/>
      <c r="H4" s="1" t="s">
        <v>39</v>
      </c>
      <c r="I4" s="6" t="s">
        <v>40</v>
      </c>
      <c r="J4" s="6" t="s">
        <v>41</v>
      </c>
      <c r="K4" s="9" t="s">
        <v>30</v>
      </c>
      <c r="L4" s="9" t="s">
        <v>31</v>
      </c>
      <c r="M4" s="9" t="s">
        <v>32</v>
      </c>
      <c r="N4" s="9" t="s">
        <v>32</v>
      </c>
      <c r="O4" s="10" t="s">
        <v>33</v>
      </c>
      <c r="P4" s="6" t="s">
        <v>34</v>
      </c>
      <c r="Q4" s="6" t="s">
        <v>35</v>
      </c>
      <c r="R4" s="6" t="s">
        <v>35</v>
      </c>
      <c r="S4" s="12" t="s">
        <v>54</v>
      </c>
      <c r="T4" s="12" t="s">
        <v>55</v>
      </c>
      <c r="U4" s="13" t="s">
        <v>56</v>
      </c>
      <c r="V4"/>
      <c r="W4"/>
      <c r="X4"/>
      <c r="Y4"/>
      <c r="Z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s="1" customFormat="1">
      <c r="A5" s="11" t="s">
        <v>50</v>
      </c>
      <c r="B5" s="6" t="s">
        <v>24</v>
      </c>
      <c r="C5" s="6" t="s">
        <v>25</v>
      </c>
      <c r="D5" s="12" t="s">
        <v>51</v>
      </c>
      <c r="E5" s="10" t="s">
        <v>53</v>
      </c>
      <c r="F5"/>
      <c r="G5"/>
      <c r="H5" s="1" t="s">
        <v>36</v>
      </c>
      <c r="I5" s="6" t="s">
        <v>42</v>
      </c>
      <c r="J5" s="6" t="s">
        <v>43</v>
      </c>
      <c r="K5" s="9" t="s">
        <v>30</v>
      </c>
      <c r="L5" s="9" t="s">
        <v>31</v>
      </c>
      <c r="M5" s="9" t="s">
        <v>32</v>
      </c>
      <c r="N5" s="9" t="s">
        <v>32</v>
      </c>
      <c r="O5" s="10" t="s">
        <v>33</v>
      </c>
      <c r="P5" s="6" t="s">
        <v>34</v>
      </c>
      <c r="Q5" s="6" t="s">
        <v>35</v>
      </c>
      <c r="R5" s="6" t="s">
        <v>35</v>
      </c>
      <c r="S5" s="12" t="s">
        <v>54</v>
      </c>
      <c r="T5" s="12" t="s">
        <v>55</v>
      </c>
      <c r="U5" s="13" t="s">
        <v>56</v>
      </c>
      <c r="V5"/>
      <c r="W5"/>
      <c r="X5"/>
      <c r="Y5"/>
      <c r="Z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H6"/>
      <c r="I6" s="1"/>
    </row>
    <row r="7" spans="1:16384">
      <c r="H7"/>
    </row>
    <row r="8" spans="1:16384">
      <c r="H8"/>
    </row>
    <row r="11" spans="1:16384">
      <c r="V11" t="s">
        <v>63</v>
      </c>
    </row>
    <row r="15" spans="1:16384">
      <c r="F1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Sheet2!$A$10:$A$17</xm:f>
          </x14:formula1>
          <xm:sqref>F2:G5</xm:sqref>
        </x14:dataValidation>
        <x14:dataValidation type="list" allowBlank="1" showInputMessage="1" showErrorMessage="1">
          <x14:formula1>
            <xm:f>Sheet2!$F$19:$F$24</xm:f>
          </x14:formula1>
          <xm:sqref>H2:H5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7" workbookViewId="0">
      <selection activeCell="J22" sqref="J22"/>
    </sheetView>
  </sheetViews>
  <sheetFormatPr defaultColWidth="9.109375" defaultRowHeight="14.4"/>
  <cols>
    <col min="1" max="1" customWidth="true" width="26.0" collapsed="true"/>
    <col min="6" max="6" customWidth="true" width="23.33203125" collapsed="true"/>
  </cols>
  <sheetData>
    <row r="2" spans="1:6">
      <c r="F2" s="2" t="s">
        <v>28</v>
      </c>
    </row>
    <row r="3" spans="1:6">
      <c r="F3" s="2" t="s">
        <v>45</v>
      </c>
    </row>
    <row r="4" spans="1:6">
      <c r="F4" s="2" t="s">
        <v>46</v>
      </c>
    </row>
    <row r="5" spans="1:6">
      <c r="F5" s="2" t="s">
        <v>47</v>
      </c>
    </row>
    <row r="11" spans="1:6">
      <c r="A11" t="s">
        <v>26</v>
      </c>
    </row>
    <row r="12" spans="1:6">
      <c r="A12" s="14" t="s">
        <v>57</v>
      </c>
    </row>
    <row r="13" spans="1:6">
      <c r="A13" s="14" t="s">
        <v>58</v>
      </c>
    </row>
    <row r="14" spans="1:6">
      <c r="A14" s="14" t="s">
        <v>59</v>
      </c>
    </row>
    <row r="15" spans="1:6">
      <c r="A15" s="14" t="s">
        <v>60</v>
      </c>
    </row>
    <row r="16" spans="1:6">
      <c r="A16" s="14" t="s">
        <v>61</v>
      </c>
    </row>
    <row r="17" spans="1:6">
      <c r="A17" s="14" t="s">
        <v>62</v>
      </c>
    </row>
    <row r="19" spans="1:6">
      <c r="F19" s="1" t="s">
        <v>44</v>
      </c>
    </row>
    <row r="20" spans="1:6">
      <c r="F20" s="1" t="s">
        <v>27</v>
      </c>
    </row>
    <row r="21" spans="1:6">
      <c r="F21" t="s">
        <v>36</v>
      </c>
    </row>
    <row r="22" spans="1:6">
      <c r="F22" t="s">
        <v>39</v>
      </c>
    </row>
    <row r="23" spans="1:6">
      <c r="F23" t="s">
        <v>48</v>
      </c>
    </row>
    <row r="24" spans="1:6">
      <c r="F24" t="s">
        <v>49</v>
      </c>
    </row>
  </sheetData>
  <dataValidations count="1">
    <dataValidation type="list" allowBlank="1" showInputMessage="1" showErrorMessage="1" sqref="F19 G9">
      <formula1>$F$19:$F$24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2023-07-13T10:49:00Z</dcterms:created>
  <cp:lastModifiedBy>A S H I S H _</cp:lastModifiedBy>
  <dcterms:modified xsi:type="dcterms:W3CDTF">2023-11-16T05:56:27Z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62390E9CB4EB4320B78CA872BB3DF794_13</vt:lpwstr>
  </property>
  <property fmtid="{D5CDD505-2E9C-101B-9397-08002B2CF9AE}" pid="3" name="KSOProductBuildVer">
    <vt:lpwstr>1033-12.2.0.13208</vt:lpwstr>
  </property>
</Properties>
</file>