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260" yWindow="936" windowWidth="31260" windowHeight="12996" tabRatio="500"/>
  </bookViews>
  <sheets>
    <sheet name="Sheet1" sheetId="1" r:id="rId1"/>
    <sheet name="Notes" sheetId="2" r:id="rId2"/>
  </sheets>
  <calcPr calcId="145621"/>
</workbook>
</file>

<file path=xl/sharedStrings.xml><?xml version="1.0" encoding="utf-8"?>
<sst xmlns="http://schemas.openxmlformats.org/spreadsheetml/2006/main" count="2129" uniqueCount="1023">
  <si>
    <t>Question as appears in flow</t>
  </si>
  <si>
    <t>Page Location</t>
  </si>
  <si>
    <t>Duplicated on Registration</t>
  </si>
  <si>
    <t>Added to flow</t>
  </si>
  <si>
    <t>Output tested from flow</t>
  </si>
  <si>
    <t>AK</t>
  </si>
  <si>
    <t>Checkbox</t>
  </si>
  <si>
    <t>yes</t>
  </si>
  <si>
    <t>Question Type</t>
  </si>
  <si>
    <t>Answers/Options</t>
  </si>
  <si>
    <t>All Elections</t>
  </si>
  <si>
    <t>All Elections (in calendar year)</t>
  </si>
  <si>
    <t>Variable Name</t>
  </si>
  <si>
    <t>REAA/CRSA (October)</t>
  </si>
  <si>
    <t>Special Election</t>
  </si>
  <si>
    <t>ucElectionSpecial</t>
  </si>
  <si>
    <t>ucElectionOctober</t>
  </si>
  <si>
    <t>Field</t>
  </si>
  <si>
    <t>ufParty</t>
  </si>
  <si>
    <t>How do you want your ballot sent?</t>
  </si>
  <si>
    <t>What is your Political Affiliation?</t>
  </si>
  <si>
    <t>Please Provide your Voter Number (if known)</t>
  </si>
  <si>
    <t>ufVoterNumber</t>
  </si>
  <si>
    <t>Mail</t>
  </si>
  <si>
    <t>ufSendFax</t>
  </si>
  <si>
    <t>ucSendMail</t>
  </si>
  <si>
    <t>ucSendFax</t>
  </si>
  <si>
    <t>Please enter your fax number</t>
  </si>
  <si>
    <t>Please Select your Primary Ballot Choice (August Election Only)</t>
  </si>
  <si>
    <t>Ballot with Alaskan Independence, Democratic, Libertarian Candidates and Ballot Measure(s)</t>
  </si>
  <si>
    <t>Ballot with Alaska Republican Candidates and Ballot Measure(s)</t>
  </si>
  <si>
    <t>Ballot Measure(s) ONLY (no candidates)</t>
  </si>
  <si>
    <t xml:space="preserve"> I would like to request a special advance ballot</t>
  </si>
  <si>
    <t>Check this box if you will be living, working, or traveling outside the U.S. or you are in a remote area of Alaska and would like a special advance ballot. Ballots are mailed beginning 60 days prior to election day.</t>
  </si>
  <si>
    <t>Content Only</t>
  </si>
  <si>
    <t>ucSpecialBallot</t>
  </si>
  <si>
    <t>Questions related to the state and voting</t>
  </si>
  <si>
    <t>AL</t>
  </si>
  <si>
    <t>Notes</t>
  </si>
  <si>
    <t>Could be located in userFields?</t>
  </si>
  <si>
    <t>Primary Election</t>
  </si>
  <si>
    <t>General Election</t>
  </si>
  <si>
    <t>Default Set for Elections</t>
  </si>
  <si>
    <t>Primary Election (d)</t>
  </si>
  <si>
    <t>Primary Runoff Election (d)</t>
  </si>
  <si>
    <t>Municipal Election</t>
  </si>
  <si>
    <t>Municipal Runoff Election</t>
  </si>
  <si>
    <t>ucElectionPrimary</t>
  </si>
  <si>
    <t>ucElectionGeneral</t>
  </si>
  <si>
    <t>ucElectionAll</t>
  </si>
  <si>
    <t>ucElectionPrimaryRunoff</t>
  </si>
  <si>
    <t>ucElectionMunicipal</t>
  </si>
  <si>
    <t>ucElectionMunicipalRunoff</t>
  </si>
  <si>
    <t>Democratic Party</t>
  </si>
  <si>
    <t>Republican Party</t>
  </si>
  <si>
    <t>Other</t>
  </si>
  <si>
    <t>Proposed Constitutional Amendments Only</t>
  </si>
  <si>
    <t>Send me an absentee ballot for the following party (d - if primary election)</t>
  </si>
  <si>
    <t>Radio</t>
  </si>
  <si>
    <t>Send me an absentee ballot for the following party (d - if primary runoff election)</t>
  </si>
  <si>
    <t xml:space="preserve">(d) indicates question will have a dependent </t>
  </si>
  <si>
    <t>(v) bolded items are questions that are have variants</t>
  </si>
  <si>
    <t>I am applying for an absentee ballot because (v)</t>
  </si>
  <si>
    <t>I am a requesting an absentee ballot for the following election(s) (v)</t>
  </si>
  <si>
    <t>I am enrolled as a student at an educational institution at another location</t>
  </si>
  <si>
    <t>I have been appointed as an election officer at a different polling place</t>
  </si>
  <si>
    <t>I am a member of, or a spouse or dependent of a member of, the Armed Forces of the United States</t>
  </si>
  <si>
    <t>ucReasonAway</t>
  </si>
  <si>
    <t>ucReasonPhysical</t>
  </si>
  <si>
    <t>ucReasonWorking</t>
  </si>
  <si>
    <t>ucReasonMilitary</t>
  </si>
  <si>
    <t>ucReasonVolunteer</t>
  </si>
  <si>
    <t>I have a physical illness or limitation</t>
  </si>
  <si>
    <t>I will be out of the county or the state on election day</t>
  </si>
  <si>
    <t>I work during a shift which conflicts with polling hours</t>
  </si>
  <si>
    <t>ucPRPartyBallotCombined</t>
  </si>
  <si>
    <t>ucPRPartyBallotRepublican</t>
  </si>
  <si>
    <t>ucPRPartyBallotOther</t>
  </si>
  <si>
    <t>ucPEPartyBallotRepublican</t>
  </si>
  <si>
    <t>ufPEPartyBallotOther</t>
  </si>
  <si>
    <t>ufPEPartyBallotAmendments</t>
  </si>
  <si>
    <t>ucPRPartyBallotDemocratic</t>
  </si>
  <si>
    <t>ufPRPartyBallotOther</t>
  </si>
  <si>
    <t>ufPRPartyBallotAmendments</t>
  </si>
  <si>
    <t xml:space="preserve">Special Election Custom Party Ballot Request </t>
  </si>
  <si>
    <t>ufSpecialPartyBallotOther</t>
  </si>
  <si>
    <t xml:space="preserve">Special Election Party Ballot Custom field </t>
  </si>
  <si>
    <t>ucBallotReasonStudent</t>
  </si>
  <si>
    <t>CA</t>
  </si>
  <si>
    <t>ufElectionType</t>
  </si>
  <si>
    <t>ufElectionDate</t>
  </si>
  <si>
    <t>Election Type (Primary,General or Special)</t>
  </si>
  <si>
    <t>Question related to state voting</t>
  </si>
  <si>
    <t xml:space="preserve">Var Formating </t>
  </si>
  <si>
    <t xml:space="preserve">Any Party </t>
  </si>
  <si>
    <t>ufPRPartyBallotAll</t>
  </si>
  <si>
    <t>Only enter your party preference if ballot is for primary election</t>
  </si>
  <si>
    <t xml:space="preserve">Question dependent on election choice and  party preference. </t>
  </si>
  <si>
    <t xml:space="preserve">I want to become a permanent vote-by-mail voter. </t>
  </si>
  <si>
    <t>ucBallotSendFixed</t>
  </si>
  <si>
    <t>Ballot Mail Preference</t>
  </si>
  <si>
    <t>Ballot Mailing Preference</t>
  </si>
  <si>
    <t>DC</t>
  </si>
  <si>
    <t>I am a requesting an absentee ballot for the following election(s)</t>
  </si>
  <si>
    <t>ucElectionAllFixed</t>
  </si>
  <si>
    <t>Ballot election preference dependent on  ballot mail preference</t>
  </si>
  <si>
    <t xml:space="preserve">Last four of social </t>
  </si>
  <si>
    <t xml:space="preserve">Identification requested </t>
  </si>
  <si>
    <t>ufSSN_4</t>
  </si>
  <si>
    <t>Check here if change of address.</t>
  </si>
  <si>
    <t>Printed Name of Assistant</t>
  </si>
  <si>
    <t xml:space="preserve">ufAssistName </t>
  </si>
  <si>
    <t>ufAssistAddress</t>
  </si>
  <si>
    <t>Address of assistant</t>
  </si>
  <si>
    <t xml:space="preserve">Identification </t>
  </si>
  <si>
    <t xml:space="preserve">Assistent information </t>
  </si>
  <si>
    <t>Unique address information request</t>
  </si>
  <si>
    <t>Address</t>
  </si>
  <si>
    <t>What type of election are you requesting a ballot for.</t>
  </si>
  <si>
    <t xml:space="preserve">What date is election held on? </t>
  </si>
  <si>
    <t xml:space="preserve">Date of Election (month/day/year) </t>
  </si>
  <si>
    <t>Birth Date Full</t>
  </si>
  <si>
    <t>????</t>
  </si>
  <si>
    <t>Based on previous address?</t>
  </si>
  <si>
    <t>Receive primary election ballots</t>
  </si>
  <si>
    <t>Receive general election ballots</t>
  </si>
  <si>
    <t>Receive  all election ballots for one year</t>
  </si>
  <si>
    <t>Receive  special election ballots for one year.</t>
  </si>
  <si>
    <t xml:space="preserve">All election ballots Received until you remove yourself from list. </t>
  </si>
  <si>
    <t>ucElecitonSpecial</t>
  </si>
  <si>
    <t>Receive special election ballots</t>
  </si>
  <si>
    <t xml:space="preserve">I request my ballot instructions in: </t>
  </si>
  <si>
    <t>ucBallotLanguageChinese</t>
  </si>
  <si>
    <t>ucBallotLanguageJapanese</t>
  </si>
  <si>
    <t>ucBallotLanguageIlocano</t>
  </si>
  <si>
    <t>Language  Japanese</t>
  </si>
  <si>
    <t>Language Chinese</t>
  </si>
  <si>
    <t>Language  Ilocano</t>
  </si>
  <si>
    <t>HI NF</t>
  </si>
  <si>
    <t>IA</t>
  </si>
  <si>
    <t>ufStateID</t>
  </si>
  <si>
    <t>ufDriversLicense</t>
  </si>
  <si>
    <t>I have current and valid Driver License</t>
  </si>
  <si>
    <t xml:space="preserve"> share_field </t>
  </si>
  <si>
    <t xml:space="preserve">share_field </t>
  </si>
  <si>
    <t>I have current and valid State ID card</t>
  </si>
  <si>
    <t xml:space="preserve">I have moved and would like my address to updated </t>
  </si>
  <si>
    <t>ucLocationUpdate</t>
  </si>
  <si>
    <t xml:space="preserve">State Voter Registration Update </t>
  </si>
  <si>
    <t xml:space="preserve">voter registration update </t>
  </si>
  <si>
    <t xml:space="preserve">ucElectionSchool </t>
  </si>
  <si>
    <t>ucElectionCity</t>
  </si>
  <si>
    <t>Please choose one election type or enter perfered election date</t>
  </si>
  <si>
    <t>Election Type Preference</t>
  </si>
  <si>
    <t>Election Type  Preference</t>
  </si>
  <si>
    <t>Please Choose Party Affiliation (for primary elections only)</t>
  </si>
  <si>
    <t>ufElectionSpecial</t>
  </si>
  <si>
    <t>ufPRPartyBallotRepublican</t>
  </si>
  <si>
    <t>ufPRPartyBallotDemocratic</t>
  </si>
  <si>
    <t>KS</t>
  </si>
  <si>
    <t>Dependent on Election Choice (Primary )</t>
  </si>
  <si>
    <t>checkbox export value=true</t>
  </si>
  <si>
    <t xml:space="preserve">Please enter ballot election date.  </t>
  </si>
  <si>
    <t>Testing Note:Check Current date format</t>
  </si>
  <si>
    <t>Application Completed Location</t>
  </si>
  <si>
    <t>LA</t>
  </si>
  <si>
    <t xml:space="preserve">What is your mother's madien name. </t>
  </si>
  <si>
    <t>Identification</t>
  </si>
  <si>
    <t xml:space="preserve">Feature requestes </t>
  </si>
  <si>
    <t>I have a physical illness or I am disabled</t>
  </si>
  <si>
    <t>I am unable to leave residence</t>
  </si>
  <si>
    <r>
      <t xml:space="preserve">I am a senior citizen. </t>
    </r>
    <r>
      <rPr>
        <i/>
        <sz val="12"/>
        <color theme="1"/>
        <rFont val="Calibri"/>
        <family val="2"/>
        <scheme val="minor"/>
      </rPr>
      <t/>
    </r>
  </si>
  <si>
    <t>ucReasonSenior</t>
  </si>
  <si>
    <t>ucReasonHomebound</t>
  </si>
  <si>
    <t>ucReasonStudent</t>
  </si>
  <si>
    <t xml:space="preserve">I am a clergy member </t>
  </si>
  <si>
    <t>ucReasonClergy</t>
  </si>
  <si>
    <t>ucReasonTemporary</t>
  </si>
  <si>
    <t xml:space="preserve">I am or expect to temporarily outside of the region. </t>
  </si>
  <si>
    <t>ufReasonTemporaryDateFrom/Through</t>
  </si>
  <si>
    <t xml:space="preserve">Moved out of jurisdictional area. </t>
  </si>
  <si>
    <t>ucReasonMoved</t>
  </si>
  <si>
    <t xml:space="preserve">I am involuntarily confined in an institution but not declared as an incompentent voter. </t>
  </si>
  <si>
    <t>ucReasonHospitalized</t>
  </si>
  <si>
    <t xml:space="preserve">I expect to be hospitalized on election day or I was hospitalized during the time for early voting. Or I was restricted to my bed by my physican on election day. </t>
  </si>
  <si>
    <t>ucReasonOffshoreState</t>
  </si>
  <si>
    <t>ucReasonPrison</t>
  </si>
  <si>
    <t xml:space="preserve">I expect be on the water upon the state durning early voting period. </t>
  </si>
  <si>
    <r>
      <t xml:space="preserve">I am incarcerated in an institution . I will </t>
    </r>
    <r>
      <rPr>
        <b/>
        <sz val="12"/>
        <color theme="1"/>
        <rFont val="Calibri"/>
        <family val="2"/>
        <scheme val="minor"/>
      </rPr>
      <t>not</t>
    </r>
    <r>
      <rPr>
        <sz val="12"/>
        <color theme="1"/>
        <rFont val="Calibri"/>
        <family val="2"/>
        <scheme val="minor"/>
      </rPr>
      <t xml:space="preserve"> be processed as a felon. </t>
    </r>
  </si>
  <si>
    <t xml:space="preserve">I am a program participant in the Department of State Address Confidentiality Program. </t>
  </si>
  <si>
    <t xml:space="preserve">I have Jury duty on the day of the election. </t>
  </si>
  <si>
    <t>ufBirthFormatted</t>
  </si>
  <si>
    <t xml:space="preserve">ufBirthFormatted </t>
  </si>
  <si>
    <t xml:space="preserve">I am living in a nursing </t>
  </si>
  <si>
    <t>ucReasonNursingHome</t>
  </si>
  <si>
    <t>Voting location continued</t>
  </si>
  <si>
    <t xml:space="preserve">Your voting location </t>
  </si>
  <si>
    <r>
      <t xml:space="preserve">WARD/DISTRICT/PRICINCT, </t>
    </r>
    <r>
      <rPr>
        <i/>
        <sz val="12"/>
        <color theme="1"/>
        <rFont val="Calibri"/>
        <family val="2"/>
        <scheme val="minor"/>
      </rPr>
      <t>if known</t>
    </r>
  </si>
  <si>
    <t xml:space="preserve">Field </t>
  </si>
  <si>
    <t>ufElectionPrimaryDate</t>
  </si>
  <si>
    <t xml:space="preserve">ufElectionGeneralDate </t>
  </si>
  <si>
    <t xml:space="preserve">Identification (optional) </t>
  </si>
  <si>
    <t xml:space="preserve">I am a student pursuing an higher education </t>
  </si>
  <si>
    <t>Dates I'll be temporarily absent from my registration area from_____ through_____(provide date)</t>
  </si>
  <si>
    <t>ucReasonInvoluntaryConfinment</t>
  </si>
  <si>
    <t>ucReasonConfidential</t>
  </si>
  <si>
    <t>ucReasonJury</t>
  </si>
  <si>
    <t>MA</t>
  </si>
  <si>
    <t>Identification continued…</t>
  </si>
  <si>
    <t>ucElectionPreliminary</t>
  </si>
  <si>
    <t>ucPEPartyDemocratic</t>
  </si>
  <si>
    <t>ucPEPartyRepublican</t>
  </si>
  <si>
    <t xml:space="preserve">1) Democratic </t>
  </si>
  <si>
    <t>2) Republican</t>
  </si>
  <si>
    <t>3) Green</t>
  </si>
  <si>
    <t>ucPEPartyGreen</t>
  </si>
  <si>
    <t>Primary Ballot and  (Date) of</t>
  </si>
  <si>
    <t>General Election and (Date ) of</t>
  </si>
  <si>
    <t>Preliminary Election</t>
  </si>
  <si>
    <t>Date</t>
  </si>
  <si>
    <t>By Date</t>
  </si>
  <si>
    <t>ufElectionDate (Calendar)</t>
  </si>
  <si>
    <t>ufVotingDivision</t>
  </si>
  <si>
    <t xml:space="preserve"> Voting location  </t>
  </si>
  <si>
    <t>ucSendForwarding</t>
  </si>
  <si>
    <t>Forwarding address</t>
  </si>
  <si>
    <t>How do you want to receive your ballot?</t>
  </si>
  <si>
    <t xml:space="preserve">I will Call Town Clerk,City Clerk or election commision for arranged time to vote. </t>
  </si>
  <si>
    <t>field</t>
  </si>
  <si>
    <t xml:space="preserve">Ballot Mailing Preferences </t>
  </si>
  <si>
    <t>Ballot Special Request</t>
  </si>
  <si>
    <r>
      <t>ufPhone "</t>
    </r>
    <r>
      <rPr>
        <i/>
        <sz val="12"/>
        <color theme="1"/>
        <rFont val="Calibri"/>
        <family val="2"/>
        <scheme val="minor"/>
      </rPr>
      <t xml:space="preserve">check if unlisted </t>
    </r>
    <r>
      <rPr>
        <sz val="12"/>
        <color theme="1"/>
        <rFont val="Calibri"/>
        <family val="2"/>
        <scheme val="minor"/>
      </rPr>
      <t>"</t>
    </r>
  </si>
  <si>
    <t>ufAssistName</t>
  </si>
  <si>
    <t>ufAssistReason</t>
  </si>
  <si>
    <t xml:space="preserve">Reason for assistence </t>
  </si>
  <si>
    <t>Voter Assistence</t>
  </si>
  <si>
    <t>Yes</t>
  </si>
  <si>
    <t>I am living outside US and voting address is this address is the last residence in the US</t>
  </si>
  <si>
    <t>MD_NF</t>
  </si>
  <si>
    <t>Mailing Preference Issue</t>
  </si>
  <si>
    <t xml:space="preserve">Family Relationship to voter. </t>
  </si>
  <si>
    <t xml:space="preserve">3rd Party relationship to voter </t>
  </si>
  <si>
    <t>3rd person phone</t>
  </si>
  <si>
    <t xml:space="preserve">Only to be completed by person assisting applicant </t>
  </si>
  <si>
    <t>ucAssistReasonRead</t>
  </si>
  <si>
    <t>ucAssistReasonSign</t>
  </si>
  <si>
    <t>ucAssistReasonSignRead</t>
  </si>
  <si>
    <t>Sign and read application</t>
  </si>
  <si>
    <t>Sign application</t>
  </si>
  <si>
    <t>Read the application</t>
  </si>
  <si>
    <t>ucSpecialVoter</t>
  </si>
  <si>
    <t>Ballot will be issued to voter (if voter will vote outside of muncipal clerk's presence)</t>
  </si>
  <si>
    <t>Possible MAILING  Delivery  Preference Issues</t>
  </si>
  <si>
    <t>checkbox</t>
  </si>
  <si>
    <t xml:space="preserve">I request that my ballot be delivered to above location by an election offical or by this appointed person. </t>
  </si>
  <si>
    <t>Institution I am currently located 5 days before election. (d)</t>
  </si>
  <si>
    <t>Delivery of ballot by family member. (d)</t>
  </si>
  <si>
    <t>Delivery of ballot 3rd Person (d)</t>
  </si>
  <si>
    <t>Only to be completed by person assisting applicant (v)</t>
  </si>
  <si>
    <t xml:space="preserve">No address </t>
  </si>
  <si>
    <t>If someone helped you fill out this form please enter information here</t>
  </si>
  <si>
    <t xml:space="preserve">name </t>
  </si>
  <si>
    <t>address</t>
  </si>
  <si>
    <t xml:space="preserve">If someone helped you fill out this form please enter information here (d) </t>
  </si>
  <si>
    <t>MI</t>
  </si>
  <si>
    <t>Primary</t>
  </si>
  <si>
    <t xml:space="preserve">ufElectionSpecialDate </t>
  </si>
  <si>
    <t xml:space="preserve">Only can choose primary or special election date </t>
  </si>
  <si>
    <t>SpecialElection or</t>
  </si>
  <si>
    <t>PRICINCT/TOWNSHIP</t>
  </si>
  <si>
    <t>ufVotingDivisionPricinct</t>
  </si>
  <si>
    <t>Your Princinct</t>
  </si>
  <si>
    <t xml:space="preserve">Your Ward </t>
  </si>
  <si>
    <t>ufVotingDivisionWard</t>
  </si>
  <si>
    <t xml:space="preserve">I expect to be absent from the area I am currently registered vote. </t>
  </si>
  <si>
    <t xml:space="preserve">I cannot attend because of my tenet's of my religion </t>
  </si>
  <si>
    <t>I have been appointed election precinct inspector other then my own.</t>
  </si>
  <si>
    <t>I am a senior citizen</t>
  </si>
  <si>
    <t xml:space="preserve">I am incarcerated in an institution . I will not be processed as a felon. </t>
  </si>
  <si>
    <t xml:space="preserve">ucReasonAway </t>
  </si>
  <si>
    <t>ucReasonReligion</t>
  </si>
  <si>
    <t>ucReasonElection</t>
  </si>
  <si>
    <t xml:space="preserve">ucReasonSenior </t>
  </si>
  <si>
    <t xml:space="preserve">I expect to be absent from the area I am currently registered vote </t>
  </si>
  <si>
    <t>State emergence</t>
  </si>
  <si>
    <t>ucReasonEmergency</t>
  </si>
  <si>
    <t xml:space="preserve">ufElectionPrimaryDate </t>
  </si>
  <si>
    <t>ufElectionGeneralDate</t>
  </si>
  <si>
    <t>Special Primary Election by date</t>
  </si>
  <si>
    <t>Special General Election by date</t>
  </si>
  <si>
    <t xml:space="preserve">Both Primary &amp; Election </t>
  </si>
  <si>
    <t>mn</t>
  </si>
  <si>
    <t xml:space="preserve">ufElectionAll </t>
  </si>
  <si>
    <t xml:space="preserve">Primary or General Election  </t>
  </si>
  <si>
    <t xml:space="preserve">State ID </t>
  </si>
  <si>
    <t xml:space="preserve">Drivers License  </t>
  </si>
  <si>
    <t>Last 4 of Social</t>
  </si>
  <si>
    <t>Reason I am applying for an absentee ballot (v)</t>
  </si>
  <si>
    <t>I have a physical illness or I am disabled, inluding those who I may be  primarily responsible for.</t>
  </si>
  <si>
    <t>MO</t>
  </si>
  <si>
    <t>MT</t>
  </si>
  <si>
    <t xml:space="preserve">ucElectionGeneral </t>
  </si>
  <si>
    <t>ufElectionOther</t>
  </si>
  <si>
    <t>Other Election</t>
  </si>
  <si>
    <t xml:space="preserve">Other Eleciton Date </t>
  </si>
  <si>
    <t xml:space="preserve">Date </t>
  </si>
  <si>
    <t xml:space="preserve">ufElectionOtherDate </t>
  </si>
  <si>
    <t xml:space="preserve">Primary Election </t>
  </si>
  <si>
    <t xml:space="preserve">General Election </t>
  </si>
  <si>
    <t xml:space="preserve"> Municipal Election </t>
  </si>
  <si>
    <t xml:space="preserve">Please Send Voter Information Pamphlet </t>
  </si>
  <si>
    <t>Voting Information Request</t>
  </si>
  <si>
    <t>ND</t>
  </si>
  <si>
    <t xml:space="preserve">City Election </t>
  </si>
  <si>
    <t>School Election</t>
  </si>
  <si>
    <t xml:space="preserve">All Elections </t>
  </si>
  <si>
    <t>ucElectionSchool</t>
  </si>
  <si>
    <t xml:space="preserve">ucElectionAll </t>
  </si>
  <si>
    <t xml:space="preserve">Drivers License </t>
  </si>
  <si>
    <t xml:space="preserve">State Ident. </t>
  </si>
  <si>
    <t xml:space="preserve">ufDriversLicense </t>
  </si>
  <si>
    <t>ucVotingInformation</t>
  </si>
  <si>
    <t>NE</t>
  </si>
  <si>
    <t>ufElectionPrimary</t>
  </si>
  <si>
    <t>ufElectionGeneral</t>
  </si>
  <si>
    <t xml:space="preserve">ufElectionDate </t>
  </si>
  <si>
    <t>Please Select a Election Type</t>
  </si>
  <si>
    <t xml:space="preserve"> Please Select Date of Chosen Eleciton Type</t>
  </si>
  <si>
    <t>share_field</t>
  </si>
  <si>
    <t>Your Political Party Affiliation</t>
  </si>
  <si>
    <t>Republican</t>
  </si>
  <si>
    <t xml:space="preserve">Demcratic </t>
  </si>
  <si>
    <t>Nebraska Party</t>
  </si>
  <si>
    <t>No Party Affiliation</t>
  </si>
  <si>
    <t xml:space="preserve">ucPartyRepublican </t>
  </si>
  <si>
    <t>ucPartyDemocratic</t>
  </si>
  <si>
    <t>ucPartyNebraska</t>
  </si>
  <si>
    <t>ucPartyNone</t>
  </si>
  <si>
    <t>NH</t>
  </si>
  <si>
    <t>LOOKS LIKE A PAIN IN THE ASS</t>
  </si>
  <si>
    <t>NJ</t>
  </si>
  <si>
    <t xml:space="preserve">Municipal Election </t>
  </si>
  <si>
    <t xml:space="preserve">School Election </t>
  </si>
  <si>
    <t xml:space="preserve">Special Election </t>
  </si>
  <si>
    <t>ufElectionSpecialDate</t>
  </si>
  <si>
    <t xml:space="preserve">checkbox </t>
  </si>
  <si>
    <r>
      <t>I am a requesting an absentee ballot for the following election(s) (v) (</t>
    </r>
    <r>
      <rPr>
        <sz val="12"/>
        <color theme="1"/>
        <rFont val="Calibri"/>
        <family val="2"/>
        <scheme val="minor"/>
      </rPr>
      <t>please choose one</t>
    </r>
    <r>
      <rPr>
        <b/>
        <sz val="12"/>
        <color theme="1"/>
        <rFont val="Calibri"/>
        <family val="2"/>
        <scheme val="minor"/>
      </rPr>
      <t>)</t>
    </r>
  </si>
  <si>
    <t>Automatically Receive ballot for future elections.</t>
  </si>
  <si>
    <t>All elections for the remainder of the calender year</t>
  </si>
  <si>
    <t xml:space="preserve">All future General Elections, until I request otherwise. </t>
  </si>
  <si>
    <t>ucBallotSendYear</t>
  </si>
  <si>
    <t>Family member or Registered voter</t>
  </si>
  <si>
    <t>Ballot delivery arrangement request.(v)</t>
  </si>
  <si>
    <t xml:space="preserve">Address of selected Messanger </t>
  </si>
  <si>
    <t>ufBallotArrangementLocation</t>
  </si>
  <si>
    <t>ufBallotArrangementlName</t>
  </si>
  <si>
    <t>ME</t>
  </si>
  <si>
    <t>ufBallotArrangementFamilyName</t>
  </si>
  <si>
    <t>ufBallotArrangementFamilyRelationship</t>
  </si>
  <si>
    <t>ufBallotArrangementName</t>
  </si>
  <si>
    <t>ufBallotArrangementNamePhone</t>
  </si>
  <si>
    <t>ufBallotArrangementNameRelationship</t>
  </si>
  <si>
    <t>ufBallotArrangementAddress</t>
  </si>
  <si>
    <t>ufBallotArrangementBirth</t>
  </si>
  <si>
    <t>NM</t>
  </si>
  <si>
    <t xml:space="preserve">ufElectionGeneral </t>
  </si>
  <si>
    <t xml:space="preserve">ufElectionPrimary </t>
  </si>
  <si>
    <t xml:space="preserve">ufElectionSpecial </t>
  </si>
  <si>
    <t>ufElectionSchool</t>
  </si>
  <si>
    <t>Mail to address below….</t>
  </si>
  <si>
    <t>NV</t>
  </si>
  <si>
    <t xml:space="preserve">Primary </t>
  </si>
  <si>
    <t xml:space="preserve">Gereral </t>
  </si>
  <si>
    <t xml:space="preserve">Special </t>
  </si>
  <si>
    <t>All</t>
  </si>
  <si>
    <t>ufElectionAll</t>
  </si>
  <si>
    <t>ucReasonOther</t>
  </si>
  <si>
    <t>NY</t>
  </si>
  <si>
    <t xml:space="preserve">I have permanent illness or physical disability </t>
  </si>
  <si>
    <t>ucReasonPhysicalPerm</t>
  </si>
  <si>
    <t>Duties related to primary care for individuals that are ill or physically disabled</t>
  </si>
  <si>
    <t>ucReasonPhysicalCare</t>
  </si>
  <si>
    <t>ucReasonHostpitalVA</t>
  </si>
  <si>
    <t>I am a patient or inmate in a verterans hostpital</t>
  </si>
  <si>
    <t>Any Election between these dates:</t>
  </si>
  <si>
    <t>Ballot delivery arrangement(v)</t>
  </si>
  <si>
    <t>Delivery to me in person at the board of elections</t>
  </si>
  <si>
    <t xml:space="preserve">Authorize (Name:) to pick up ballot at board of elections </t>
  </si>
  <si>
    <t>Mail me Primary ballot to  (mailing address)</t>
  </si>
  <si>
    <t>ufBallotArrangmentAddress2</t>
  </si>
  <si>
    <t>ucBallotArrangementName2</t>
  </si>
  <si>
    <t xml:space="preserve">Authorize(name:) to pick up ballot at board of elections </t>
  </si>
  <si>
    <t>ucBallotArrangement2</t>
  </si>
  <si>
    <t>Full Formatted Address required</t>
  </si>
  <si>
    <t>Delivery Options for  Primary Election Ballot</t>
  </si>
  <si>
    <t>Delivery Options for General (or Special) Election Ballot</t>
  </si>
  <si>
    <t>OH</t>
  </si>
  <si>
    <t xml:space="preserve">Drivers license </t>
  </si>
  <si>
    <t>SSN Last Four</t>
  </si>
  <si>
    <t xml:space="preserve">ufSSN_4 </t>
  </si>
  <si>
    <t>Please Specify Election Date (d)</t>
  </si>
  <si>
    <t>ucPRPartyBallotConstitution</t>
  </si>
  <si>
    <t>ucPRPartyBallotGreen</t>
  </si>
  <si>
    <t>ucPRPartyBallotLibertarian</t>
  </si>
  <si>
    <t>ucPRPartyBallotSocialist</t>
  </si>
  <si>
    <t>ucPRPartyBallotNone</t>
  </si>
  <si>
    <t xml:space="preserve">Primary Constituion </t>
  </si>
  <si>
    <t xml:space="preserve">Primary Democratic </t>
  </si>
  <si>
    <t>Primary Libertarian</t>
  </si>
  <si>
    <t xml:space="preserve">Primary Republican </t>
  </si>
  <si>
    <t>Primary Socialist</t>
  </si>
  <si>
    <t xml:space="preserve">Primary Nonpartisan </t>
  </si>
  <si>
    <t>Primary Green</t>
  </si>
  <si>
    <t>Please Choose only one Election Type</t>
  </si>
  <si>
    <t>ufElectionAllYear</t>
  </si>
  <si>
    <t>Date (YYYY)</t>
  </si>
  <si>
    <t>ufElectionPresidentialYear</t>
  </si>
  <si>
    <t>ufElectionPrimaryYear</t>
  </si>
  <si>
    <t>ufElectionPrimaryRunoffYear</t>
  </si>
  <si>
    <t>Other (i.e. Shool,Munciple,Special)</t>
  </si>
  <si>
    <t>General Select Calender Year</t>
  </si>
  <si>
    <t>All Select Calender Year</t>
  </si>
  <si>
    <t>Presidential Select Calender Year</t>
  </si>
  <si>
    <t>Primary select Calender Year</t>
  </si>
  <si>
    <t>Primary Runoff Select Calender Year</t>
  </si>
  <si>
    <t>ufElectionOtherYear</t>
  </si>
  <si>
    <t xml:space="preserve">FIELD </t>
  </si>
  <si>
    <t xml:space="preserve">Registered Voters Location Cont.. </t>
  </si>
  <si>
    <t>.</t>
  </si>
  <si>
    <t>I am registered to vote at an address located within geographical boundries of ..</t>
  </si>
  <si>
    <t>ufNotSure</t>
  </si>
  <si>
    <t>I am registered to vote at an address located within Corporate limits of.</t>
  </si>
  <si>
    <t>Number of Board of education district.. (if applicable)</t>
  </si>
  <si>
    <t>School District (if applicable)</t>
  </si>
  <si>
    <t>Name of special purpose district. (if applicable)</t>
  </si>
  <si>
    <t>Number of ward (if applicable)</t>
  </si>
  <si>
    <t xml:space="preserve"> Name of city or town (if applicable)</t>
  </si>
  <si>
    <t>*Absentee Mailing Question *</t>
  </si>
  <si>
    <t>OR_NF</t>
  </si>
  <si>
    <t>I am a requesting an absentee ballot for more then one election</t>
  </si>
  <si>
    <t>YES</t>
  </si>
  <si>
    <t>ufElectionCustom</t>
  </si>
  <si>
    <t xml:space="preserve">Full Address Required </t>
  </si>
  <si>
    <t>Textarea</t>
  </si>
  <si>
    <t>PA</t>
  </si>
  <si>
    <t xml:space="preserve">Muncipality </t>
  </si>
  <si>
    <t xml:space="preserve">Ward </t>
  </si>
  <si>
    <t xml:space="preserve">District </t>
  </si>
  <si>
    <t>ufVotingDivisionMuncipality</t>
  </si>
  <si>
    <t>PA_NF</t>
  </si>
  <si>
    <t>filed</t>
  </si>
  <si>
    <t>ufVotingDivisionDistrict</t>
  </si>
  <si>
    <t>Ballot delivery arrangement.(v)</t>
  </si>
  <si>
    <t>Ballot Delivery and Arrangment request.</t>
  </si>
  <si>
    <t>Voter Information Cont..</t>
  </si>
  <si>
    <t xml:space="preserve">What is your occupation </t>
  </si>
  <si>
    <t>ufOccupation</t>
  </si>
  <si>
    <t xml:space="preserve">field </t>
  </si>
  <si>
    <t>ufVotingDuration</t>
  </si>
  <si>
    <t>Since what date have you lived at your current address</t>
  </si>
  <si>
    <t>date mm/dd/yyyy</t>
  </si>
  <si>
    <t>ufVotingFedState</t>
  </si>
  <si>
    <t>Are you a State or Federal Employee?</t>
  </si>
  <si>
    <t>ufReasonAway</t>
  </si>
  <si>
    <t xml:space="preserve">I expect to be absent from the area I am currently registered vote Please Specify reason for your absense: </t>
  </si>
  <si>
    <t>ufReasonPhysical</t>
  </si>
  <si>
    <t xml:space="preserve">Physical Illness or Disability: </t>
  </si>
  <si>
    <t>ufReasonPhyscialAddress</t>
  </si>
  <si>
    <t>Physican's address</t>
  </si>
  <si>
    <t xml:space="preserve">I have a physical illness or I am disabled </t>
  </si>
  <si>
    <t xml:space="preserve">Physican's Name </t>
  </si>
  <si>
    <t>ufReasonPhysicalName</t>
  </si>
  <si>
    <t xml:space="preserve">Physicans Phone </t>
  </si>
  <si>
    <t>ufReasonPhysicalPhone</t>
  </si>
  <si>
    <t>PR</t>
  </si>
  <si>
    <t>pr</t>
  </si>
  <si>
    <t>Where to send my voting materials  + forwarding</t>
  </si>
  <si>
    <t>Fax Number</t>
  </si>
  <si>
    <t>By Mail</t>
  </si>
  <si>
    <t>BY Fax</t>
  </si>
  <si>
    <t>By Email</t>
  </si>
  <si>
    <t>ucSendEmail</t>
  </si>
  <si>
    <t>Please Designate a period</t>
  </si>
  <si>
    <t>Please Reference Guide Block 6 Paragraph (3) for state specific instructions. Not included In PDF</t>
  </si>
  <si>
    <t xml:space="preserve">Please designate election period(s) </t>
  </si>
  <si>
    <t>ufElectionName</t>
  </si>
  <si>
    <t>Election Name:</t>
  </si>
  <si>
    <t xml:space="preserve">Date of Election </t>
  </si>
  <si>
    <t>OK_NF</t>
  </si>
  <si>
    <t xml:space="preserve">A Custom Field </t>
  </si>
  <si>
    <t>NO</t>
  </si>
  <si>
    <t>Ballots Should be mailed to</t>
  </si>
  <si>
    <t xml:space="preserve">Mailing Questions </t>
  </si>
  <si>
    <t>yfNotSure</t>
  </si>
  <si>
    <t>ucBallotArrangement</t>
  </si>
  <si>
    <t>SC</t>
  </si>
  <si>
    <t>WRONG FORM</t>
  </si>
  <si>
    <t>SD</t>
  </si>
  <si>
    <t>I am a requesting an absentee ballot for more then one election(v)</t>
  </si>
  <si>
    <t xml:space="preserve">Primary General </t>
  </si>
  <si>
    <t>Primary Municipal</t>
  </si>
  <si>
    <t xml:space="preserve">Primary School </t>
  </si>
  <si>
    <t>Primary Special</t>
  </si>
  <si>
    <t xml:space="preserve">If any other election is occuring your location this calender year please specify jurisdiction </t>
  </si>
  <si>
    <t>ufElectionOtherJurisdiction</t>
  </si>
  <si>
    <t>ufElectionMunicipal</t>
  </si>
  <si>
    <t xml:space="preserve">ufElectionSchool </t>
  </si>
  <si>
    <t xml:space="preserve">Ballot Party Preference </t>
  </si>
  <si>
    <t xml:space="preserve">ucPartyBallotNone </t>
  </si>
  <si>
    <t xml:space="preserve">ucPartyBallotDemocratic </t>
  </si>
  <si>
    <t>None Politcal Ballot (only if primary election chosen, and registered as independent )</t>
  </si>
  <si>
    <t>Democratic Party Ballot (only if primary election chosen, and registered as independent )</t>
  </si>
  <si>
    <t xml:space="preserve"> Please choose Ballot Party Preference</t>
  </si>
  <si>
    <t xml:space="preserve">If Request for a municpal or school election. </t>
  </si>
  <si>
    <t xml:space="preserve">I have lived in that jursidiction at least 30 days in the last year </t>
  </si>
  <si>
    <t xml:space="preserve">I am a fulltime postsecondary student who has resided in that jurisdiction prior to leaving. </t>
  </si>
  <si>
    <t>ufElectionSpecialStudentTrue,ufElectionSpecialStudentFalse</t>
  </si>
  <si>
    <t>Checkbox, yes/no</t>
  </si>
  <si>
    <t>Location Cont..</t>
  </si>
  <si>
    <t>Are you currently living in the united states</t>
  </si>
  <si>
    <t xml:space="preserve">Ballot Mailng Location Address Requested </t>
  </si>
  <si>
    <t>Used  ufForwarding…</t>
  </si>
  <si>
    <t>ucLocationUSTrue,ucLocationUSFalse</t>
  </si>
  <si>
    <t>ufBallotArrangmentAddress</t>
  </si>
  <si>
    <t xml:space="preserve">Authorized individual to pickup ballot because of personal illness or physical disability </t>
  </si>
  <si>
    <t xml:space="preserve">Name </t>
  </si>
  <si>
    <t>Phone</t>
  </si>
  <si>
    <t>ufBallotArrangmentPhone</t>
  </si>
  <si>
    <t xml:space="preserve">Are you server serving as an authorized messenger for any voter </t>
  </si>
  <si>
    <t xml:space="preserve">ufBallotPreviousArrangmentTrue/False </t>
  </si>
  <si>
    <t xml:space="preserve">I acknowlege reciept of ballot of individual named above. </t>
  </si>
  <si>
    <t>ufBallotArrangementDate</t>
  </si>
  <si>
    <t>ufBallotArrangementTime</t>
  </si>
  <si>
    <t>CurrentTime</t>
  </si>
  <si>
    <t>TX</t>
  </si>
  <si>
    <t>ufElectionUniformOther</t>
  </si>
  <si>
    <t>ucElectionUniformRunoff</t>
  </si>
  <si>
    <t xml:space="preserve">ucElectionUniformNovember </t>
  </si>
  <si>
    <t>ucElectionUniformMay</t>
  </si>
  <si>
    <t xml:space="preserve">Yes </t>
  </si>
  <si>
    <t>Uniform Election Dates (special and/or general elections)</t>
  </si>
  <si>
    <t>Primary Party Ballot Choice (you must choose one if receiving primary a ballot)</t>
  </si>
  <si>
    <t>ucPRPartyDemocratic</t>
  </si>
  <si>
    <t xml:space="preserve">ucPRPartyRepublican  </t>
  </si>
  <si>
    <t>ucElectionPrimaryMarch</t>
  </si>
  <si>
    <t>Primary Elections  (select on or both)</t>
  </si>
  <si>
    <t>I expect to be absent from the area I am currently registered vote (d)</t>
  </si>
  <si>
    <t xml:space="preserve">I am a senior citizen </t>
  </si>
  <si>
    <t>ucSendDate</t>
  </si>
  <si>
    <t xml:space="preserve">*If you where abensent from country Date you can receive mail at given address. </t>
  </si>
  <si>
    <t xml:space="preserve">Send Ballot Forwarding Address </t>
  </si>
  <si>
    <t>Send Ballot Nursing Home,assited living facility, or long term health care facility</t>
  </si>
  <si>
    <t>ucSendAssistedLiving</t>
  </si>
  <si>
    <t>ucSendMailing</t>
  </si>
  <si>
    <t>Send Ballot Hostpital</t>
  </si>
  <si>
    <t>Send Ballot Retirement center</t>
  </si>
  <si>
    <t>ucSendHostpital</t>
  </si>
  <si>
    <t>ucSendRetirement</t>
  </si>
  <si>
    <t xml:space="preserve">Send Ballot Prison </t>
  </si>
  <si>
    <t>ucSendPrison</t>
  </si>
  <si>
    <t>Send Ballot Relative; relationship _____</t>
  </si>
  <si>
    <t xml:space="preserve">ucSendBallotCounty </t>
  </si>
  <si>
    <t>Send Ballot outside county</t>
  </si>
  <si>
    <t>ufSendBallotPerson</t>
  </si>
  <si>
    <t>ucSendBallotPerson</t>
  </si>
  <si>
    <t xml:space="preserve">Relationship can be specified in field </t>
  </si>
  <si>
    <t>Ballot Mailing Location</t>
  </si>
  <si>
    <t xml:space="preserve">Only to be completed by person assisting or a witness of applicant </t>
  </si>
  <si>
    <t xml:space="preserve">Check If you are acting as a witness </t>
  </si>
  <si>
    <t>ucAssistTrue</t>
  </si>
  <si>
    <t>ucAssistWitnessTrue</t>
  </si>
  <si>
    <t>ufAssistRelation</t>
  </si>
  <si>
    <t xml:space="preserve">Your relationship with witness/assistant </t>
  </si>
  <si>
    <t xml:space="preserve">Check If you are acting as an assistant </t>
  </si>
  <si>
    <t>Enter Witness/Assistant information and address</t>
  </si>
  <si>
    <t>Enter witness full address (city/state/zip)</t>
  </si>
  <si>
    <t>Enter assistant full address (city/state/zip)</t>
  </si>
  <si>
    <t xml:space="preserve">ufAssistWitnessAddress </t>
  </si>
  <si>
    <t>textarea</t>
  </si>
  <si>
    <t>UT</t>
  </si>
  <si>
    <t>ucElectionPresidentialPrimary</t>
  </si>
  <si>
    <t>Presidential Primary</t>
  </si>
  <si>
    <t>Polital Party Affiliation</t>
  </si>
  <si>
    <t xml:space="preserve">ufParty </t>
  </si>
  <si>
    <t>Yes or no</t>
  </si>
  <si>
    <t>Please enter party preference</t>
  </si>
  <si>
    <t>Do you need assistence with ballot due to disability</t>
  </si>
  <si>
    <t xml:space="preserve">ucBallotAssist </t>
  </si>
  <si>
    <t xml:space="preserve">Identifation </t>
  </si>
  <si>
    <t xml:space="preserve">Things that were left out </t>
  </si>
  <si>
    <t>Crazy key for reasons for absentee ballot.. Email/Fax dependent on what reason chosen; Send ballot to address onl</t>
  </si>
  <si>
    <t>VA</t>
  </si>
  <si>
    <t>VI</t>
  </si>
  <si>
    <t>VT</t>
  </si>
  <si>
    <t>Town Meeting</t>
  </si>
  <si>
    <t>Special Town Meeting</t>
  </si>
  <si>
    <t>August Primary</t>
  </si>
  <si>
    <t>November General Election</t>
  </si>
  <si>
    <t>ufElectionSpecialTownMeeting</t>
  </si>
  <si>
    <t>CheckBox</t>
  </si>
  <si>
    <t>ucElectionTownMeeting</t>
  </si>
  <si>
    <t>ucElectionNovemberGeneral</t>
  </si>
  <si>
    <t>ucElectionAugustPrimary</t>
  </si>
  <si>
    <t xml:space="preserve">Mail ballot to,Uses Previous Name </t>
  </si>
  <si>
    <t xml:space="preserve">Delivered  by justice of peace (Only if you are physically disabled ) </t>
  </si>
  <si>
    <t>Ballot Arrangment Options</t>
  </si>
  <si>
    <t>Ballot Arrangement Options(v)</t>
  </si>
  <si>
    <t>Ballot Request for someone other then yourself</t>
  </si>
  <si>
    <t xml:space="preserve">ufBallotArrangementName </t>
  </si>
  <si>
    <t xml:space="preserve">ufBallotArrangementAddress </t>
  </si>
  <si>
    <t xml:space="preserve">Relationship with voter </t>
  </si>
  <si>
    <t>ucBallotArrangemenRelationtFamily</t>
  </si>
  <si>
    <t xml:space="preserve">ucBallotArrangementRelationHealthcare </t>
  </si>
  <si>
    <t>ucBallotArrangementRelationPerson</t>
  </si>
  <si>
    <t>ucBallotArrangementPeace</t>
  </si>
  <si>
    <t>WI</t>
  </si>
  <si>
    <t xml:space="preserve">Email </t>
  </si>
  <si>
    <t>Fax</t>
  </si>
  <si>
    <t xml:space="preserve">Specify Election Date(s) </t>
  </si>
  <si>
    <t>Every election subsequent to todays date. If further certify that I am indefinitly confined because of age,illness,infirmity, or disability and request absentee ballots sent to me until I am no longer confined or to return ballot</t>
  </si>
  <si>
    <t>I am a requesting an absentee ballot for more then one election(please choose only one)</t>
  </si>
  <si>
    <t xml:space="preserve">I certify that  cannot appear at polling place on election day because I am hospitalized and apoint the following person to serve as an agent. </t>
  </si>
  <si>
    <t>Name</t>
  </si>
  <si>
    <t xml:space="preserve">Last </t>
  </si>
  <si>
    <t xml:space="preserve">Middle </t>
  </si>
  <si>
    <t xml:space="preserve">ufBallotArrangementFirstName </t>
  </si>
  <si>
    <t xml:space="preserve">ufBallotArrangemenLastName </t>
  </si>
  <si>
    <t xml:space="preserve">ufBallotArrangemenMiddelName </t>
  </si>
  <si>
    <t>ucBallotArrangementCert</t>
  </si>
  <si>
    <t>City Election</t>
  </si>
  <si>
    <t>ufApplicationLocationCounty</t>
  </si>
  <si>
    <t>ufApplicationLocationState</t>
  </si>
  <si>
    <t>ufMotherMaiden</t>
  </si>
  <si>
    <t>Primary  Election</t>
  </si>
  <si>
    <t>Special  Election</t>
  </si>
  <si>
    <t>School  Election</t>
  </si>
  <si>
    <t>General  Election</t>
  </si>
  <si>
    <t>Absence Begins</t>
  </si>
  <si>
    <t xml:space="preserve">Absence Ends </t>
  </si>
  <si>
    <t xml:space="preserve">ufElectionAbsenceDate1 </t>
  </si>
  <si>
    <t>ufElectionAbsenceDate2</t>
  </si>
  <si>
    <t>Municipal General  Election</t>
  </si>
  <si>
    <t>Municipal Primary Election</t>
  </si>
  <si>
    <t>ucElectionMunicipalGeneral</t>
  </si>
  <si>
    <t xml:space="preserve">ucElectionMunicipalPrimary </t>
  </si>
  <si>
    <t>WV</t>
  </si>
  <si>
    <t>Federal, Statewide or County election</t>
  </si>
  <si>
    <t>I am a requesting an absentee ballot for the following elections</t>
  </si>
  <si>
    <t>Please choose election type</t>
  </si>
  <si>
    <t xml:space="preserve">Democratic Party Ballot </t>
  </si>
  <si>
    <t xml:space="preserve"> Please choose Ballot Party Preference (only for primary election ballot)</t>
  </si>
  <si>
    <t>None-Partisan Politcal Ballot</t>
  </si>
  <si>
    <t>Republican Party Ballot</t>
  </si>
  <si>
    <t>Moutain Party Ballot</t>
  </si>
  <si>
    <t xml:space="preserve">ucPartyBallotRepublican </t>
  </si>
  <si>
    <t>ucPartyBallotMountain</t>
  </si>
  <si>
    <t>Personal or Buisness travel</t>
  </si>
  <si>
    <t>ufReasonEducation</t>
  </si>
  <si>
    <t xml:space="preserve">Doctors Name  </t>
  </si>
  <si>
    <t xml:space="preserve">ufReasonPhysicalName </t>
  </si>
  <si>
    <t>Telephone Number #</t>
  </si>
  <si>
    <t>ufReasonPhysicalTelephone</t>
  </si>
  <si>
    <r>
      <t xml:space="preserve">I am incarcerated in an institution . I will not be processed as a felon. </t>
    </r>
    <r>
      <rPr>
        <b/>
        <i/>
        <sz val="12"/>
        <color theme="1"/>
        <rFont val="Calibri"/>
        <family val="2"/>
        <scheme val="minor"/>
      </rPr>
      <t>(Please ensure you have filled out previous address information )</t>
    </r>
  </si>
  <si>
    <t xml:space="preserve">Employment hours make it impossible for you to vote. </t>
  </si>
  <si>
    <t xml:space="preserve">ucReasonEmployment </t>
  </si>
  <si>
    <t>I am required to live temporarily outside of my county of residence because,</t>
  </si>
  <si>
    <t>Service as elected or appointed state or federal offical</t>
  </si>
  <si>
    <t>ucReasonTempOfficial</t>
  </si>
  <si>
    <t>ucReasonTempEmployer</t>
  </si>
  <si>
    <t>Illness or injury or any medial reason that keeps me confined.</t>
  </si>
  <si>
    <t>Immobility due to age, or a physical disability</t>
  </si>
  <si>
    <t xml:space="preserve">Oversea's question  with 2 dependents </t>
  </si>
  <si>
    <t>Temporary assignment by Employer</t>
  </si>
  <si>
    <t>Attendence at college, university or place of education or training. Ple</t>
  </si>
  <si>
    <t xml:space="preserve">ucReasonPhysical </t>
  </si>
  <si>
    <t>Reason for Assistence if needed</t>
  </si>
  <si>
    <t xml:space="preserve">ufAssistReason </t>
  </si>
  <si>
    <t>CO</t>
  </si>
  <si>
    <t>Select or change your politcal party affiliation</t>
  </si>
  <si>
    <t xml:space="preserve">American Constitution </t>
  </si>
  <si>
    <t xml:space="preserve">Democratic </t>
  </si>
  <si>
    <t>Green</t>
  </si>
  <si>
    <t xml:space="preserve">Libertarian </t>
  </si>
  <si>
    <t xml:space="preserve">Republican </t>
  </si>
  <si>
    <t xml:space="preserve">Unafiliated </t>
  </si>
  <si>
    <t xml:space="preserve">ucPartyConstitution </t>
  </si>
  <si>
    <t>ucPartyGreen</t>
  </si>
  <si>
    <t xml:space="preserve">ucPartyLibertarian </t>
  </si>
  <si>
    <t>Do you wish to be designated as a permanent mail in voter</t>
  </si>
  <si>
    <t>I do not wanted to be a permanent mail in voter and my name is on the list and I would like it removed.</t>
  </si>
  <si>
    <t xml:space="preserve">No, but I would like a mail-in ballot for this years statewide elections.  </t>
  </si>
  <si>
    <t>ucBallotSendRemove</t>
  </si>
  <si>
    <t>ucBallotSend</t>
  </si>
  <si>
    <r>
      <t xml:space="preserve">Do you want your ballot sent to an address that </t>
    </r>
    <r>
      <rPr>
        <b/>
        <sz val="20"/>
        <color theme="1"/>
        <rFont val="Calibri"/>
        <family val="2"/>
        <scheme val="minor"/>
      </rPr>
      <t xml:space="preserve">differs </t>
    </r>
    <r>
      <rPr>
        <b/>
        <sz val="12"/>
        <color theme="1"/>
        <rFont val="Calibri"/>
        <family val="2"/>
        <scheme val="minor"/>
      </rPr>
      <t xml:space="preserve">from your home or mailing address you listed above. </t>
    </r>
  </si>
  <si>
    <t>share_field(ufCustom1Street1,ufCustom2Street1)</t>
  </si>
  <si>
    <t>share_field(ufCustom1Street2,ufCustom2Street2)</t>
  </si>
  <si>
    <t>share_field(ufCustom1City,ufCustom2City)</t>
  </si>
  <si>
    <t>share_field(ufCustom1State,ufCustom2State)</t>
  </si>
  <si>
    <t>share_field(ufCustom1ZipCode,ufCustom2ZipCode)</t>
  </si>
  <si>
    <t xml:space="preserve">June Primary Election </t>
  </si>
  <si>
    <t>Novemeber General Election</t>
  </si>
  <si>
    <t xml:space="preserve">User must enter custom address's if they prefer ballots sent to custom locations based on election type primary or general. </t>
  </si>
  <si>
    <t>CT</t>
  </si>
  <si>
    <t xml:space="preserve">Delivery options </t>
  </si>
  <si>
    <t xml:space="preserve">ucSendPerson </t>
  </si>
  <si>
    <t>Given to me in person (you must apply in person; forms will not be mailed to you.)</t>
  </si>
  <si>
    <r>
      <t xml:space="preserve">Mailed to me personally at the Following address </t>
    </r>
    <r>
      <rPr>
        <i/>
        <sz val="12"/>
        <color theme="1"/>
        <rFont val="Calibri"/>
        <family val="2"/>
        <scheme val="minor"/>
      </rPr>
      <t>(use only if the mailing address is differnent from the address above)</t>
    </r>
  </si>
  <si>
    <t>Supervised Ballot (check only if you live in an institution where supervised balloting will be conducted)</t>
  </si>
  <si>
    <t xml:space="preserve">ucSendForwarding </t>
  </si>
  <si>
    <t>ucSendSupervised</t>
  </si>
  <si>
    <t xml:space="preserve">Purpose of Application </t>
  </si>
  <si>
    <t xml:space="preserve">This Ballot is for (choose one): </t>
  </si>
  <si>
    <t xml:space="preserve">ucBallotElection </t>
  </si>
  <si>
    <t>ucBallotPrimary</t>
  </si>
  <si>
    <t xml:space="preserve">ucBallotReferendum </t>
  </si>
  <si>
    <t>Election</t>
  </si>
  <si>
    <t xml:space="preserve">Referendum </t>
  </si>
  <si>
    <t>Date of Election, Primary or Referendum</t>
  </si>
  <si>
    <t xml:space="preserve">For Primary election only, please specify party applicant is eligible to vote. </t>
  </si>
  <si>
    <t xml:space="preserve">My active service in the Armed Forces </t>
  </si>
  <si>
    <t xml:space="preserve">My absence from town during all hours of voting </t>
  </si>
  <si>
    <t xml:space="preserve">"I the undersigned applicant believe that I am, or will be, eligible to vote at the election,primary, or referendum indicated before and I expect to be unable to appear at the polling place during the hours of voting for reason listed below:"  Please choose only one </t>
  </si>
  <si>
    <t xml:space="preserve">My illness </t>
  </si>
  <si>
    <t xml:space="preserve">My religious tenets forbid secular activity on the day of the election, primary or referendum.  </t>
  </si>
  <si>
    <t>My duties as a primary, election or referendum official at a polling place other than my own during all of the hours of voting.</t>
  </si>
  <si>
    <t>My physical disability</t>
  </si>
  <si>
    <t xml:space="preserve">ucReasonReligion </t>
  </si>
  <si>
    <t xml:space="preserve">ucReasonOfficial </t>
  </si>
  <si>
    <t xml:space="preserve">ucReasonIllness </t>
  </si>
  <si>
    <t>ucReasonDisability</t>
  </si>
  <si>
    <t>I am a member of the armed forces or the spouse or dependent living where such member is stationed who due to military
contingencies needs additional time to vote by absentee ballot.  I therefore request that a blank absentee ballot be issued to me 
beginning 90 days before the regular election.  I understand that if the military contingency ceases to exist, I may apply for an
additional ballot with candidates printed on it.</t>
  </si>
  <si>
    <t xml:space="preserve">I am an elector of the above municipality who is (1) temporarily living or expects to be living or traveling outside the territorial
limits of the United States before and on election day or (2) a member of the armed forces or the spouse or dependent living where 
such member is stationed, and request that a blank absentee ballot, together with a complete list of candidates and questions be issued
to me (approximately 45 days before an election and 30 days before a primary).  If this application reaches the municipal clerk after
the time of availability of regular absentee ballots, I understand that I will be sent a regular ballot with candidates printed on it. </t>
  </si>
  <si>
    <t>ucOverseasMilitary</t>
  </si>
  <si>
    <t xml:space="preserve">ucOverseasElector </t>
  </si>
  <si>
    <t xml:space="preserve">Section only used for members of armed forces and elector temporarily living overseas.  </t>
  </si>
  <si>
    <t>Last four of social optional</t>
  </si>
  <si>
    <t>SSN_4</t>
  </si>
  <si>
    <t xml:space="preserve">Do you want your ballot sent to your forwarding address </t>
  </si>
  <si>
    <t>ucForwarding</t>
  </si>
  <si>
    <t xml:space="preserve">Ballot Mailing Options </t>
  </si>
  <si>
    <t xml:space="preserve">I request a ballot for the following elections </t>
  </si>
  <si>
    <t xml:space="preserve">General </t>
  </si>
  <si>
    <t xml:space="preserve">ucBallotPrimary </t>
  </si>
  <si>
    <t xml:space="preserve">ucBallotGeneral </t>
  </si>
  <si>
    <t xml:space="preserve">ucBallotSpecial </t>
  </si>
  <si>
    <t>ucBallotAll</t>
  </si>
  <si>
    <t xml:space="preserve">I am sick, or temporarily or permanitly physically disabled </t>
  </si>
  <si>
    <t>I am in public service of the U.S. or state of Deleware.</t>
  </si>
  <si>
    <t>I am a spouse or dependent residing with accompanying a person temporarily residing outside the territorial limits of the United States and the District of Columnbia</t>
  </si>
  <si>
    <t>My expected location of Election Day is:</t>
  </si>
  <si>
    <t>Date of location</t>
  </si>
  <si>
    <t>ufReasonLocationPhone</t>
  </si>
  <si>
    <t>ufReasonLocationCustom</t>
  </si>
  <si>
    <t>ufReasonLocationDate</t>
  </si>
  <si>
    <t>Telephone number at expected location on election day</t>
  </si>
  <si>
    <t xml:space="preserve">Yes or no </t>
  </si>
  <si>
    <t xml:space="preserve">if user selects yes skip below section… and ask them notorized questions. </t>
  </si>
  <si>
    <t>ufReasonLocationCustomNote</t>
  </si>
  <si>
    <t>ufReasonLocationPhoneNote</t>
  </si>
  <si>
    <t xml:space="preserve">Look at pdf and decide how you want to do the rest of this within the flow. </t>
  </si>
  <si>
    <t>usReasonPublicService</t>
  </si>
  <si>
    <t xml:space="preserve">ucReasonDependentAway </t>
  </si>
  <si>
    <t xml:space="preserve">I am Temporarily Residing outside of the U.S and District Columbia </t>
  </si>
  <si>
    <r>
      <t xml:space="preserve">Selection options for </t>
    </r>
    <r>
      <rPr>
        <b/>
        <sz val="14"/>
        <color theme="1"/>
        <rFont val="Calibri"/>
        <family val="2"/>
        <scheme val="minor"/>
      </rPr>
      <t>DE Primary or Presidential Primary Form only</t>
    </r>
  </si>
  <si>
    <t xml:space="preserve">All elections </t>
  </si>
  <si>
    <t xml:space="preserve">Do you want your absentee registration to be notarized?  </t>
  </si>
  <si>
    <t xml:space="preserve">Non Notorized options below </t>
  </si>
  <si>
    <r>
      <t>Selection options for</t>
    </r>
    <r>
      <rPr>
        <b/>
        <sz val="14"/>
        <color theme="1"/>
        <rFont val="Calibri"/>
        <family val="2"/>
        <scheme val="minor"/>
      </rPr>
      <t xml:space="preserve"> DE General or Special Election Form</t>
    </r>
  </si>
  <si>
    <r>
      <t xml:space="preserve">Inaddition to the above for  </t>
    </r>
    <r>
      <rPr>
        <b/>
        <sz val="14"/>
        <color theme="1"/>
        <rFont val="Calibri"/>
        <family val="2"/>
        <scheme val="minor"/>
      </rPr>
      <t>Primary or Presidential Form</t>
    </r>
  </si>
  <si>
    <t>ucReasonOutside</t>
  </si>
  <si>
    <t>I am absent from the state because of illness or injury received while serving in the armed forces of the U.S</t>
  </si>
  <si>
    <t xml:space="preserve">I am a member of the U.S. Armed Forces, the American Red Cross, The U.S.0. or the U.S. Merchant Marine.  </t>
  </si>
  <si>
    <t>ucReasonMilitaryPhysical</t>
  </si>
  <si>
    <t>Additional information about location on election.  (same for both forms )</t>
  </si>
  <si>
    <t xml:space="preserve">Notorized options below  "same for both forms". </t>
  </si>
  <si>
    <t xml:space="preserve">Due to nature of my business or occupation (to include students) including business or occupation of providing constant care to a parrent, spouse or that person's child who is living at home and requires constant care due to illness or injury. </t>
  </si>
  <si>
    <t>ucReasonWork</t>
  </si>
  <si>
    <t xml:space="preserve">I am incarcerate </t>
  </si>
  <si>
    <t xml:space="preserve">I am absent from the district while on vacation. </t>
  </si>
  <si>
    <t xml:space="preserve">Due to the tenets or teachings of my religion </t>
  </si>
  <si>
    <t>Additional information about location on election day</t>
  </si>
  <si>
    <t>Reason you cannot make it to polling station on election day</t>
  </si>
  <si>
    <t>Reasons you cannot make it to polling station on election day</t>
  </si>
  <si>
    <t xml:space="preserve">DE ALL COUNTIES </t>
  </si>
  <si>
    <t>Nursing home name (if applicable)</t>
  </si>
  <si>
    <t>C/O (if applicable)</t>
  </si>
  <si>
    <t>ufSendLocationCO</t>
  </si>
  <si>
    <t>ufSendLocationNursing</t>
  </si>
  <si>
    <t xml:space="preserve">Mailing Address (ballot will be mailed to forwarding address if selected </t>
  </si>
  <si>
    <t>Ballot Arrangment Options (only for temporarily hospitalized voters</t>
  </si>
  <si>
    <t>ufFaxNumber</t>
  </si>
  <si>
    <t xml:space="preserve">I prefer to receive my absentee ballot by </t>
  </si>
  <si>
    <t xml:space="preserve">ucElectionDateCustom ,ufElectionDate1, ufElectionDate2, ufElectionDate3 </t>
  </si>
  <si>
    <t>3 date fields 1 checkbox</t>
  </si>
  <si>
    <t xml:space="preserve">Muncipality Selection </t>
  </si>
  <si>
    <t>ucVotingPlaceTown,ucVotingPlaceVillage,ucVotingPlaceCity</t>
  </si>
  <si>
    <t>Town,Village, City</t>
  </si>
  <si>
    <t>Voting Municipality name</t>
  </si>
  <si>
    <t xml:space="preserve">ufVotingPlace </t>
  </si>
  <si>
    <t>ufReasonInaccess</t>
  </si>
  <si>
    <t>20 prior the county absentee voting office and the polling place at which I am registered is inaccessible to because (state reason of inaccessibility)</t>
  </si>
  <si>
    <t>GA</t>
  </si>
  <si>
    <t>Date of Primary, Election, or Runoff</t>
  </si>
  <si>
    <t>For Primary Elections Only, Choose a Party Ballot</t>
  </si>
  <si>
    <t>Date primary, election or Runoff :</t>
  </si>
  <si>
    <t>Separate Forms Required for each election</t>
  </si>
  <si>
    <t>If you meet the following criteria you may choose to complete one application and receive a ballot for the general Primary, General Primary (if any), General Election and General Election Runoff(if any) by checking one of the folling boxes:</t>
  </si>
  <si>
    <t xml:space="preserve">Elderly - I am 75 years of age or older. </t>
  </si>
  <si>
    <t xml:space="preserve"> Disabled - I have a physical disability which would render me unable to see or mark a ballot.</t>
  </si>
  <si>
    <r>
      <rPr>
        <b/>
        <sz val="12"/>
        <color theme="1"/>
        <rFont val="Calibri"/>
        <family val="2"/>
        <scheme val="minor"/>
      </rPr>
      <t xml:space="preserve">You may apply on behalf of another person only in the following circumstances: </t>
    </r>
    <r>
      <rPr>
        <sz val="12"/>
        <color theme="1"/>
        <rFont val="Calibri"/>
        <family val="2"/>
        <scheme val="minor"/>
      </rPr>
      <t xml:space="preserve"> In the case of a voter residing temporarily out of the county or a physically
disabled voter residing within the county, application may be made by mother, father, grandparent, brother, sister, aunt, uncle, spouse, son, daughter, niece,
nephew, grandchild, son-in-law, daughter-in-law, mother-in-law, father-in-law, brother-in-law or sister-in-law of the age of 18 or over upon completing the following
</t>
    </r>
  </si>
  <si>
    <t>I, the undersigned do swear (or affirm) that voter is either</t>
  </si>
  <si>
    <t>Residing temporarily out of the county</t>
  </si>
  <si>
    <t>Physically disabled voter residing within the county and that the facts included in this application are true.</t>
  </si>
  <si>
    <t>ucAssistentReasonAway</t>
  </si>
  <si>
    <t xml:space="preserve">ucAssistentReasonDisabled </t>
  </si>
  <si>
    <t xml:space="preserve">Guam </t>
  </si>
  <si>
    <t xml:space="preserve">Use forwarding address to receive ballot </t>
  </si>
  <si>
    <t xml:space="preserve">s </t>
  </si>
  <si>
    <t xml:space="preserve">Mailing Options </t>
  </si>
  <si>
    <t xml:space="preserve">Choose Election Details </t>
  </si>
  <si>
    <t xml:space="preserve"> Election Type</t>
  </si>
  <si>
    <t xml:space="preserve">Election Month 00, Day 00, Year 0000  </t>
  </si>
  <si>
    <t>ufElectionDateMonth,ufElectionDateDay,ufElectionDateYear</t>
  </si>
  <si>
    <t>Please enter your District or Muncipality</t>
  </si>
  <si>
    <t>share_field(ufDistrict,ufMunicipality)</t>
  </si>
  <si>
    <t xml:space="preserve">Voting Information Continued.. </t>
  </si>
  <si>
    <t>Reason for absentee ballot request</t>
  </si>
  <si>
    <t xml:space="preserve">Please enter occupation if on election day I'll be residing voter registered jurisdiction </t>
  </si>
  <si>
    <t>This is an account of:</t>
  </si>
  <si>
    <t>ufReasonCustom</t>
  </si>
  <si>
    <t>ufReasonWork</t>
  </si>
  <si>
    <t xml:space="preserve">this must be  one sentence in length </t>
  </si>
  <si>
    <t xml:space="preserve">We may want to print this whole question in flow.. It's like madlibs.. </t>
  </si>
  <si>
    <t>ufNaturalization</t>
  </si>
  <si>
    <t xml:space="preserve">ufPassport </t>
  </si>
  <si>
    <t>Passport</t>
  </si>
  <si>
    <t xml:space="preserve">Naturalization # or Passport # </t>
  </si>
  <si>
    <t xml:space="preserve">Naturalization </t>
  </si>
  <si>
    <t xml:space="preserve">Place of Birth  </t>
  </si>
  <si>
    <t xml:space="preserve">What is your Place of Birth </t>
  </si>
  <si>
    <t>ufBirthLocation</t>
  </si>
  <si>
    <t>THE FOLLOWING INFORMATION MUST BE PROVIDED SO THE ELECTION COMMISSION CAN DETERMINE IF YOU
ARE ELIGIIBLE TO VOTE BY ABSENTEE BALLOT.  FAILURE TO COMPLETE THIS SECTION MAY RESULT IN THE
DISAPPROVAL OF YOUR APPLICATION.</t>
  </si>
  <si>
    <t xml:space="preserve">Are you attending an instution of learning </t>
  </si>
  <si>
    <t>ucReasonEducation</t>
  </si>
  <si>
    <t xml:space="preserve">Name of school </t>
  </si>
  <si>
    <t xml:space="preserve">Date of Enrollment </t>
  </si>
  <si>
    <t>Address of your legal residence immediately prior to your first enrollment</t>
  </si>
  <si>
    <t xml:space="preserve">  Are you engaged in navigation? </t>
  </si>
  <si>
    <t>YES/NO</t>
  </si>
  <si>
    <t>Name of your employer</t>
  </si>
  <si>
    <t>Date of Hire:</t>
  </si>
  <si>
    <t>Description of your current job:</t>
  </si>
  <si>
    <t>Are you receiving treatment at a medical institution?</t>
  </si>
  <si>
    <t xml:space="preserve">Nature of disability or illness being treated: </t>
  </si>
  <si>
    <t xml:space="preserve">Name and address of institution at which treatment is being provided: </t>
  </si>
  <si>
    <t>Name and address of principal treating physician:</t>
  </si>
  <si>
    <t xml:space="preserve"> Did you leave Guam under Doctor's order?</t>
  </si>
  <si>
    <t>State the name and address of the doctor</t>
  </si>
  <si>
    <t>Specific nature of the doctor's order:</t>
  </si>
  <si>
    <t>Date the order was given:</t>
  </si>
  <si>
    <t xml:space="preserve">Do you own a house outside of Guam? </t>
  </si>
  <si>
    <t xml:space="preserve">  Have you lived in the house for more than 30 days? </t>
  </si>
  <si>
    <t>Are you currently employed with a Federal Agency or Territorial Government Office?</t>
  </si>
  <si>
    <t xml:space="preserve"> If so, please state, Name of Agency</t>
  </si>
  <si>
    <t xml:space="preserve">  Mailing Address of Agency:</t>
  </si>
  <si>
    <t xml:space="preserve"> Date your current position commenced:</t>
  </si>
  <si>
    <t>Did you work with this agency the last time you resided on Guam?</t>
  </si>
  <si>
    <t>If on contract, please state when contract started, duration, and where contract provides you to be transported to on its completion</t>
  </si>
  <si>
    <t>ucReasonPhysicalTreatment</t>
  </si>
  <si>
    <t>ufReasonWorkName</t>
  </si>
  <si>
    <t>ufReasonWorkHireDate</t>
  </si>
  <si>
    <t xml:space="preserve">ufReasonWorkDescription </t>
  </si>
  <si>
    <t>ufReasonEducationAddressPrior</t>
  </si>
  <si>
    <t>ufReasonEducationDate</t>
  </si>
  <si>
    <t xml:space="preserve">ufReasonEducationName </t>
  </si>
  <si>
    <t>ufReasonPhysicalType</t>
  </si>
  <si>
    <t>ufReasonPhysicalLocation</t>
  </si>
  <si>
    <t>ufReasonPhysicalPhysicanInfo</t>
  </si>
  <si>
    <t>ufReasonAwayPhysicanInfo</t>
  </si>
  <si>
    <t>ufReasonAwayPhysicanDate</t>
  </si>
  <si>
    <t>ufReasonAwayPhysicanTreatment</t>
  </si>
  <si>
    <t>ucReasonSpouse</t>
  </si>
  <si>
    <t>Are you accompanying a spouse who is engaged in any activity you entered above ?</t>
  </si>
  <si>
    <r>
      <rPr>
        <b/>
        <sz val="12"/>
        <color theme="1"/>
        <rFont val="Calibri"/>
        <family val="2"/>
        <scheme val="minor"/>
      </rPr>
      <t xml:space="preserve"> IF YES</t>
    </r>
    <r>
      <rPr>
        <sz val="12"/>
        <color theme="1"/>
        <rFont val="Calibri"/>
        <family val="2"/>
        <scheme val="minor"/>
      </rPr>
      <t xml:space="preserve">, answer questions pertaining to spouse in appropriate section.  For example, if you are accompanying a Spouse who is undergoing medical treatment, answer all questions in No. 4, just as spouse would answer them. </t>
    </r>
  </si>
  <si>
    <t>ucVoterLocationHome</t>
  </si>
  <si>
    <t>ucVoterLocationDuration</t>
  </si>
  <si>
    <t xml:space="preserve">ucVoterEmploymentType </t>
  </si>
  <si>
    <t xml:space="preserve">ufVoterEmploymentName  </t>
  </si>
  <si>
    <t>ufVoterEmploymentAddress</t>
  </si>
  <si>
    <t>ufVoterEmploymentDate</t>
  </si>
  <si>
    <t>ufVoterEmploymentContract</t>
  </si>
  <si>
    <t xml:space="preserve">ufVoterResidenceDate </t>
  </si>
  <si>
    <t xml:space="preserve">Enter Date </t>
  </si>
  <si>
    <t xml:space="preserve">What was the last date you where in Guam? </t>
  </si>
  <si>
    <t>ucVoterEmploymentDate</t>
  </si>
  <si>
    <t>ID</t>
  </si>
  <si>
    <t>ucReasonAwayPhysican</t>
  </si>
  <si>
    <t xml:space="preserve">3rd Tuesday in May  (Primary Election and/or Taxing Districts Elections)
</t>
  </si>
  <si>
    <t>Last Tuesday in August  (School Bond or Levy)</t>
  </si>
  <si>
    <t xml:space="preserve">Special Emergency Election to be held on </t>
  </si>
  <si>
    <t xml:space="preserve">Tuesday following 1st Monday in November  (General Election and/or Taxing Districts Election)
</t>
  </si>
  <si>
    <t>ucBallotElection1</t>
  </si>
  <si>
    <t>ucBallotElection2</t>
  </si>
  <si>
    <t>ucBallotElection3</t>
  </si>
  <si>
    <t>ucBallotElection4</t>
  </si>
  <si>
    <t>field "date"</t>
  </si>
  <si>
    <t>Please choose election (one per application)</t>
  </si>
  <si>
    <t>2nd Tuesday in March  (School Bond or Levy)</t>
  </si>
  <si>
    <t>Please Mail Ballots to me at the following address:</t>
  </si>
  <si>
    <t xml:space="preserve">Residential Address </t>
  </si>
  <si>
    <t>ucVotingAddress</t>
  </si>
  <si>
    <t>Forwarding Address</t>
  </si>
  <si>
    <t>Custom Address</t>
  </si>
  <si>
    <t>ucForwardingAddress</t>
  </si>
  <si>
    <t xml:space="preserve">ucCustomAddress </t>
  </si>
  <si>
    <t xml:space="preserve">ufCustomFormattedAddress </t>
  </si>
  <si>
    <t>Please enter custom address</t>
  </si>
  <si>
    <t>I am a duly qualified voter who is currently registered to vote in this town/ward.</t>
  </si>
  <si>
    <t xml:space="preserve">  I am absent from the town/city where I am domiciled and will be until after the next election, or I am 
unable to register in person due to a disability, and request that the forms necessary for absentee voter
registration be sent to me with the absentee ballot.</t>
  </si>
  <si>
    <t xml:space="preserve">Please choose one </t>
  </si>
  <si>
    <t>ucVoterRegistered</t>
  </si>
  <si>
    <t>ucVoterNonRegistered</t>
  </si>
  <si>
    <t>New Hampshire law requires that you vote in person at the polling place for your town or ward
unless you declare one of the following absences:</t>
  </si>
  <si>
    <t>I will be entitled to vote by absentee ballot because (check one):</t>
  </si>
  <si>
    <t xml:space="preserve"> I am requesting a ballot for the presidential primary election and I may be absent on the day of the 
election from the city, town, or unincorporated place where I am domiciled, but the date of the election
has not been announced.  I understand that I may only make such a request 14 days after the filing period
for candidates has closed, and that if I will not be absent on the date of the election I am not eligible to
vote by absentee ballot.</t>
  </si>
  <si>
    <t>I cannot appear in public on election day because of observance of a religious commitment.</t>
  </si>
  <si>
    <t>I am unable to vote in person due to a disability.</t>
  </si>
  <si>
    <t xml:space="preserve">I cannot appear at any time during polling hours at my polling place because an employment obligation 
requires me to remain physically at work or to be in transit to or from work from the time the polls open
until after the time the polls close.
</t>
  </si>
  <si>
    <t>I plan to be absent on the day of the election from the city, town, or unincorporated place where I am 
domiciled</t>
  </si>
  <si>
    <t>ucReasonPlannedAbsent</t>
  </si>
  <si>
    <t>ucReasonMaybe</t>
  </si>
  <si>
    <t xml:space="preserve">ucReasonReligon </t>
  </si>
  <si>
    <t xml:space="preserve">I am requesting an official absentee ballot for the following election (check only one):
</t>
  </si>
  <si>
    <t>State Primary to be held on September 14, 2010</t>
  </si>
  <si>
    <t xml:space="preserve">
*Required for Primary Elections:   I am a member of, or I am now declaring my affiliation with a party and I am requesting a ballot for that party’s primary (check only one): </t>
  </si>
  <si>
    <t>ucElectionBallotDemocratic</t>
  </si>
  <si>
    <t>ucElectionBallotRepublican</t>
  </si>
  <si>
    <t xml:space="preserve">State General Electoin to be held on Novemember  2, 2010 </t>
  </si>
  <si>
    <t xml:space="preserve">Amer_Samoa </t>
  </si>
  <si>
    <t xml:space="preserve">Last Voted </t>
  </si>
  <si>
    <t>Year</t>
  </si>
  <si>
    <t>Village</t>
  </si>
  <si>
    <t>Voter Registration Number</t>
  </si>
  <si>
    <t xml:space="preserve">ufVoterRegistratoinNumber </t>
  </si>
  <si>
    <t>ufVoterLastDate</t>
  </si>
  <si>
    <t>ufVoterLastDistrict</t>
  </si>
  <si>
    <t xml:space="preserve">ufVoterLastVillage </t>
  </si>
  <si>
    <t xml:space="preserve"> I will be absent from the Territory on election day because I am (select one) – Absentee Voter Status:</t>
  </si>
  <si>
    <t>Employed in the service of the U.S. Government</t>
  </si>
  <si>
    <t xml:space="preserve">A student at an institution of learning </t>
  </si>
  <si>
    <t>An absent uniformed services voter (including spouse or dependent)*</t>
  </si>
  <si>
    <t xml:space="preserve">Employed in the service of the American Samoa Government
</t>
  </si>
  <si>
    <t xml:space="preserve">ucReasonUniformedSpouse </t>
  </si>
  <si>
    <t>ucReasonSchool</t>
  </si>
  <si>
    <t>ucReasonEmploymentUS</t>
  </si>
  <si>
    <t>ucReasonEmploymentSamoa</t>
  </si>
  <si>
    <t>Complete 9  only if you are an absent Delegate to the U.S. House of 
Representatives.</t>
  </si>
  <si>
    <t>ucMailing,ucFacimile,ucEmail</t>
  </si>
  <si>
    <t xml:space="preserve">Facsimile Number or Email Address </t>
  </si>
  <si>
    <t xml:space="preserve">ufFacsimile, ufEmail </t>
  </si>
  <si>
    <t>IN</t>
  </si>
  <si>
    <t>Please select Indiana issued drivers license number or if voter does not possess drivers's license, provide last 4 of SSN)</t>
  </si>
  <si>
    <t xml:space="preserve">Drivers License Number, Last Four of Social </t>
  </si>
  <si>
    <t>share_field (ufDriversLicense, ufSSN_4)</t>
  </si>
  <si>
    <t xml:space="preserve">Primary Election Political Party Affiliation </t>
  </si>
  <si>
    <t xml:space="preserve">Republican Party </t>
  </si>
  <si>
    <t>Public Question Only</t>
  </si>
  <si>
    <t>In Indiana, you must request a major politcal party ballot to voting in the primary election. (however you vote on public question without voting a politcal party ballot, if referendum is held at the same time as the primary.)</t>
  </si>
  <si>
    <t xml:space="preserve">ucPartyBallotPublic </t>
  </si>
  <si>
    <t>ucPartyBallotDemocratic</t>
  </si>
  <si>
    <t xml:space="preserve">Voting By Mail </t>
  </si>
  <si>
    <t xml:space="preserve">I have a specific, reasonable expectation of being absent from the county on election day during the entire 12 hours that the polls are open.  </t>
  </si>
  <si>
    <t xml:space="preserve">I am a voter with disabilities </t>
  </si>
  <si>
    <t xml:space="preserve">I am a voter atleast 65 years of age. </t>
  </si>
  <si>
    <t>I will have offical election duties outside of my voting precinct</t>
  </si>
  <si>
    <t>I am voter eligible to vote under fail-safe procedures in IC 3-10-11 or 3-10-12</t>
  </si>
  <si>
    <t>I will be caring for an individual confined to a private residence due to illness or injury during the entire 12 hours that the polls are open</t>
  </si>
  <si>
    <t>I am unable to vote at the polls due to religious reasons</t>
  </si>
  <si>
    <t>I am an address confidentiality program participant in the program administered by the indiana Attorney General IC 5-26.5-1-6.</t>
  </si>
  <si>
    <t>I am a member of the military or public saftey officer.</t>
  </si>
  <si>
    <t>Voting in the clerks office(in lake and Tippecanoe Counties, the Election Board Office. )</t>
  </si>
  <si>
    <t>Voting Closes (date)</t>
  </si>
  <si>
    <t xml:space="preserve">Voting by Traveling Board </t>
  </si>
  <si>
    <t xml:space="preserve">I expect to confined due to illness or injury, or expect to be caring for a confined person at a private residence, on election day. </t>
  </si>
  <si>
    <t>I am a voter with disabilities and believe my polling place is not accessible to me</t>
  </si>
  <si>
    <t>ucReasonOffical</t>
  </si>
  <si>
    <t>ucReasonExpected</t>
  </si>
  <si>
    <t>ucReasonFailSafe</t>
  </si>
  <si>
    <t xml:space="preserve">I am scheduled to work at my regular place of employment during the entire 12 hours that the polls are open </t>
  </si>
  <si>
    <t>ucReasonEmployment</t>
  </si>
  <si>
    <t>ucReasonCare</t>
  </si>
  <si>
    <t>ucReasonConfidentiality</t>
  </si>
  <si>
    <t>ucReasonPublicSaftey</t>
  </si>
  <si>
    <t xml:space="preserve">ucReasonClerks </t>
  </si>
  <si>
    <t xml:space="preserve">Application for election on </t>
  </si>
  <si>
    <t xml:space="preserve"> Polling Date Required  User May want to reference date from state website </t>
  </si>
  <si>
    <t>Absentee Voting Type</t>
  </si>
  <si>
    <t>please select a reason for your absense</t>
  </si>
  <si>
    <t xml:space="preserve">Polling Date Required  User May want to reference date from state website </t>
  </si>
  <si>
    <t xml:space="preserve">ufReasonMailDate </t>
  </si>
  <si>
    <t xml:space="preserve">ufReasonClerksDate </t>
  </si>
  <si>
    <t>ucReasonConfined</t>
  </si>
  <si>
    <t>ufReasonBoardDeliveredDate,ufReasonBoardMailedDate,</t>
  </si>
  <si>
    <t>ucReasonAccess</t>
  </si>
  <si>
    <t xml:space="preserve">Application due by: If hand Delivered,;if mailed or Faxed </t>
  </si>
  <si>
    <t xml:space="preserve">Vote me at the following address </t>
  </si>
  <si>
    <t xml:space="preserve">ufTravelBoardVotingAddrees </t>
  </si>
  <si>
    <t>I request that the county election board authorize the traveling board to visit me outside the county at the place listed above</t>
  </si>
  <si>
    <t>ucTravelBoardVotingAddressYes,ucTravelBoardVotingAddressNo</t>
  </si>
  <si>
    <t xml:space="preserve">Information Of Individual Assisting Absentee Ballot Applicant </t>
  </si>
  <si>
    <t xml:space="preserve">ufName </t>
  </si>
  <si>
    <t xml:space="preserve">ufAssistStreet1 </t>
  </si>
  <si>
    <t>ufAssistStreet2</t>
  </si>
  <si>
    <t>Street1</t>
  </si>
  <si>
    <t xml:space="preserve">Street2  House Number Ext.. </t>
  </si>
  <si>
    <t>City,State,Zip</t>
  </si>
  <si>
    <t>ufAssistCity,State,ZipCode</t>
  </si>
  <si>
    <t xml:space="preserve">ufAsssitPhone </t>
  </si>
  <si>
    <t>ufAssistFowarding…..</t>
  </si>
  <si>
    <t>Mailing Address… Duplicate of above with Forwarding</t>
  </si>
  <si>
    <t>ufAssistPhone2</t>
  </si>
  <si>
    <t>Phone Day Phone</t>
  </si>
  <si>
    <t xml:space="preserve">Evening Phone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</si>
</sst>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b/>
      <sz val="14"/>
      <color theme="0" tint="-4.9989318521683403E-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4"/>
      <color theme="0" tint="-4.9989318521683403E-2"/>
      <name val="Calibri"/>
      <family val="2"/>
      <scheme val="minor"/>
    </font>
    <font>
      <i/>
      <sz val="12"/>
      <color theme="1"/>
      <name val="Calibri"/>
      <family val="2"/>
      <scheme val="minor"/>
    </font>
    <font>
      <sz val="11"/>
      <color rgb="FF9C0006"/>
      <name val="Calibri"/>
      <family val="2"/>
      <scheme val="minor"/>
    </font>
    <font>
      <sz val="11"/>
      <color rgb="FF006100"/>
      <name val="Calibri"/>
      <family val="2"/>
      <scheme val="minor"/>
    </font>
    <font>
      <b/>
      <sz val="14"/>
      <color theme="1" tint="4.9989318521683403E-2"/>
      <name val="Calibri"/>
      <family val="2"/>
      <scheme val="minor"/>
    </font>
    <font>
      <sz val="12"/>
      <color rgb="FFFF0000"/>
      <name val="Calibri"/>
      <family val="2"/>
      <scheme val="minor"/>
    </font>
    <font>
      <b/>
      <i/>
      <sz val="12"/>
      <color theme="1"/>
      <name val="Calibri"/>
      <family val="2"/>
      <scheme val="minor"/>
    </font>
    <font>
      <b/>
      <sz val="14"/>
      <color theme="1"/>
      <name val="Calibri"/>
      <family val="2"/>
      <scheme val="minor"/>
    </font>
    <font>
      <b/>
      <sz val="20"/>
      <color theme="1"/>
      <name val="Calibri"/>
      <family val="2"/>
      <scheme val="minor"/>
    </font>
    <font>
      <b/>
      <sz val="12"/>
      <color theme="1"/>
      <name val="Helvetica LT Std"/>
      <family val="2"/>
    </font>
  </fonts>
  <fills count="13">
    <fill>
      <patternFill patternType="none"/>
    </fill>
    <fill>
      <patternFill patternType="gray125"/>
    </fill>
    <fill>
      <patternFill patternType="solid">
        <fgColor theme="1"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s>
  <borders count="1">
    <border>
      <left/>
      <right/>
      <top/>
      <bottom/>
      <diagonal/>
    </border>
  </borders>
  <cellStyleXfs count="1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8" borderId="0" applyNumberFormat="0" applyBorder="0" applyAlignment="0" applyProtection="0"/>
    <xf numFmtId="0" fontId="9" fillId="9"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6">
    <xf numFmtId="0" fontId="0" fillId="0" borderId="0" xfId="0"/>
    <xf numFmtId="0" fontId="1" fillId="0" borderId="0" xfId="0" applyFont="1"/>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7" fillId="0" borderId="0" xfId="0" applyFont="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6" borderId="0" xfId="0" applyFill="1" applyAlignment="1">
      <alignment horizontal="left" vertical="center" wrapText="1"/>
    </xf>
    <xf numFmtId="0" fontId="0" fillId="6" borderId="0" xfId="0" applyFont="1" applyFill="1" applyAlignment="1">
      <alignment horizontal="left" vertical="center" wrapText="1"/>
    </xf>
    <xf numFmtId="0" fontId="0" fillId="7" borderId="0" xfId="0" applyFill="1" applyAlignment="1">
      <alignment horizontal="left" vertical="center" wrapText="1"/>
    </xf>
    <xf numFmtId="0" fontId="8" fillId="8" borderId="0" xfId="131" applyAlignment="1">
      <alignment horizontal="left" vertical="center" wrapText="1"/>
    </xf>
    <xf numFmtId="0" fontId="9" fillId="9" borderId="0" xfId="132" applyAlignment="1">
      <alignment horizontal="left" vertical="center" wrapText="1"/>
    </xf>
    <xf numFmtId="0" fontId="2" fillId="7" borderId="0" xfId="0" applyFont="1" applyFill="1" applyAlignment="1">
      <alignment horizontal="left" vertical="center" wrapText="1"/>
    </xf>
    <xf numFmtId="0" fontId="10" fillId="7" borderId="0" xfId="0" applyFont="1" applyFill="1" applyAlignment="1">
      <alignment horizontal="left" vertical="center" wrapText="1"/>
    </xf>
    <xf numFmtId="0" fontId="1" fillId="7" borderId="0" xfId="0" applyFont="1" applyFill="1" applyAlignment="1">
      <alignment horizontal="left" vertical="center" wrapText="1"/>
    </xf>
    <xf numFmtId="0" fontId="11" fillId="0" borderId="0" xfId="0" applyFont="1" applyAlignment="1">
      <alignment horizontal="left" vertical="center" wrapText="1"/>
    </xf>
    <xf numFmtId="0" fontId="2" fillId="0" borderId="0" xfId="0" applyFont="1" applyFill="1" applyAlignment="1">
      <alignment horizontal="left" vertical="center" wrapText="1"/>
    </xf>
    <xf numFmtId="0" fontId="13" fillId="0" borderId="0" xfId="0" applyFont="1" applyFill="1" applyAlignment="1">
      <alignment horizontal="left" vertical="center" wrapText="1"/>
    </xf>
    <xf numFmtId="0" fontId="1" fillId="10" borderId="0" xfId="0" applyFont="1" applyFill="1" applyAlignment="1">
      <alignment horizontal="left" vertical="center" wrapText="1"/>
    </xf>
    <xf numFmtId="0" fontId="0" fillId="10" borderId="0" xfId="0" applyFill="1" applyAlignment="1">
      <alignment horizontal="left" vertical="center" wrapText="1"/>
    </xf>
    <xf numFmtId="0" fontId="1" fillId="4" borderId="0" xfId="0" applyFont="1" applyFill="1" applyAlignment="1">
      <alignment horizontal="left" vertical="center" wrapText="1"/>
    </xf>
    <xf numFmtId="0" fontId="0" fillId="11" borderId="0" xfId="0" applyFill="1" applyAlignment="1">
      <alignment horizontal="left" vertical="center" wrapText="1"/>
    </xf>
    <xf numFmtId="0" fontId="1" fillId="11" borderId="0" xfId="0" applyFont="1" applyFill="1" applyAlignment="1">
      <alignment horizontal="left" vertical="center" wrapText="1"/>
    </xf>
    <xf numFmtId="0" fontId="13" fillId="7" borderId="0" xfId="0" applyFont="1" applyFill="1" applyAlignment="1">
      <alignment horizontal="left" vertical="center" wrapText="1"/>
    </xf>
    <xf numFmtId="0" fontId="0" fillId="12" borderId="0" xfId="0" applyFill="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5" fillId="0" borderId="0" xfId="0" applyFont="1" applyAlignment="1">
      <alignment horizontal="center" vertical="center" wrapText="1"/>
    </xf>
    <xf numFmtId="0" fontId="0" fillId="0" borderId="0" xfId="0" applyAlignment="1">
      <alignment horizontal="center" vertical="center" wrapText="1"/>
    </xf>
    <xf numFmtId="0" fontId="0" fillId="11" borderId="0" xfId="0" applyFont="1" applyFill="1" applyAlignment="1">
      <alignment horizontal="left" vertical="center" wrapText="1"/>
    </xf>
  </cellXfs>
  <cellStyles count="139">
    <cellStyle name="Bad" xfId="131"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4" builtinId="9" hidden="1"/>
    <cellStyle name="Followed Hyperlink" xfId="136" builtinId="9" hidden="1"/>
    <cellStyle name="Followed Hyperlink" xfId="138" builtinId="9" hidden="1"/>
    <cellStyle name="Good" xfId="132"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7"/>
  <sheetViews>
    <sheetView tabSelected="1" topLeftCell="A851" zoomScale="55" zoomScaleNormal="55" workbookViewId="0">
      <selection activeCell="B850" sqref="B850"/>
    </sheetView>
  </sheetViews>
  <sheetFormatPr defaultColWidth="10.796875" defaultRowHeight="40.049999999999997" customHeight="1" x14ac:dyDescent="0.3"/>
  <cols>
    <col min="1" max="1" width="54" style="2" customWidth="1"/>
    <col min="2" max="2" width="65.296875" style="2" customWidth="1"/>
    <col min="3" max="3" width="55.59765625" style="2" customWidth="1"/>
    <col min="4" max="4" width="50.69921875" style="2" customWidth="1"/>
    <col min="5" max="5" width="22.296875" style="2" customWidth="1"/>
    <col min="6" max="6" width="26.296875" style="2" customWidth="1"/>
    <col min="7" max="7" width="23.796875" style="2" customWidth="1"/>
    <col min="8" max="8" width="17" style="2" customWidth="1"/>
    <col min="9" max="9" width="23.796875" style="2" customWidth="1"/>
    <col min="10" max="10" width="40.69921875" style="2" customWidth="1"/>
    <col min="11" max="16384" width="10.796875" style="2"/>
  </cols>
  <sheetData>
    <row r="1" spans="1:10" ht="40.049999999999997" customHeight="1" x14ac:dyDescent="0.3">
      <c r="A1" s="7" t="s">
        <v>5</v>
      </c>
      <c r="B1" s="8" t="s">
        <v>0</v>
      </c>
      <c r="C1" s="8" t="s">
        <v>9</v>
      </c>
      <c r="D1" s="8" t="s">
        <v>12</v>
      </c>
      <c r="E1" s="8" t="s">
        <v>8</v>
      </c>
      <c r="F1" s="8" t="s">
        <v>1</v>
      </c>
      <c r="G1" s="8" t="s">
        <v>2</v>
      </c>
      <c r="H1" s="8" t="s">
        <v>3</v>
      </c>
      <c r="I1" s="8" t="s">
        <v>4</v>
      </c>
      <c r="J1" s="8" t="s">
        <v>38</v>
      </c>
    </row>
    <row r="2" spans="1:10" ht="40.049999999999997" customHeight="1" x14ac:dyDescent="0.3">
      <c r="B2" s="3" t="s">
        <v>63</v>
      </c>
      <c r="C2" s="2" t="s">
        <v>11</v>
      </c>
      <c r="D2" s="2" t="s">
        <v>49</v>
      </c>
      <c r="E2" s="2" t="s">
        <v>6</v>
      </c>
      <c r="F2" s="2" t="s">
        <v>36</v>
      </c>
    </row>
    <row r="3" spans="1:10" ht="40.049999999999997" customHeight="1" x14ac:dyDescent="0.3">
      <c r="C3" s="2" t="s">
        <v>40</v>
      </c>
      <c r="D3" s="2" t="s">
        <v>47</v>
      </c>
    </row>
    <row r="4" spans="1:10" ht="40.049999999999997" customHeight="1" x14ac:dyDescent="0.3">
      <c r="C4" s="2" t="s">
        <v>41</v>
      </c>
      <c r="D4" s="2" t="s">
        <v>48</v>
      </c>
    </row>
    <row r="5" spans="1:10" ht="40.049999999999997" customHeight="1" x14ac:dyDescent="0.3">
      <c r="C5" s="2" t="s">
        <v>13</v>
      </c>
      <c r="D5" s="2" t="s">
        <v>16</v>
      </c>
    </row>
    <row r="6" spans="1:10" ht="40.049999999999997" customHeight="1" x14ac:dyDescent="0.3">
      <c r="C6" s="2" t="s">
        <v>14</v>
      </c>
      <c r="D6" s="2" t="s">
        <v>15</v>
      </c>
    </row>
    <row r="7" spans="1:10" ht="40.049999999999997" customHeight="1" x14ac:dyDescent="0.3">
      <c r="B7" s="2" t="s">
        <v>21</v>
      </c>
      <c r="D7" s="2" t="s">
        <v>22</v>
      </c>
      <c r="E7" s="2" t="s">
        <v>17</v>
      </c>
      <c r="F7" s="2" t="s">
        <v>36</v>
      </c>
      <c r="G7" s="2" t="s">
        <v>7</v>
      </c>
    </row>
    <row r="8" spans="1:10" ht="40.049999999999997" customHeight="1" x14ac:dyDescent="0.3">
      <c r="B8" s="2" t="s">
        <v>20</v>
      </c>
      <c r="D8" s="2" t="s">
        <v>18</v>
      </c>
      <c r="E8" s="2" t="s">
        <v>17</v>
      </c>
      <c r="F8" s="2" t="s">
        <v>36</v>
      </c>
      <c r="G8" s="2" t="s">
        <v>7</v>
      </c>
    </row>
    <row r="9" spans="1:10" ht="40.049999999999997" customHeight="1" x14ac:dyDescent="0.3">
      <c r="B9" s="2" t="s">
        <v>19</v>
      </c>
      <c r="C9" s="2" t="s">
        <v>23</v>
      </c>
      <c r="D9" s="2" t="s">
        <v>25</v>
      </c>
      <c r="E9" s="2" t="s">
        <v>58</v>
      </c>
      <c r="F9" s="2" t="s">
        <v>101</v>
      </c>
    </row>
    <row r="10" spans="1:10" ht="40.049999999999997" customHeight="1" x14ac:dyDescent="0.3">
      <c r="C10" s="2" t="s">
        <v>477</v>
      </c>
      <c r="D10" s="2" t="s">
        <v>26</v>
      </c>
      <c r="E10" s="2" t="s">
        <v>58</v>
      </c>
    </row>
    <row r="11" spans="1:10" ht="40.049999999999997" customHeight="1" x14ac:dyDescent="0.3">
      <c r="B11" s="2" t="s">
        <v>27</v>
      </c>
      <c r="D11" s="2" t="s">
        <v>24</v>
      </c>
      <c r="E11" s="2" t="s">
        <v>17</v>
      </c>
      <c r="F11" s="2" t="s">
        <v>36</v>
      </c>
      <c r="J11" s="2" t="s">
        <v>39</v>
      </c>
    </row>
    <row r="12" spans="1:10" ht="40.049999999999997" customHeight="1" x14ac:dyDescent="0.3">
      <c r="B12" s="2" t="s">
        <v>28</v>
      </c>
      <c r="C12" s="2" t="s">
        <v>29</v>
      </c>
      <c r="D12" s="2" t="s">
        <v>75</v>
      </c>
      <c r="E12" s="2" t="s">
        <v>58</v>
      </c>
      <c r="F12" s="2" t="s">
        <v>36</v>
      </c>
    </row>
    <row r="13" spans="1:10" ht="40.049999999999997" customHeight="1" x14ac:dyDescent="0.3">
      <c r="C13" s="2" t="s">
        <v>30</v>
      </c>
      <c r="D13" s="2" t="s">
        <v>76</v>
      </c>
      <c r="E13" s="2" t="s">
        <v>58</v>
      </c>
    </row>
    <row r="14" spans="1:10" ht="40.049999999999997" customHeight="1" x14ac:dyDescent="0.3">
      <c r="C14" s="2" t="s">
        <v>31</v>
      </c>
      <c r="D14" s="2" t="s">
        <v>77</v>
      </c>
      <c r="E14" s="2" t="s">
        <v>58</v>
      </c>
    </row>
    <row r="15" spans="1:10" ht="40.049999999999997" customHeight="1" x14ac:dyDescent="0.3">
      <c r="B15" s="2" t="s">
        <v>33</v>
      </c>
      <c r="E15" s="2" t="s">
        <v>34</v>
      </c>
      <c r="F15" s="2" t="s">
        <v>36</v>
      </c>
    </row>
    <row r="16" spans="1:10" ht="40.049999999999997" customHeight="1" x14ac:dyDescent="0.3">
      <c r="B16" s="2" t="s">
        <v>32</v>
      </c>
      <c r="D16" s="2" t="s">
        <v>35</v>
      </c>
      <c r="E16" s="2" t="s">
        <v>6</v>
      </c>
      <c r="F16" s="2" t="s">
        <v>36</v>
      </c>
    </row>
    <row r="18" spans="1:10" ht="40.049999999999997" customHeight="1" x14ac:dyDescent="0.3">
      <c r="A18" s="7" t="s">
        <v>37</v>
      </c>
      <c r="B18" s="8" t="s">
        <v>0</v>
      </c>
      <c r="C18" s="8" t="s">
        <v>9</v>
      </c>
      <c r="D18" s="8" t="s">
        <v>12</v>
      </c>
      <c r="E18" s="8" t="s">
        <v>8</v>
      </c>
      <c r="F18" s="8" t="s">
        <v>1</v>
      </c>
      <c r="G18" s="8" t="s">
        <v>2</v>
      </c>
      <c r="H18" s="8" t="s">
        <v>3</v>
      </c>
      <c r="I18" s="8" t="s">
        <v>4</v>
      </c>
      <c r="J18" s="8" t="s">
        <v>38</v>
      </c>
    </row>
    <row r="19" spans="1:10" ht="40.049999999999997" customHeight="1" x14ac:dyDescent="0.3">
      <c r="B19" s="3" t="s">
        <v>63</v>
      </c>
    </row>
    <row r="20" spans="1:10" ht="40.049999999999997" customHeight="1" x14ac:dyDescent="0.3">
      <c r="C20" s="2" t="s">
        <v>43</v>
      </c>
      <c r="D20" s="2" t="s">
        <v>47</v>
      </c>
      <c r="E20" s="2" t="s">
        <v>6</v>
      </c>
      <c r="F20" s="2" t="s">
        <v>36</v>
      </c>
    </row>
    <row r="21" spans="1:10" ht="40.049999999999997" customHeight="1" x14ac:dyDescent="0.3">
      <c r="C21" s="2" t="s">
        <v>44</v>
      </c>
      <c r="D21" s="2" t="s">
        <v>50</v>
      </c>
      <c r="E21" s="2" t="s">
        <v>6</v>
      </c>
    </row>
    <row r="22" spans="1:10" ht="40.049999999999997" customHeight="1" x14ac:dyDescent="0.3">
      <c r="C22" s="2" t="s">
        <v>41</v>
      </c>
      <c r="D22" s="2" t="s">
        <v>48</v>
      </c>
      <c r="E22" s="2" t="s">
        <v>6</v>
      </c>
    </row>
    <row r="23" spans="1:10" ht="40.049999999999997" customHeight="1" x14ac:dyDescent="0.3">
      <c r="C23" s="2" t="s">
        <v>14</v>
      </c>
      <c r="D23" s="2" t="s">
        <v>15</v>
      </c>
      <c r="E23" s="2" t="s">
        <v>6</v>
      </c>
    </row>
    <row r="24" spans="1:10" ht="40.049999999999997" customHeight="1" x14ac:dyDescent="0.3">
      <c r="C24" s="2" t="s">
        <v>45</v>
      </c>
      <c r="D24" s="2" t="s">
        <v>51</v>
      </c>
      <c r="E24" s="2" t="s">
        <v>6</v>
      </c>
    </row>
    <row r="25" spans="1:10" ht="40.049999999999997" customHeight="1" x14ac:dyDescent="0.3">
      <c r="C25" s="2" t="s">
        <v>46</v>
      </c>
      <c r="D25" s="2" t="s">
        <v>52</v>
      </c>
      <c r="E25" s="2" t="s">
        <v>6</v>
      </c>
    </row>
    <row r="27" spans="1:10" ht="54.45" customHeight="1" x14ac:dyDescent="0.3">
      <c r="B27" s="3" t="s">
        <v>57</v>
      </c>
    </row>
    <row r="28" spans="1:10" ht="40.049999999999997" customHeight="1" x14ac:dyDescent="0.3">
      <c r="B28" s="4"/>
      <c r="C28" s="2" t="s">
        <v>53</v>
      </c>
      <c r="E28" s="2" t="s">
        <v>58</v>
      </c>
      <c r="F28" s="2" t="s">
        <v>36</v>
      </c>
    </row>
    <row r="29" spans="1:10" ht="40.049999999999997" customHeight="1" x14ac:dyDescent="0.3">
      <c r="B29" s="4"/>
      <c r="C29" s="2" t="s">
        <v>54</v>
      </c>
      <c r="D29" s="2" t="s">
        <v>78</v>
      </c>
      <c r="E29" s="2" t="s">
        <v>58</v>
      </c>
    </row>
    <row r="30" spans="1:10" ht="40.049999999999997" customHeight="1" x14ac:dyDescent="0.3">
      <c r="B30" s="4"/>
      <c r="C30" s="2" t="s">
        <v>55</v>
      </c>
      <c r="D30" s="2" t="s">
        <v>79</v>
      </c>
      <c r="E30" s="2" t="s">
        <v>17</v>
      </c>
    </row>
    <row r="31" spans="1:10" ht="40.049999999999997" customHeight="1" x14ac:dyDescent="0.3">
      <c r="B31" s="4"/>
      <c r="C31" s="2" t="s">
        <v>56</v>
      </c>
      <c r="D31" s="2" t="s">
        <v>80</v>
      </c>
      <c r="E31" s="2" t="s">
        <v>58</v>
      </c>
    </row>
    <row r="32" spans="1:10" ht="61.2" customHeight="1" x14ac:dyDescent="0.3">
      <c r="B32" s="4" t="s">
        <v>59</v>
      </c>
    </row>
    <row r="33" spans="1:10" ht="40.049999999999997" customHeight="1" x14ac:dyDescent="0.3">
      <c r="B33" s="4"/>
      <c r="C33" s="2" t="s">
        <v>53</v>
      </c>
      <c r="D33" s="2" t="s">
        <v>81</v>
      </c>
      <c r="E33" s="2" t="s">
        <v>6</v>
      </c>
      <c r="F33" s="2" t="s">
        <v>36</v>
      </c>
    </row>
    <row r="34" spans="1:10" ht="40.049999999999997" customHeight="1" x14ac:dyDescent="0.3">
      <c r="B34" s="4"/>
      <c r="C34" s="2" t="s">
        <v>54</v>
      </c>
      <c r="D34" s="2" t="s">
        <v>76</v>
      </c>
      <c r="E34" s="2" t="s">
        <v>6</v>
      </c>
    </row>
    <row r="35" spans="1:10" ht="40.049999999999997" customHeight="1" x14ac:dyDescent="0.3">
      <c r="B35" s="4"/>
      <c r="C35" s="2" t="s">
        <v>55</v>
      </c>
      <c r="D35" s="2" t="s">
        <v>82</v>
      </c>
      <c r="E35" s="2" t="s">
        <v>17</v>
      </c>
    </row>
    <row r="36" spans="1:10" ht="40.049999999999997" customHeight="1" x14ac:dyDescent="0.3">
      <c r="B36" s="4"/>
      <c r="C36" s="2" t="s">
        <v>56</v>
      </c>
      <c r="D36" s="2" t="s">
        <v>83</v>
      </c>
      <c r="E36" s="2" t="s">
        <v>6</v>
      </c>
    </row>
    <row r="37" spans="1:10" ht="40.049999999999997" customHeight="1" x14ac:dyDescent="0.3">
      <c r="B37" s="4" t="s">
        <v>84</v>
      </c>
    </row>
    <row r="38" spans="1:10" ht="40.049999999999997" customHeight="1" x14ac:dyDescent="0.3">
      <c r="B38" s="4"/>
      <c r="C38" s="2" t="s">
        <v>86</v>
      </c>
      <c r="D38" s="2" t="s">
        <v>85</v>
      </c>
      <c r="E38" s="2" t="s">
        <v>17</v>
      </c>
    </row>
    <row r="39" spans="1:10" ht="40.049999999999997" customHeight="1" x14ac:dyDescent="0.3">
      <c r="B39" s="3" t="s">
        <v>62</v>
      </c>
    </row>
    <row r="40" spans="1:10" ht="40.049999999999997" customHeight="1" x14ac:dyDescent="0.3">
      <c r="C40" s="2" t="s">
        <v>73</v>
      </c>
      <c r="D40" s="2" t="s">
        <v>67</v>
      </c>
      <c r="E40" s="2" t="s">
        <v>58</v>
      </c>
      <c r="F40" s="2" t="s">
        <v>36</v>
      </c>
    </row>
    <row r="41" spans="1:10" ht="40.049999999999997" customHeight="1" x14ac:dyDescent="0.3">
      <c r="C41" s="2" t="s">
        <v>72</v>
      </c>
      <c r="D41" s="5" t="s">
        <v>68</v>
      </c>
      <c r="E41" s="2" t="s">
        <v>58</v>
      </c>
    </row>
    <row r="42" spans="1:10" ht="40.049999999999997" customHeight="1" x14ac:dyDescent="0.3">
      <c r="C42" s="2" t="s">
        <v>74</v>
      </c>
      <c r="D42" s="5" t="s">
        <v>69</v>
      </c>
      <c r="E42" s="2" t="s">
        <v>58</v>
      </c>
    </row>
    <row r="43" spans="1:10" ht="49.2" customHeight="1" x14ac:dyDescent="0.3">
      <c r="C43" s="2" t="s">
        <v>64</v>
      </c>
      <c r="D43" s="5" t="s">
        <v>87</v>
      </c>
      <c r="E43" s="2" t="s">
        <v>58</v>
      </c>
    </row>
    <row r="44" spans="1:10" ht="40.049999999999997" customHeight="1" x14ac:dyDescent="0.3">
      <c r="C44" s="2" t="s">
        <v>66</v>
      </c>
      <c r="D44" s="5" t="s">
        <v>70</v>
      </c>
      <c r="E44" s="2" t="s">
        <v>58</v>
      </c>
    </row>
    <row r="45" spans="1:10" ht="40.049999999999997" customHeight="1" x14ac:dyDescent="0.3">
      <c r="C45" s="2" t="s">
        <v>65</v>
      </c>
      <c r="D45" s="5" t="s">
        <v>71</v>
      </c>
      <c r="E45" s="2" t="s">
        <v>58</v>
      </c>
    </row>
    <row r="46" spans="1:10" ht="40.049999999999997" customHeight="1" x14ac:dyDescent="0.3">
      <c r="D46" s="5"/>
    </row>
    <row r="47" spans="1:10" s="6" customFormat="1" ht="40.049999999999997" customHeight="1" x14ac:dyDescent="0.3">
      <c r="A47" s="7" t="s">
        <v>88</v>
      </c>
      <c r="B47" s="8" t="s">
        <v>0</v>
      </c>
      <c r="C47" s="8" t="s">
        <v>9</v>
      </c>
      <c r="D47" s="8" t="s">
        <v>12</v>
      </c>
      <c r="E47" s="8" t="s">
        <v>8</v>
      </c>
      <c r="F47" s="8" t="s">
        <v>1</v>
      </c>
      <c r="G47" s="8" t="s">
        <v>2</v>
      </c>
      <c r="H47" s="8" t="s">
        <v>3</v>
      </c>
      <c r="I47" s="8" t="s">
        <v>4</v>
      </c>
      <c r="J47" s="8" t="s">
        <v>38</v>
      </c>
    </row>
    <row r="48" spans="1:10" ht="40.049999999999997" customHeight="1" x14ac:dyDescent="0.3">
      <c r="B48" s="2" t="s">
        <v>118</v>
      </c>
      <c r="C48" s="2" t="s">
        <v>91</v>
      </c>
      <c r="D48" s="2" t="s">
        <v>89</v>
      </c>
      <c r="E48" s="2" t="s">
        <v>17</v>
      </c>
      <c r="F48" s="2" t="s">
        <v>92</v>
      </c>
    </row>
    <row r="49" spans="1:10" ht="40.049999999999997" customHeight="1" x14ac:dyDescent="0.3">
      <c r="B49" s="2" t="s">
        <v>119</v>
      </c>
      <c r="C49" s="2" t="s">
        <v>120</v>
      </c>
      <c r="D49" s="2" t="s">
        <v>90</v>
      </c>
      <c r="E49" s="2" t="s">
        <v>17</v>
      </c>
    </row>
    <row r="50" spans="1:10" ht="40.049999999999997" customHeight="1" x14ac:dyDescent="0.3">
      <c r="J50" s="2" t="s">
        <v>93</v>
      </c>
    </row>
    <row r="51" spans="1:10" ht="62.55" customHeight="1" x14ac:dyDescent="0.3">
      <c r="B51" s="2" t="s">
        <v>96</v>
      </c>
      <c r="C51" s="2" t="s">
        <v>94</v>
      </c>
      <c r="D51" s="2" t="s">
        <v>95</v>
      </c>
      <c r="E51" s="2" t="s">
        <v>17</v>
      </c>
      <c r="F51" s="2" t="s">
        <v>97</v>
      </c>
    </row>
    <row r="52" spans="1:10" ht="62.55" customHeight="1" x14ac:dyDescent="0.3">
      <c r="B52" s="12"/>
      <c r="C52" s="2" t="s">
        <v>121</v>
      </c>
      <c r="D52" s="2" t="s">
        <v>191</v>
      </c>
      <c r="E52" s="2" t="s">
        <v>17</v>
      </c>
    </row>
    <row r="53" spans="1:10" ht="40.049999999999997" customHeight="1" x14ac:dyDescent="0.3">
      <c r="B53" s="2" t="s">
        <v>98</v>
      </c>
      <c r="D53" s="2" t="s">
        <v>99</v>
      </c>
      <c r="E53" s="2" t="s">
        <v>6</v>
      </c>
      <c r="F53" s="2" t="s">
        <v>100</v>
      </c>
    </row>
    <row r="54" spans="1:10" ht="40.049999999999997" customHeight="1" x14ac:dyDescent="0.3">
      <c r="A54" s="8" t="s">
        <v>677</v>
      </c>
      <c r="B54" s="8" t="s">
        <v>0</v>
      </c>
      <c r="C54" s="8" t="s">
        <v>9</v>
      </c>
      <c r="D54" s="8" t="s">
        <v>12</v>
      </c>
      <c r="E54" s="8" t="s">
        <v>8</v>
      </c>
      <c r="F54" s="8" t="s">
        <v>1</v>
      </c>
      <c r="G54" s="8" t="s">
        <v>2</v>
      </c>
      <c r="H54" s="8" t="s">
        <v>3</v>
      </c>
      <c r="I54" s="8" t="s">
        <v>4</v>
      </c>
      <c r="J54" s="8" t="s">
        <v>38</v>
      </c>
    </row>
    <row r="55" spans="1:10" ht="40.049999999999997" customHeight="1" x14ac:dyDescent="0.3">
      <c r="A55" s="22"/>
      <c r="B55" s="23" t="s">
        <v>678</v>
      </c>
      <c r="C55" s="22"/>
      <c r="D55" s="22"/>
      <c r="E55" s="22"/>
      <c r="F55" s="22"/>
      <c r="G55" s="22"/>
      <c r="H55" s="22"/>
      <c r="I55" s="22"/>
      <c r="J55" s="22"/>
    </row>
    <row r="56" spans="1:10" s="6" customFormat="1" ht="40.049999999999997" customHeight="1" x14ac:dyDescent="0.3">
      <c r="A56" s="7" t="s">
        <v>102</v>
      </c>
      <c r="B56" s="8" t="s">
        <v>0</v>
      </c>
      <c r="C56" s="8" t="s">
        <v>9</v>
      </c>
      <c r="D56" s="8" t="s">
        <v>12</v>
      </c>
      <c r="E56" s="8" t="s">
        <v>8</v>
      </c>
      <c r="F56" s="8" t="s">
        <v>1</v>
      </c>
      <c r="G56" s="8" t="s">
        <v>2</v>
      </c>
      <c r="H56" s="8" t="s">
        <v>3</v>
      </c>
      <c r="I56" s="8" t="s">
        <v>4</v>
      </c>
      <c r="J56" s="8" t="s">
        <v>38</v>
      </c>
    </row>
    <row r="57" spans="1:10" ht="40.049999999999997" customHeight="1" x14ac:dyDescent="0.3">
      <c r="B57" s="3" t="s">
        <v>103</v>
      </c>
    </row>
    <row r="58" spans="1:10" ht="40.049999999999997" customHeight="1" x14ac:dyDescent="0.3">
      <c r="C58" s="2" t="s">
        <v>126</v>
      </c>
      <c r="D58" s="2" t="s">
        <v>49</v>
      </c>
      <c r="E58" s="2" t="s">
        <v>6</v>
      </c>
      <c r="F58" s="2" t="s">
        <v>154</v>
      </c>
    </row>
    <row r="59" spans="1:10" ht="40.049999999999997" customHeight="1" x14ac:dyDescent="0.3">
      <c r="C59" s="2" t="s">
        <v>127</v>
      </c>
      <c r="D59" s="2" t="s">
        <v>15</v>
      </c>
      <c r="E59" s="2" t="s">
        <v>6</v>
      </c>
      <c r="F59" s="2" t="s">
        <v>153</v>
      </c>
    </row>
    <row r="60" spans="1:10" ht="49.2" customHeight="1" x14ac:dyDescent="0.3">
      <c r="C60" s="2" t="s">
        <v>128</v>
      </c>
      <c r="D60" s="2" t="s">
        <v>104</v>
      </c>
      <c r="E60" s="2" t="s">
        <v>6</v>
      </c>
      <c r="F60" s="2" t="s">
        <v>105</v>
      </c>
    </row>
    <row r="61" spans="1:10" ht="60" customHeight="1" x14ac:dyDescent="0.3">
      <c r="B61" s="3" t="s">
        <v>114</v>
      </c>
    </row>
    <row r="62" spans="1:10" ht="40.049999999999997" customHeight="1" x14ac:dyDescent="0.3">
      <c r="C62" s="2" t="s">
        <v>106</v>
      </c>
      <c r="D62" s="2" t="s">
        <v>108</v>
      </c>
      <c r="E62" s="2" t="s">
        <v>17</v>
      </c>
      <c r="F62" s="2" t="s">
        <v>107</v>
      </c>
      <c r="G62" s="2" t="s">
        <v>7</v>
      </c>
    </row>
    <row r="63" spans="1:10" ht="40.049999999999997" customHeight="1" x14ac:dyDescent="0.3">
      <c r="B63" s="3" t="s">
        <v>116</v>
      </c>
    </row>
    <row r="64" spans="1:10" ht="40.049999999999997" customHeight="1" x14ac:dyDescent="0.3">
      <c r="B64" s="3"/>
      <c r="C64" s="2" t="s">
        <v>109</v>
      </c>
      <c r="D64" s="2" t="s">
        <v>122</v>
      </c>
      <c r="E64" s="2" t="s">
        <v>6</v>
      </c>
      <c r="F64" s="2" t="s">
        <v>117</v>
      </c>
      <c r="J64" s="2" t="s">
        <v>123</v>
      </c>
    </row>
    <row r="65" spans="1:10" ht="40.049999999999997" customHeight="1" x14ac:dyDescent="0.3">
      <c r="B65" s="3" t="s">
        <v>115</v>
      </c>
    </row>
    <row r="66" spans="1:10" ht="40.049999999999997" customHeight="1" x14ac:dyDescent="0.3">
      <c r="C66" s="2" t="s">
        <v>110</v>
      </c>
      <c r="D66" s="2" t="s">
        <v>111</v>
      </c>
      <c r="E66" s="2" t="s">
        <v>17</v>
      </c>
      <c r="G66" s="2" t="s">
        <v>7</v>
      </c>
    </row>
    <row r="67" spans="1:10" ht="40.049999999999997" customHeight="1" x14ac:dyDescent="0.3">
      <c r="C67" s="2" t="s">
        <v>113</v>
      </c>
      <c r="D67" s="2" t="s">
        <v>112</v>
      </c>
      <c r="E67" s="2" t="s">
        <v>17</v>
      </c>
      <c r="G67" s="2" t="s">
        <v>7</v>
      </c>
    </row>
    <row r="68" spans="1:10" ht="40.049999999999997" customHeight="1" x14ac:dyDescent="0.3">
      <c r="A68" s="7" t="s">
        <v>138</v>
      </c>
      <c r="B68" s="8" t="s">
        <v>0</v>
      </c>
      <c r="C68" s="8" t="s">
        <v>9</v>
      </c>
      <c r="D68" s="8" t="s">
        <v>12</v>
      </c>
      <c r="E68" s="8" t="s">
        <v>8</v>
      </c>
      <c r="F68" s="8" t="s">
        <v>1</v>
      </c>
      <c r="G68" s="8" t="s">
        <v>2</v>
      </c>
      <c r="H68" s="8" t="s">
        <v>3</v>
      </c>
      <c r="I68" s="8" t="s">
        <v>4</v>
      </c>
      <c r="J68" s="8" t="s">
        <v>38</v>
      </c>
    </row>
    <row r="69" spans="1:10" ht="40.049999999999997" customHeight="1" x14ac:dyDescent="0.3">
      <c r="B69" s="3" t="s">
        <v>103</v>
      </c>
    </row>
    <row r="70" spans="1:10" ht="40.049999999999997" customHeight="1" x14ac:dyDescent="0.3">
      <c r="C70" s="2" t="s">
        <v>124</v>
      </c>
      <c r="D70" s="2" t="s">
        <v>47</v>
      </c>
      <c r="E70" s="2" t="s">
        <v>6</v>
      </c>
    </row>
    <row r="71" spans="1:10" ht="40.049999999999997" customHeight="1" x14ac:dyDescent="0.3">
      <c r="C71" s="2" t="s">
        <v>125</v>
      </c>
      <c r="D71" s="2" t="s">
        <v>48</v>
      </c>
      <c r="E71" s="2" t="s">
        <v>6</v>
      </c>
    </row>
    <row r="72" spans="1:10" ht="40.049999999999997" customHeight="1" x14ac:dyDescent="0.3">
      <c r="C72" s="2" t="s">
        <v>130</v>
      </c>
      <c r="D72" s="2" t="s">
        <v>129</v>
      </c>
      <c r="E72" s="2" t="s">
        <v>6</v>
      </c>
    </row>
    <row r="73" spans="1:10" ht="40.049999999999997" customHeight="1" x14ac:dyDescent="0.3">
      <c r="B73" s="3" t="s">
        <v>131</v>
      </c>
    </row>
    <row r="74" spans="1:10" ht="40.049999999999997" customHeight="1" x14ac:dyDescent="0.3">
      <c r="C74" s="2" t="s">
        <v>136</v>
      </c>
      <c r="D74" s="2" t="s">
        <v>132</v>
      </c>
      <c r="E74" s="2" t="s">
        <v>6</v>
      </c>
      <c r="F74" s="2" t="s">
        <v>36</v>
      </c>
    </row>
    <row r="75" spans="1:10" ht="40.049999999999997" customHeight="1" x14ac:dyDescent="0.3">
      <c r="C75" s="2" t="s">
        <v>135</v>
      </c>
      <c r="D75" s="2" t="s">
        <v>133</v>
      </c>
      <c r="E75" s="2" t="s">
        <v>6</v>
      </c>
      <c r="F75" s="2" t="s">
        <v>36</v>
      </c>
    </row>
    <row r="76" spans="1:10" ht="40.049999999999997" customHeight="1" x14ac:dyDescent="0.3">
      <c r="C76" s="2" t="s">
        <v>137</v>
      </c>
      <c r="D76" s="2" t="s">
        <v>134</v>
      </c>
      <c r="E76" s="2" t="s">
        <v>6</v>
      </c>
      <c r="F76" s="2" t="s">
        <v>36</v>
      </c>
    </row>
    <row r="77" spans="1:10" ht="40.049999999999997" customHeight="1" x14ac:dyDescent="0.3">
      <c r="B77" s="3" t="s">
        <v>114</v>
      </c>
    </row>
    <row r="78" spans="1:10" ht="40.049999999999997" customHeight="1" x14ac:dyDescent="0.3">
      <c r="C78" s="2" t="s">
        <v>106</v>
      </c>
      <c r="D78" s="2" t="s">
        <v>108</v>
      </c>
      <c r="E78" s="2" t="s">
        <v>17</v>
      </c>
      <c r="F78" s="2" t="s">
        <v>107</v>
      </c>
      <c r="G78" s="2" t="s">
        <v>7</v>
      </c>
    </row>
    <row r="80" spans="1:10" ht="40.049999999999997" customHeight="1" x14ac:dyDescent="0.3">
      <c r="A80" s="7" t="s">
        <v>139</v>
      </c>
      <c r="B80" s="8" t="s">
        <v>0</v>
      </c>
      <c r="C80" s="8" t="s">
        <v>9</v>
      </c>
      <c r="D80" s="8" t="s">
        <v>12</v>
      </c>
      <c r="E80" s="8" t="s">
        <v>8</v>
      </c>
      <c r="F80" s="8" t="s">
        <v>1</v>
      </c>
      <c r="G80" s="8" t="s">
        <v>2</v>
      </c>
      <c r="H80" s="8" t="s">
        <v>3</v>
      </c>
      <c r="I80" s="8" t="s">
        <v>4</v>
      </c>
      <c r="J80" s="8" t="s">
        <v>38</v>
      </c>
    </row>
    <row r="81" spans="2:7" ht="40.049999999999997" customHeight="1" x14ac:dyDescent="0.3">
      <c r="B81" s="3" t="s">
        <v>114</v>
      </c>
    </row>
    <row r="82" spans="2:7" ht="40.049999999999997" customHeight="1" x14ac:dyDescent="0.3">
      <c r="C82" s="2" t="s">
        <v>142</v>
      </c>
      <c r="D82" s="2" t="s">
        <v>141</v>
      </c>
      <c r="E82" s="2" t="s">
        <v>143</v>
      </c>
      <c r="F82" s="2" t="s">
        <v>114</v>
      </c>
      <c r="G82" s="2" t="s">
        <v>7</v>
      </c>
    </row>
    <row r="83" spans="2:7" ht="40.049999999999997" customHeight="1" x14ac:dyDescent="0.3">
      <c r="C83" s="2" t="s">
        <v>145</v>
      </c>
      <c r="D83" s="2" t="s">
        <v>140</v>
      </c>
      <c r="E83" s="2" t="s">
        <v>144</v>
      </c>
      <c r="F83" s="2" t="s">
        <v>114</v>
      </c>
      <c r="G83" s="2" t="s">
        <v>7</v>
      </c>
    </row>
    <row r="84" spans="2:7" ht="40.049999999999997" customHeight="1" x14ac:dyDescent="0.3">
      <c r="B84" s="3" t="s">
        <v>148</v>
      </c>
    </row>
    <row r="85" spans="2:7" ht="40.049999999999997" customHeight="1" x14ac:dyDescent="0.3">
      <c r="C85" s="2" t="s">
        <v>146</v>
      </c>
      <c r="D85" s="2" t="s">
        <v>147</v>
      </c>
      <c r="E85" s="2" t="s">
        <v>6</v>
      </c>
      <c r="F85" s="2" t="s">
        <v>149</v>
      </c>
    </row>
    <row r="86" spans="2:7" ht="40.049999999999997" customHeight="1" x14ac:dyDescent="0.3">
      <c r="B86" s="3" t="s">
        <v>103</v>
      </c>
      <c r="C86" s="2" t="s">
        <v>152</v>
      </c>
      <c r="F86" s="2" t="s">
        <v>153</v>
      </c>
    </row>
    <row r="87" spans="2:7" ht="40.049999999999997" customHeight="1" x14ac:dyDescent="0.3">
      <c r="C87" s="2" t="s">
        <v>41</v>
      </c>
      <c r="D87" s="2" t="s">
        <v>48</v>
      </c>
      <c r="E87" s="2" t="s">
        <v>6</v>
      </c>
    </row>
    <row r="88" spans="2:7" ht="40.049999999999997" customHeight="1" x14ac:dyDescent="0.3">
      <c r="C88" s="2" t="s">
        <v>40</v>
      </c>
      <c r="D88" s="2" t="s">
        <v>47</v>
      </c>
      <c r="E88" s="2" t="s">
        <v>6</v>
      </c>
    </row>
    <row r="89" spans="2:7" ht="40.049999999999997" customHeight="1" x14ac:dyDescent="0.3">
      <c r="C89" s="2" t="s">
        <v>314</v>
      </c>
      <c r="D89" s="2" t="s">
        <v>150</v>
      </c>
      <c r="E89" s="2" t="s">
        <v>6</v>
      </c>
    </row>
    <row r="90" spans="2:7" ht="40.049999999999997" customHeight="1" x14ac:dyDescent="0.3">
      <c r="C90" s="2" t="s">
        <v>629</v>
      </c>
      <c r="D90" s="2" t="s">
        <v>151</v>
      </c>
      <c r="E90" s="2" t="s">
        <v>6</v>
      </c>
    </row>
    <row r="91" spans="2:7" ht="40.049999999999997" customHeight="1" x14ac:dyDescent="0.3">
      <c r="C91" s="2" t="s">
        <v>14</v>
      </c>
      <c r="D91" s="2" t="s">
        <v>15</v>
      </c>
      <c r="E91" s="2" t="s">
        <v>6</v>
      </c>
    </row>
    <row r="92" spans="2:7" ht="39.450000000000003" customHeight="1" x14ac:dyDescent="0.3">
      <c r="C92" s="2" t="s">
        <v>219</v>
      </c>
      <c r="D92" s="2" t="s">
        <v>90</v>
      </c>
      <c r="E92" s="2" t="s">
        <v>17</v>
      </c>
    </row>
    <row r="93" spans="2:7" ht="40.049999999999997" customHeight="1" x14ac:dyDescent="0.3">
      <c r="B93" s="3" t="s">
        <v>155</v>
      </c>
    </row>
    <row r="94" spans="2:7" ht="40.049999999999997" customHeight="1" x14ac:dyDescent="0.3">
      <c r="D94" s="2" t="s">
        <v>158</v>
      </c>
      <c r="E94" s="2" t="s">
        <v>6</v>
      </c>
    </row>
    <row r="95" spans="2:7" ht="40.049999999999997" customHeight="1" x14ac:dyDescent="0.3">
      <c r="D95" s="2" t="s">
        <v>157</v>
      </c>
      <c r="E95" s="2" t="s">
        <v>6</v>
      </c>
    </row>
    <row r="97" spans="1:10" ht="40.049999999999997" customHeight="1" x14ac:dyDescent="0.3">
      <c r="A97" s="7" t="s">
        <v>159</v>
      </c>
      <c r="B97" s="8" t="s">
        <v>0</v>
      </c>
      <c r="C97" s="8" t="s">
        <v>9</v>
      </c>
      <c r="D97" s="8" t="s">
        <v>12</v>
      </c>
      <c r="E97" s="8" t="s">
        <v>8</v>
      </c>
      <c r="F97" s="8" t="s">
        <v>1</v>
      </c>
      <c r="G97" s="8" t="s">
        <v>2</v>
      </c>
      <c r="H97" s="8" t="s">
        <v>3</v>
      </c>
      <c r="I97" s="8" t="s">
        <v>4</v>
      </c>
      <c r="J97" s="8" t="s">
        <v>38</v>
      </c>
    </row>
    <row r="98" spans="1:10" ht="40.049999999999997" customHeight="1" x14ac:dyDescent="0.3">
      <c r="B98" s="3" t="s">
        <v>155</v>
      </c>
      <c r="J98" s="2" t="s">
        <v>160</v>
      </c>
    </row>
    <row r="99" spans="1:10" ht="40.049999999999997" customHeight="1" x14ac:dyDescent="0.3">
      <c r="D99" s="2" t="s">
        <v>81</v>
      </c>
      <c r="E99" s="2" t="s">
        <v>6</v>
      </c>
      <c r="J99" s="2" t="s">
        <v>161</v>
      </c>
    </row>
    <row r="100" spans="1:10" ht="40.049999999999997" customHeight="1" x14ac:dyDescent="0.3">
      <c r="D100" s="2" t="s">
        <v>76</v>
      </c>
      <c r="E100" s="2" t="s">
        <v>6</v>
      </c>
      <c r="J100" s="2" t="s">
        <v>161</v>
      </c>
    </row>
    <row r="101" spans="1:10" ht="40.049999999999997" customHeight="1" x14ac:dyDescent="0.3">
      <c r="B101" s="3" t="s">
        <v>162</v>
      </c>
    </row>
    <row r="102" spans="1:10" ht="40.049999999999997" customHeight="1" x14ac:dyDescent="0.3">
      <c r="D102" s="2" t="s">
        <v>90</v>
      </c>
      <c r="E102" s="2" t="s">
        <v>17</v>
      </c>
    </row>
    <row r="103" spans="1:10" ht="40.049999999999997" customHeight="1" x14ac:dyDescent="0.3">
      <c r="B103" s="2" t="s">
        <v>164</v>
      </c>
      <c r="J103" s="9" t="s">
        <v>163</v>
      </c>
    </row>
    <row r="104" spans="1:10" ht="40.049999999999997" customHeight="1" x14ac:dyDescent="0.3">
      <c r="D104" s="21" t="s">
        <v>630</v>
      </c>
      <c r="E104" s="2" t="s">
        <v>17</v>
      </c>
    </row>
    <row r="105" spans="1:10" ht="40.049999999999997" customHeight="1" x14ac:dyDescent="0.3">
      <c r="D105" s="21" t="s">
        <v>631</v>
      </c>
      <c r="E105" s="2" t="s">
        <v>17</v>
      </c>
    </row>
    <row r="106" spans="1:10" ht="40.049999999999997" customHeight="1" x14ac:dyDescent="0.3">
      <c r="A106" s="7" t="s">
        <v>165</v>
      </c>
      <c r="B106" s="8" t="s">
        <v>0</v>
      </c>
      <c r="C106" s="8" t="s">
        <v>9</v>
      </c>
      <c r="D106" s="8" t="s">
        <v>12</v>
      </c>
      <c r="E106" s="8" t="s">
        <v>8</v>
      </c>
      <c r="F106" s="8" t="s">
        <v>1</v>
      </c>
      <c r="G106" s="8" t="s">
        <v>2</v>
      </c>
      <c r="H106" s="8" t="s">
        <v>3</v>
      </c>
      <c r="I106" s="8" t="s">
        <v>4</v>
      </c>
      <c r="J106" s="8" t="s">
        <v>38</v>
      </c>
    </row>
    <row r="107" spans="1:10" ht="40.049999999999997" customHeight="1" x14ac:dyDescent="0.3">
      <c r="B107" s="3" t="s">
        <v>208</v>
      </c>
    </row>
    <row r="108" spans="1:10" ht="40.049999999999997" customHeight="1" x14ac:dyDescent="0.3">
      <c r="C108" s="2" t="s">
        <v>166</v>
      </c>
      <c r="D108" s="21" t="s">
        <v>632</v>
      </c>
      <c r="E108" s="2" t="s">
        <v>17</v>
      </c>
      <c r="F108" s="2" t="s">
        <v>167</v>
      </c>
    </row>
    <row r="109" spans="1:10" ht="40.049999999999997" customHeight="1" x14ac:dyDescent="0.3">
      <c r="D109" s="2" t="s">
        <v>192</v>
      </c>
    </row>
    <row r="110" spans="1:10" ht="40.049999999999997" customHeight="1" x14ac:dyDescent="0.3">
      <c r="B110" s="3" t="s">
        <v>201</v>
      </c>
      <c r="D110" s="2" t="s">
        <v>141</v>
      </c>
    </row>
    <row r="111" spans="1:10" ht="40.049999999999997" customHeight="1" x14ac:dyDescent="0.3">
      <c r="D111" s="2" t="s">
        <v>108</v>
      </c>
      <c r="J111" s="2" t="s">
        <v>168</v>
      </c>
    </row>
    <row r="112" spans="1:10" ht="40.049999999999997" customHeight="1" x14ac:dyDescent="0.3">
      <c r="B112" s="3" t="s">
        <v>196</v>
      </c>
      <c r="C112" s="2" t="s">
        <v>197</v>
      </c>
      <c r="D112" s="2" t="s">
        <v>222</v>
      </c>
      <c r="E112" s="2" t="s">
        <v>17</v>
      </c>
      <c r="F112" s="2" t="s">
        <v>195</v>
      </c>
    </row>
    <row r="113" spans="2:5" ht="40.049999999999997" customHeight="1" x14ac:dyDescent="0.3">
      <c r="B113" s="32" t="s">
        <v>63</v>
      </c>
    </row>
    <row r="114" spans="2:5" ht="40.049999999999997" customHeight="1" x14ac:dyDescent="0.3">
      <c r="B114" s="32"/>
      <c r="C114" s="2" t="s">
        <v>216</v>
      </c>
      <c r="D114" s="2" t="s">
        <v>199</v>
      </c>
      <c r="E114" s="2" t="s">
        <v>17</v>
      </c>
    </row>
    <row r="115" spans="2:5" ht="40.049999999999997" customHeight="1" x14ac:dyDescent="0.3">
      <c r="B115" s="32"/>
      <c r="C115" s="2" t="s">
        <v>217</v>
      </c>
      <c r="D115" s="2" t="s">
        <v>200</v>
      </c>
      <c r="E115" s="2" t="s">
        <v>198</v>
      </c>
    </row>
    <row r="116" spans="2:5" ht="40.049999999999997" customHeight="1" x14ac:dyDescent="0.3">
      <c r="B116" s="31" t="s">
        <v>62</v>
      </c>
    </row>
    <row r="117" spans="2:5" ht="40.049999999999997" customHeight="1" x14ac:dyDescent="0.3">
      <c r="B117" s="31"/>
      <c r="C117" s="2" t="s">
        <v>171</v>
      </c>
      <c r="D117" s="21" t="s">
        <v>172</v>
      </c>
    </row>
    <row r="118" spans="2:5" ht="40.049999999999997" customHeight="1" x14ac:dyDescent="0.3">
      <c r="B118" s="31"/>
      <c r="C118" s="2" t="s">
        <v>169</v>
      </c>
      <c r="D118" s="5" t="s">
        <v>68</v>
      </c>
    </row>
    <row r="119" spans="2:5" ht="40.049999999999997" customHeight="1" x14ac:dyDescent="0.3">
      <c r="B119" s="31"/>
      <c r="C119" s="2" t="s">
        <v>170</v>
      </c>
      <c r="D119" s="2" t="s">
        <v>173</v>
      </c>
    </row>
    <row r="120" spans="2:5" ht="40.049999999999997" customHeight="1" x14ac:dyDescent="0.3">
      <c r="B120" s="31"/>
      <c r="C120" s="2" t="s">
        <v>193</v>
      </c>
      <c r="D120" s="2" t="s">
        <v>194</v>
      </c>
      <c r="E120" s="5"/>
    </row>
    <row r="121" spans="2:5" ht="40.049999999999997" customHeight="1" x14ac:dyDescent="0.3">
      <c r="B121" s="31"/>
      <c r="C121" s="2" t="s">
        <v>202</v>
      </c>
      <c r="D121" s="2" t="s">
        <v>174</v>
      </c>
    </row>
    <row r="122" spans="2:5" ht="40.049999999999997" customHeight="1" x14ac:dyDescent="0.3">
      <c r="B122" s="31"/>
      <c r="C122" s="2" t="s">
        <v>175</v>
      </c>
      <c r="D122" s="2" t="s">
        <v>176</v>
      </c>
    </row>
    <row r="123" spans="2:5" ht="40.049999999999997" customHeight="1" x14ac:dyDescent="0.3">
      <c r="B123" s="31"/>
      <c r="C123" s="2" t="s">
        <v>178</v>
      </c>
      <c r="D123" s="2" t="s">
        <v>177</v>
      </c>
    </row>
    <row r="124" spans="2:5" ht="58.2" customHeight="1" x14ac:dyDescent="0.3">
      <c r="B124" s="31"/>
      <c r="C124" s="9" t="s">
        <v>203</v>
      </c>
      <c r="D124" s="2" t="s">
        <v>179</v>
      </c>
    </row>
    <row r="125" spans="2:5" ht="40.049999999999997" customHeight="1" x14ac:dyDescent="0.3">
      <c r="B125" s="31"/>
      <c r="C125" s="2" t="s">
        <v>180</v>
      </c>
      <c r="D125" s="2" t="s">
        <v>181</v>
      </c>
    </row>
    <row r="126" spans="2:5" ht="84.45" customHeight="1" x14ac:dyDescent="0.3">
      <c r="B126" s="31"/>
      <c r="C126" s="2" t="s">
        <v>182</v>
      </c>
      <c r="D126" s="2" t="s">
        <v>204</v>
      </c>
    </row>
    <row r="127" spans="2:5" ht="52.8" customHeight="1" x14ac:dyDescent="0.3">
      <c r="B127" s="31"/>
      <c r="C127" s="2" t="s">
        <v>184</v>
      </c>
      <c r="D127" s="2" t="s">
        <v>183</v>
      </c>
    </row>
    <row r="128" spans="2:5" ht="40.049999999999997" customHeight="1" x14ac:dyDescent="0.3">
      <c r="B128" s="31"/>
      <c r="C128" s="2" t="s">
        <v>187</v>
      </c>
      <c r="D128" s="2" t="s">
        <v>185</v>
      </c>
    </row>
    <row r="129" spans="1:10" ht="40.049999999999997" customHeight="1" x14ac:dyDescent="0.3">
      <c r="B129" s="31"/>
      <c r="C129" s="2" t="s">
        <v>188</v>
      </c>
      <c r="D129" s="2" t="s">
        <v>186</v>
      </c>
    </row>
    <row r="130" spans="1:10" ht="75.45" customHeight="1" x14ac:dyDescent="0.3">
      <c r="B130" s="31"/>
      <c r="C130" s="2" t="s">
        <v>189</v>
      </c>
      <c r="D130" s="2" t="s">
        <v>205</v>
      </c>
    </row>
    <row r="131" spans="1:10" ht="40.049999999999997" customHeight="1" x14ac:dyDescent="0.3">
      <c r="B131" s="31"/>
      <c r="C131" s="2" t="s">
        <v>190</v>
      </c>
      <c r="D131" s="2" t="s">
        <v>206</v>
      </c>
    </row>
    <row r="132" spans="1:10" ht="40.049999999999997" customHeight="1" x14ac:dyDescent="0.3">
      <c r="B132" s="3"/>
      <c r="C132" s="4"/>
    </row>
    <row r="133" spans="1:10" ht="40.049999999999997" customHeight="1" x14ac:dyDescent="0.3">
      <c r="A133" s="7" t="s">
        <v>207</v>
      </c>
      <c r="B133" s="8" t="s">
        <v>0</v>
      </c>
      <c r="C133" s="8" t="s">
        <v>9</v>
      </c>
      <c r="D133" s="8" t="s">
        <v>12</v>
      </c>
      <c r="E133" s="8" t="s">
        <v>8</v>
      </c>
      <c r="F133" s="8" t="s">
        <v>1</v>
      </c>
      <c r="G133" s="8" t="s">
        <v>2</v>
      </c>
      <c r="H133" s="8" t="s">
        <v>3</v>
      </c>
      <c r="I133" s="8" t="s">
        <v>4</v>
      </c>
      <c r="J133" s="8" t="s">
        <v>38</v>
      </c>
    </row>
    <row r="134" spans="1:10" ht="40.049999999999997" customHeight="1" x14ac:dyDescent="0.3">
      <c r="B134" s="3" t="s">
        <v>63</v>
      </c>
      <c r="F134" s="2" t="s">
        <v>36</v>
      </c>
    </row>
    <row r="135" spans="1:10" ht="40.049999999999997" customHeight="1" x14ac:dyDescent="0.3">
      <c r="C135" s="4" t="s">
        <v>40</v>
      </c>
      <c r="D135" s="2" t="s">
        <v>47</v>
      </c>
      <c r="E135" s="2" t="s">
        <v>6</v>
      </c>
    </row>
    <row r="136" spans="1:10" ht="40.049999999999997" customHeight="1" x14ac:dyDescent="0.3">
      <c r="C136" s="4" t="s">
        <v>218</v>
      </c>
      <c r="D136" s="2" t="s">
        <v>209</v>
      </c>
    </row>
    <row r="137" spans="1:10" ht="40.049999999999997" customHeight="1" x14ac:dyDescent="0.3">
      <c r="C137" s="4" t="s">
        <v>220</v>
      </c>
      <c r="D137" s="2" t="s">
        <v>221</v>
      </c>
      <c r="E137" s="2" t="s">
        <v>219</v>
      </c>
    </row>
    <row r="138" spans="1:10" ht="40.049999999999997" customHeight="1" x14ac:dyDescent="0.3">
      <c r="C138" s="4" t="s">
        <v>10</v>
      </c>
      <c r="D138" s="2" t="s">
        <v>49</v>
      </c>
      <c r="E138" s="2" t="s">
        <v>6</v>
      </c>
    </row>
    <row r="139" spans="1:10" ht="40.049999999999997" customHeight="1" x14ac:dyDescent="0.3">
      <c r="B139" s="3" t="s">
        <v>57</v>
      </c>
      <c r="F139" s="2" t="s">
        <v>36</v>
      </c>
    </row>
    <row r="140" spans="1:10" ht="40.049999999999997" customHeight="1" x14ac:dyDescent="0.3">
      <c r="C140" s="4" t="s">
        <v>212</v>
      </c>
      <c r="D140" s="2" t="s">
        <v>210</v>
      </c>
      <c r="E140" s="2" t="s">
        <v>6</v>
      </c>
    </row>
    <row r="141" spans="1:10" ht="40.049999999999997" customHeight="1" x14ac:dyDescent="0.3">
      <c r="C141" s="4" t="s">
        <v>213</v>
      </c>
      <c r="D141" s="2" t="s">
        <v>211</v>
      </c>
      <c r="E141" s="2" t="s">
        <v>6</v>
      </c>
    </row>
    <row r="142" spans="1:10" ht="40.049999999999997" customHeight="1" x14ac:dyDescent="0.3">
      <c r="C142" s="4" t="s">
        <v>214</v>
      </c>
      <c r="D142" s="2" t="s">
        <v>215</v>
      </c>
      <c r="E142" s="2" t="s">
        <v>6</v>
      </c>
    </row>
    <row r="143" spans="1:10" ht="40.049999999999997" customHeight="1" x14ac:dyDescent="0.3">
      <c r="B143" s="3" t="s">
        <v>223</v>
      </c>
    </row>
    <row r="144" spans="1:10" ht="40.049999999999997" customHeight="1" x14ac:dyDescent="0.3">
      <c r="C144" s="2" t="s">
        <v>197</v>
      </c>
      <c r="D144" s="2" t="s">
        <v>222</v>
      </c>
      <c r="E144" s="2" t="s">
        <v>17</v>
      </c>
      <c r="F144" s="2" t="s">
        <v>195</v>
      </c>
    </row>
    <row r="145" spans="1:10" ht="40.049999999999997" customHeight="1" x14ac:dyDescent="0.3">
      <c r="B145" s="3" t="s">
        <v>226</v>
      </c>
    </row>
    <row r="146" spans="1:10" ht="40.049999999999997" customHeight="1" x14ac:dyDescent="0.3">
      <c r="C146" s="2" t="s">
        <v>225</v>
      </c>
      <c r="D146" s="2" t="s">
        <v>224</v>
      </c>
      <c r="F146" s="2" t="s">
        <v>229</v>
      </c>
    </row>
    <row r="148" spans="1:10" ht="40.049999999999997" customHeight="1" x14ac:dyDescent="0.3">
      <c r="A148" s="10"/>
      <c r="B148" s="3" t="s">
        <v>453</v>
      </c>
      <c r="F148" s="2" t="s">
        <v>230</v>
      </c>
    </row>
    <row r="149" spans="1:10" ht="40.049999999999997" customHeight="1" x14ac:dyDescent="0.3">
      <c r="C149" s="2" t="s">
        <v>227</v>
      </c>
      <c r="D149" s="2" t="s">
        <v>494</v>
      </c>
      <c r="E149" s="2" t="s">
        <v>6</v>
      </c>
    </row>
    <row r="150" spans="1:10" ht="81" customHeight="1" x14ac:dyDescent="0.3">
      <c r="C150" s="11" t="s">
        <v>255</v>
      </c>
      <c r="D150" s="11" t="s">
        <v>354</v>
      </c>
      <c r="E150" s="11" t="s">
        <v>228</v>
      </c>
    </row>
    <row r="151" spans="1:10" ht="83.55" customHeight="1" x14ac:dyDescent="0.3">
      <c r="C151" s="11" t="s">
        <v>254</v>
      </c>
      <c r="D151" s="11" t="s">
        <v>355</v>
      </c>
      <c r="E151" s="11" t="s">
        <v>228</v>
      </c>
    </row>
    <row r="154" spans="1:10" ht="58.2" customHeight="1" x14ac:dyDescent="0.3">
      <c r="B154" s="12"/>
      <c r="C154" s="2" t="s">
        <v>121</v>
      </c>
      <c r="D154" s="2" t="s">
        <v>191</v>
      </c>
      <c r="E154" s="2" t="s">
        <v>17</v>
      </c>
      <c r="J154" s="2" t="s">
        <v>231</v>
      </c>
    </row>
    <row r="155" spans="1:10" ht="58.2" customHeight="1" x14ac:dyDescent="0.3">
      <c r="B155" s="3" t="s">
        <v>243</v>
      </c>
      <c r="F155" s="2" t="s">
        <v>235</v>
      </c>
      <c r="G155" s="2" t="s">
        <v>236</v>
      </c>
    </row>
    <row r="156" spans="1:10" ht="55.8" customHeight="1" x14ac:dyDescent="0.3">
      <c r="C156" s="11" t="s">
        <v>260</v>
      </c>
      <c r="D156" s="11"/>
    </row>
    <row r="157" spans="1:10" ht="40.049999999999997" customHeight="1" x14ac:dyDescent="0.3">
      <c r="C157" s="11" t="s">
        <v>261</v>
      </c>
      <c r="D157" s="11" t="s">
        <v>232</v>
      </c>
    </row>
    <row r="158" spans="1:10" ht="55.2" customHeight="1" x14ac:dyDescent="0.3">
      <c r="C158" s="11" t="s">
        <v>262</v>
      </c>
      <c r="D158" s="11" t="s">
        <v>112</v>
      </c>
    </row>
    <row r="159" spans="1:10" ht="51" customHeight="1" x14ac:dyDescent="0.3">
      <c r="C159" s="11" t="s">
        <v>234</v>
      </c>
      <c r="D159" s="11" t="s">
        <v>233</v>
      </c>
    </row>
    <row r="160" spans="1:10" ht="90" customHeight="1" x14ac:dyDescent="0.3">
      <c r="J160" s="2" t="s">
        <v>237</v>
      </c>
    </row>
    <row r="161" spans="1:10" ht="82.2" customHeight="1" x14ac:dyDescent="0.3">
      <c r="A161" s="8" t="s">
        <v>238</v>
      </c>
      <c r="B161" s="8" t="s">
        <v>0</v>
      </c>
      <c r="C161" s="8" t="s">
        <v>9</v>
      </c>
      <c r="D161" s="8" t="s">
        <v>12</v>
      </c>
      <c r="E161" s="8" t="s">
        <v>8</v>
      </c>
      <c r="F161" s="8" t="s">
        <v>1</v>
      </c>
      <c r="G161" s="8" t="s">
        <v>2</v>
      </c>
      <c r="H161" s="8" t="s">
        <v>3</v>
      </c>
      <c r="I161" s="8" t="s">
        <v>4</v>
      </c>
      <c r="J161" s="8" t="s">
        <v>38</v>
      </c>
    </row>
    <row r="162" spans="1:10" ht="40.049999999999997" customHeight="1" x14ac:dyDescent="0.3">
      <c r="A162" s="15"/>
      <c r="B162" s="15"/>
      <c r="C162" s="15"/>
      <c r="D162" s="15"/>
      <c r="E162" s="15"/>
      <c r="F162" s="15"/>
      <c r="G162" s="15"/>
      <c r="H162" s="15"/>
      <c r="I162" s="15"/>
      <c r="J162" s="15" t="s">
        <v>239</v>
      </c>
    </row>
    <row r="164" spans="1:10" ht="50.55" customHeight="1" x14ac:dyDescent="0.3"/>
    <row r="165" spans="1:10" ht="62.55" customHeight="1" x14ac:dyDescent="0.3">
      <c r="A165" s="8" t="s">
        <v>356</v>
      </c>
      <c r="B165" s="8" t="s">
        <v>0</v>
      </c>
      <c r="C165" s="8" t="s">
        <v>9</v>
      </c>
      <c r="D165" s="8" t="s">
        <v>12</v>
      </c>
      <c r="E165" s="8" t="s">
        <v>8</v>
      </c>
      <c r="F165" s="8" t="s">
        <v>1</v>
      </c>
      <c r="G165" s="8" t="s">
        <v>2</v>
      </c>
      <c r="H165" s="8" t="s">
        <v>3</v>
      </c>
      <c r="I165" s="8" t="s">
        <v>4</v>
      </c>
      <c r="J165" s="8" t="s">
        <v>38</v>
      </c>
    </row>
    <row r="166" spans="1:10" ht="54" customHeight="1" x14ac:dyDescent="0.3">
      <c r="A166" s="15"/>
      <c r="B166" s="15"/>
      <c r="C166" s="15"/>
      <c r="D166" s="15"/>
      <c r="E166" s="15"/>
      <c r="F166" s="15"/>
      <c r="G166" s="15"/>
      <c r="H166" s="15"/>
      <c r="I166" s="15"/>
      <c r="J166" s="15" t="s">
        <v>252</v>
      </c>
    </row>
    <row r="167" spans="1:10" ht="40.049999999999997" customHeight="1" x14ac:dyDescent="0.3">
      <c r="B167" s="3" t="s">
        <v>452</v>
      </c>
    </row>
    <row r="168" spans="1:10" ht="67.8" customHeight="1" x14ac:dyDescent="0.3">
      <c r="B168" s="3"/>
      <c r="C168" s="2" t="s">
        <v>251</v>
      </c>
      <c r="D168" s="2" t="s">
        <v>250</v>
      </c>
      <c r="E168" s="2" t="s">
        <v>253</v>
      </c>
    </row>
    <row r="169" spans="1:10" ht="40.049999999999997" customHeight="1" x14ac:dyDescent="0.3">
      <c r="C169" s="13" t="s">
        <v>256</v>
      </c>
      <c r="D169" s="13" t="s">
        <v>357</v>
      </c>
      <c r="E169" s="2" t="s">
        <v>228</v>
      </c>
    </row>
    <row r="170" spans="1:10" ht="40.049999999999997" customHeight="1" x14ac:dyDescent="0.3">
      <c r="C170" s="13" t="s">
        <v>240</v>
      </c>
      <c r="D170" s="13" t="s">
        <v>358</v>
      </c>
      <c r="E170" s="2" t="s">
        <v>228</v>
      </c>
    </row>
    <row r="171" spans="1:10" ht="40.049999999999997" customHeight="1" x14ac:dyDescent="0.3">
      <c r="C171" s="11" t="s">
        <v>257</v>
      </c>
      <c r="D171" s="11" t="s">
        <v>359</v>
      </c>
      <c r="E171" s="2" t="s">
        <v>228</v>
      </c>
    </row>
    <row r="172" spans="1:10" ht="40.049999999999997" customHeight="1" x14ac:dyDescent="0.3">
      <c r="C172" s="11" t="s">
        <v>242</v>
      </c>
      <c r="D172" s="11" t="s">
        <v>360</v>
      </c>
      <c r="E172" s="2" t="s">
        <v>228</v>
      </c>
    </row>
    <row r="173" spans="1:10" ht="40.049999999999997" customHeight="1" x14ac:dyDescent="0.3">
      <c r="C173" s="11" t="s">
        <v>241</v>
      </c>
      <c r="D173" s="11" t="s">
        <v>361</v>
      </c>
      <c r="E173" s="2" t="s">
        <v>228</v>
      </c>
    </row>
    <row r="174" spans="1:10" ht="40.049999999999997" customHeight="1" x14ac:dyDescent="0.3">
      <c r="B174" s="3" t="s">
        <v>258</v>
      </c>
    </row>
    <row r="175" spans="1:10" ht="66.45" customHeight="1" x14ac:dyDescent="0.3">
      <c r="C175" s="11" t="s">
        <v>263</v>
      </c>
      <c r="D175" s="11" t="s">
        <v>232</v>
      </c>
      <c r="G175" s="2" t="s">
        <v>7</v>
      </c>
      <c r="J175" s="2" t="s">
        <v>259</v>
      </c>
    </row>
    <row r="176" spans="1:10" ht="40.049999999999997" customHeight="1" x14ac:dyDescent="0.3">
      <c r="C176" s="11" t="s">
        <v>249</v>
      </c>
      <c r="D176" s="11" t="s">
        <v>244</v>
      </c>
    </row>
    <row r="177" spans="1:10" ht="40.049999999999997" customHeight="1" x14ac:dyDescent="0.3">
      <c r="C177" s="11" t="s">
        <v>248</v>
      </c>
      <c r="D177" s="11" t="s">
        <v>245</v>
      </c>
    </row>
    <row r="178" spans="1:10" ht="40.049999999999997" customHeight="1" x14ac:dyDescent="0.3">
      <c r="C178" s="11" t="s">
        <v>247</v>
      </c>
      <c r="D178" s="11" t="s">
        <v>246</v>
      </c>
    </row>
    <row r="179" spans="1:10" ht="62.55" customHeight="1" x14ac:dyDescent="0.3">
      <c r="A179" s="8" t="s">
        <v>264</v>
      </c>
      <c r="B179" s="8" t="s">
        <v>0</v>
      </c>
      <c r="C179" s="8" t="s">
        <v>9</v>
      </c>
      <c r="D179" s="8" t="s">
        <v>12</v>
      </c>
      <c r="E179" s="8" t="s">
        <v>8</v>
      </c>
      <c r="F179" s="8" t="s">
        <v>1</v>
      </c>
      <c r="G179" s="8" t="s">
        <v>2</v>
      </c>
      <c r="H179" s="8" t="s">
        <v>3</v>
      </c>
      <c r="I179" s="8" t="s">
        <v>4</v>
      </c>
      <c r="J179" s="8" t="s">
        <v>38</v>
      </c>
    </row>
    <row r="180" spans="1:10" ht="40.049999999999997" customHeight="1" x14ac:dyDescent="0.3">
      <c r="B180" s="3" t="s">
        <v>63</v>
      </c>
      <c r="F180" s="2" t="s">
        <v>36</v>
      </c>
    </row>
    <row r="181" spans="1:10" ht="40.049999999999997" customHeight="1" x14ac:dyDescent="0.3">
      <c r="C181" s="4"/>
    </row>
    <row r="182" spans="1:10" ht="40.049999999999997" customHeight="1" x14ac:dyDescent="0.3">
      <c r="C182" s="14" t="s">
        <v>268</v>
      </c>
      <c r="D182" s="13" t="s">
        <v>199</v>
      </c>
      <c r="E182" s="13" t="s">
        <v>219</v>
      </c>
      <c r="F182" s="13"/>
      <c r="G182" s="13"/>
      <c r="H182" s="13"/>
      <c r="I182" s="13"/>
      <c r="J182" s="13" t="s">
        <v>267</v>
      </c>
    </row>
    <row r="183" spans="1:10" ht="40.049999999999997" customHeight="1" x14ac:dyDescent="0.3">
      <c r="C183" s="14" t="s">
        <v>265</v>
      </c>
      <c r="D183" s="13" t="s">
        <v>266</v>
      </c>
      <c r="E183" s="13" t="s">
        <v>219</v>
      </c>
      <c r="F183" s="13"/>
      <c r="G183" s="13"/>
      <c r="H183" s="13"/>
      <c r="I183" s="13"/>
      <c r="J183" s="13"/>
    </row>
    <row r="184" spans="1:10" ht="40.049999999999997" customHeight="1" x14ac:dyDescent="0.3">
      <c r="C184" s="4" t="s">
        <v>10</v>
      </c>
      <c r="D184" s="2" t="s">
        <v>90</v>
      </c>
      <c r="E184" s="2" t="s">
        <v>219</v>
      </c>
    </row>
    <row r="185" spans="1:10" ht="27" customHeight="1" x14ac:dyDescent="0.3">
      <c r="B185" s="3" t="s">
        <v>223</v>
      </c>
    </row>
    <row r="186" spans="1:10" ht="40.049999999999997" customHeight="1" x14ac:dyDescent="0.3">
      <c r="C186" s="4" t="s">
        <v>269</v>
      </c>
    </row>
    <row r="187" spans="1:10" ht="40.049999999999997" customHeight="1" x14ac:dyDescent="0.3">
      <c r="C187" s="2" t="s">
        <v>271</v>
      </c>
      <c r="D187" s="2" t="s">
        <v>270</v>
      </c>
      <c r="E187" s="2" t="s">
        <v>6</v>
      </c>
    </row>
    <row r="188" spans="1:10" ht="40.049999999999997" customHeight="1" x14ac:dyDescent="0.3">
      <c r="C188" s="2" t="s">
        <v>272</v>
      </c>
      <c r="D188" s="2" t="s">
        <v>273</v>
      </c>
      <c r="E188" s="2" t="s">
        <v>6</v>
      </c>
    </row>
    <row r="189" spans="1:10" ht="40.049999999999997" customHeight="1" x14ac:dyDescent="0.3">
      <c r="B189" s="31" t="s">
        <v>62</v>
      </c>
      <c r="C189" s="2" t="s">
        <v>274</v>
      </c>
      <c r="D189" s="2" t="s">
        <v>279</v>
      </c>
      <c r="E189" s="2" t="s">
        <v>6</v>
      </c>
    </row>
    <row r="190" spans="1:10" ht="40.049999999999997" customHeight="1" x14ac:dyDescent="0.3">
      <c r="B190" s="31"/>
      <c r="C190" s="4" t="s">
        <v>169</v>
      </c>
      <c r="D190" s="2" t="s">
        <v>68</v>
      </c>
      <c r="E190" s="2" t="s">
        <v>6</v>
      </c>
    </row>
    <row r="191" spans="1:10" ht="39.450000000000003" customHeight="1" x14ac:dyDescent="0.3">
      <c r="B191" s="31"/>
      <c r="C191" s="2" t="s">
        <v>275</v>
      </c>
      <c r="D191" s="2" t="s">
        <v>280</v>
      </c>
      <c r="E191" s="2" t="s">
        <v>6</v>
      </c>
    </row>
    <row r="192" spans="1:10" ht="39.450000000000003" hidden="1" customHeight="1" x14ac:dyDescent="0.3">
      <c r="B192" s="31"/>
      <c r="E192" s="2" t="s">
        <v>6</v>
      </c>
    </row>
    <row r="193" spans="2:5" ht="39.450000000000003" hidden="1" customHeight="1" x14ac:dyDescent="0.3">
      <c r="B193" s="31"/>
      <c r="E193" s="2" t="s">
        <v>6</v>
      </c>
    </row>
    <row r="194" spans="2:5" ht="39.450000000000003" hidden="1" customHeight="1" x14ac:dyDescent="0.3">
      <c r="B194" s="31"/>
      <c r="E194" s="2" t="s">
        <v>6</v>
      </c>
    </row>
    <row r="195" spans="2:5" ht="39.450000000000003" hidden="1" customHeight="1" x14ac:dyDescent="0.3">
      <c r="B195" s="31"/>
      <c r="E195" s="2" t="s">
        <v>6</v>
      </c>
    </row>
    <row r="196" spans="2:5" ht="39.450000000000003" hidden="1" customHeight="1" x14ac:dyDescent="0.3">
      <c r="B196" s="31"/>
      <c r="E196" s="2" t="s">
        <v>6</v>
      </c>
    </row>
    <row r="197" spans="2:5" ht="39.450000000000003" hidden="1" customHeight="1" x14ac:dyDescent="0.3">
      <c r="B197" s="31"/>
      <c r="E197" s="2" t="s">
        <v>6</v>
      </c>
    </row>
    <row r="198" spans="2:5" ht="39.450000000000003" hidden="1" customHeight="1" x14ac:dyDescent="0.3">
      <c r="B198" s="31"/>
      <c r="E198" s="2" t="s">
        <v>6</v>
      </c>
    </row>
    <row r="199" spans="2:5" ht="39.450000000000003" hidden="1" customHeight="1" x14ac:dyDescent="0.3">
      <c r="B199" s="31"/>
      <c r="E199" s="2" t="s">
        <v>6</v>
      </c>
    </row>
    <row r="200" spans="2:5" ht="39.450000000000003" hidden="1" customHeight="1" x14ac:dyDescent="0.3">
      <c r="B200" s="31"/>
      <c r="E200" s="2" t="s">
        <v>6</v>
      </c>
    </row>
    <row r="201" spans="2:5" ht="39.450000000000003" hidden="1" customHeight="1" x14ac:dyDescent="0.3">
      <c r="B201" s="31"/>
      <c r="E201" s="2" t="s">
        <v>6</v>
      </c>
    </row>
    <row r="202" spans="2:5" ht="39.450000000000003" hidden="1" customHeight="1" x14ac:dyDescent="0.3">
      <c r="B202" s="31"/>
      <c r="E202" s="2" t="s">
        <v>6</v>
      </c>
    </row>
    <row r="203" spans="2:5" ht="39.450000000000003" hidden="1" customHeight="1" x14ac:dyDescent="0.3">
      <c r="B203" s="31"/>
      <c r="E203" s="2" t="s">
        <v>6</v>
      </c>
    </row>
    <row r="204" spans="2:5" ht="39.450000000000003" hidden="1" customHeight="1" x14ac:dyDescent="0.3">
      <c r="B204" s="31"/>
      <c r="E204" s="2" t="s">
        <v>6</v>
      </c>
    </row>
    <row r="205" spans="2:5" ht="40.049999999999997" customHeight="1" x14ac:dyDescent="0.3">
      <c r="B205" s="31"/>
      <c r="C205" s="2" t="s">
        <v>276</v>
      </c>
      <c r="D205" s="2" t="s">
        <v>281</v>
      </c>
      <c r="E205" s="2" t="s">
        <v>6</v>
      </c>
    </row>
    <row r="206" spans="2:5" ht="40.049999999999997" customHeight="1" x14ac:dyDescent="0.3">
      <c r="B206" s="31"/>
      <c r="C206" s="2" t="s">
        <v>277</v>
      </c>
      <c r="D206" s="2" t="s">
        <v>282</v>
      </c>
      <c r="E206" s="2" t="s">
        <v>6</v>
      </c>
    </row>
    <row r="207" spans="2:5" ht="40.049999999999997" customHeight="1" x14ac:dyDescent="0.3">
      <c r="C207" s="2" t="s">
        <v>278</v>
      </c>
      <c r="D207" s="2" t="s">
        <v>186</v>
      </c>
      <c r="E207" s="2" t="s">
        <v>6</v>
      </c>
    </row>
    <row r="209" spans="1:10" ht="82.2" customHeight="1" x14ac:dyDescent="0.3">
      <c r="A209" s="8" t="s">
        <v>291</v>
      </c>
      <c r="B209" s="8" t="s">
        <v>0</v>
      </c>
      <c r="C209" s="8" t="s">
        <v>9</v>
      </c>
      <c r="D209" s="8" t="s">
        <v>12</v>
      </c>
      <c r="E209" s="8" t="s">
        <v>8</v>
      </c>
      <c r="F209" s="8" t="s">
        <v>1</v>
      </c>
      <c r="G209" s="8" t="s">
        <v>2</v>
      </c>
      <c r="H209" s="8" t="s">
        <v>3</v>
      </c>
      <c r="I209" s="8" t="s">
        <v>4</v>
      </c>
      <c r="J209" s="8" t="s">
        <v>38</v>
      </c>
    </row>
    <row r="210" spans="1:10" ht="40.049999999999997" customHeight="1" x14ac:dyDescent="0.3">
      <c r="B210" s="3" t="s">
        <v>63</v>
      </c>
    </row>
    <row r="211" spans="1:10" ht="40.049999999999997" customHeight="1" x14ac:dyDescent="0.3">
      <c r="B211" s="3"/>
      <c r="C211" s="4" t="s">
        <v>290</v>
      </c>
      <c r="D211" s="2" t="s">
        <v>49</v>
      </c>
    </row>
    <row r="212" spans="1:10" ht="40.049999999999997" customHeight="1" x14ac:dyDescent="0.3">
      <c r="C212" s="4" t="s">
        <v>40</v>
      </c>
      <c r="D212" s="2" t="s">
        <v>47</v>
      </c>
    </row>
    <row r="213" spans="1:10" ht="40.049999999999997" customHeight="1" x14ac:dyDescent="0.3">
      <c r="C213" s="4" t="s">
        <v>41</v>
      </c>
      <c r="D213" s="2" t="s">
        <v>48</v>
      </c>
    </row>
    <row r="214" spans="1:10" ht="40.049999999999997" customHeight="1" x14ac:dyDescent="0.3">
      <c r="C214" s="4" t="s">
        <v>288</v>
      </c>
      <c r="D214" s="2" t="s">
        <v>286</v>
      </c>
    </row>
    <row r="215" spans="1:10" ht="40.049999999999997" customHeight="1" x14ac:dyDescent="0.3">
      <c r="C215" s="4" t="s">
        <v>289</v>
      </c>
      <c r="D215" s="2" t="s">
        <v>287</v>
      </c>
    </row>
    <row r="216" spans="1:10" ht="40.049999999999997" customHeight="1" x14ac:dyDescent="0.3">
      <c r="B216" s="3" t="s">
        <v>297</v>
      </c>
    </row>
    <row r="217" spans="1:10" ht="40.049999999999997" customHeight="1" x14ac:dyDescent="0.3">
      <c r="C217" s="2" t="s">
        <v>283</v>
      </c>
      <c r="D217" s="2" t="s">
        <v>67</v>
      </c>
      <c r="E217" s="2" t="s">
        <v>6</v>
      </c>
    </row>
    <row r="218" spans="1:10" ht="40.049999999999997" customHeight="1" x14ac:dyDescent="0.3">
      <c r="C218" s="2" t="s">
        <v>275</v>
      </c>
      <c r="D218" s="2" t="s">
        <v>280</v>
      </c>
      <c r="E218" s="2" t="s">
        <v>6</v>
      </c>
    </row>
    <row r="219" spans="1:10" ht="40.049999999999997" customHeight="1" x14ac:dyDescent="0.3">
      <c r="C219" s="2" t="s">
        <v>276</v>
      </c>
      <c r="D219" s="2" t="s">
        <v>281</v>
      </c>
      <c r="E219" s="2" t="s">
        <v>6</v>
      </c>
    </row>
    <row r="220" spans="1:10" ht="40.049999999999997" customHeight="1" x14ac:dyDescent="0.3">
      <c r="C220" s="2" t="s">
        <v>284</v>
      </c>
      <c r="D220" s="2" t="s">
        <v>285</v>
      </c>
      <c r="E220" s="2" t="s">
        <v>6</v>
      </c>
    </row>
    <row r="221" spans="1:10" ht="76.8" customHeight="1" x14ac:dyDescent="0.3">
      <c r="C221" s="2" t="s">
        <v>298</v>
      </c>
      <c r="D221" s="5" t="s">
        <v>68</v>
      </c>
      <c r="E221" s="2" t="s">
        <v>6</v>
      </c>
    </row>
    <row r="222" spans="1:10" ht="39.450000000000003" customHeight="1" x14ac:dyDescent="0.3">
      <c r="B222" s="3" t="s">
        <v>114</v>
      </c>
      <c r="F222" s="2" t="s">
        <v>107</v>
      </c>
    </row>
    <row r="223" spans="1:10" ht="39.450000000000003" customHeight="1" x14ac:dyDescent="0.3">
      <c r="B223" s="3"/>
      <c r="C223" s="2" t="s">
        <v>295</v>
      </c>
      <c r="D223" s="2" t="s">
        <v>141</v>
      </c>
    </row>
    <row r="224" spans="1:10" ht="39.450000000000003" customHeight="1" x14ac:dyDescent="0.3">
      <c r="C224" s="2" t="s">
        <v>294</v>
      </c>
      <c r="D224" s="2" t="s">
        <v>140</v>
      </c>
    </row>
    <row r="225" spans="1:10" ht="39.450000000000003" customHeight="1" x14ac:dyDescent="0.3">
      <c r="C225" s="2" t="s">
        <v>296</v>
      </c>
      <c r="D225" s="2" t="s">
        <v>108</v>
      </c>
    </row>
    <row r="226" spans="1:10" ht="71.55" customHeight="1" x14ac:dyDescent="0.3">
      <c r="A226" s="8" t="s">
        <v>299</v>
      </c>
      <c r="B226" s="8" t="s">
        <v>0</v>
      </c>
      <c r="C226" s="8" t="s">
        <v>9</v>
      </c>
      <c r="D226" s="8" t="s">
        <v>12</v>
      </c>
      <c r="E226" s="8" t="s">
        <v>8</v>
      </c>
      <c r="F226" s="8" t="s">
        <v>1</v>
      </c>
      <c r="G226" s="8" t="s">
        <v>2</v>
      </c>
      <c r="H226" s="8" t="s">
        <v>3</v>
      </c>
      <c r="I226" s="8" t="s">
        <v>4</v>
      </c>
      <c r="J226" s="8" t="s">
        <v>38</v>
      </c>
    </row>
    <row r="229" spans="1:10" ht="40.049999999999997" customHeight="1" x14ac:dyDescent="0.3">
      <c r="B229" s="3" t="s">
        <v>63</v>
      </c>
    </row>
    <row r="230" spans="1:10" ht="40.049999999999997" customHeight="1" x14ac:dyDescent="0.3">
      <c r="C230" s="2" t="s">
        <v>293</v>
      </c>
      <c r="D230" s="2" t="s">
        <v>292</v>
      </c>
    </row>
    <row r="232" spans="1:10" ht="40.049999999999997" customHeight="1" x14ac:dyDescent="0.3">
      <c r="B232" s="3" t="s">
        <v>114</v>
      </c>
    </row>
    <row r="233" spans="1:10" ht="40.049999999999997" customHeight="1" x14ac:dyDescent="0.3">
      <c r="C233" s="2" t="s">
        <v>106</v>
      </c>
      <c r="D233" s="2" t="s">
        <v>108</v>
      </c>
      <c r="E233" s="2" t="s">
        <v>17</v>
      </c>
      <c r="F233" s="2" t="s">
        <v>107</v>
      </c>
    </row>
    <row r="234" spans="1:10" ht="40.049999999999997" customHeight="1" x14ac:dyDescent="0.3">
      <c r="B234" s="3" t="s">
        <v>20</v>
      </c>
      <c r="D234" s="2" t="s">
        <v>18</v>
      </c>
      <c r="E234" s="2" t="s">
        <v>198</v>
      </c>
    </row>
    <row r="236" spans="1:10" ht="40.049999999999997" customHeight="1" x14ac:dyDescent="0.3">
      <c r="B236" s="3" t="s">
        <v>297</v>
      </c>
    </row>
    <row r="237" spans="1:10" ht="40.049999999999997" customHeight="1" x14ac:dyDescent="0.3">
      <c r="C237" s="2" t="s">
        <v>283</v>
      </c>
      <c r="D237" s="2" t="s">
        <v>67</v>
      </c>
      <c r="E237" s="2" t="s">
        <v>6</v>
      </c>
    </row>
    <row r="238" spans="1:10" ht="40.049999999999997" customHeight="1" x14ac:dyDescent="0.3">
      <c r="C238" s="2" t="s">
        <v>298</v>
      </c>
      <c r="D238" s="5" t="s">
        <v>68</v>
      </c>
      <c r="E238" s="2" t="s">
        <v>6</v>
      </c>
    </row>
    <row r="239" spans="1:10" ht="40.049999999999997" customHeight="1" x14ac:dyDescent="0.3">
      <c r="C239" s="2" t="s">
        <v>275</v>
      </c>
      <c r="D239" s="2" t="s">
        <v>280</v>
      </c>
      <c r="E239" s="2" t="s">
        <v>6</v>
      </c>
    </row>
    <row r="240" spans="1:10" ht="40.049999999999997" customHeight="1" x14ac:dyDescent="0.3">
      <c r="C240" s="2" t="s">
        <v>276</v>
      </c>
      <c r="D240" s="2" t="s">
        <v>281</v>
      </c>
      <c r="E240" s="2" t="s">
        <v>6</v>
      </c>
    </row>
    <row r="241" spans="1:10" ht="40.049999999999997" customHeight="1" x14ac:dyDescent="0.3">
      <c r="C241" s="2" t="s">
        <v>278</v>
      </c>
      <c r="D241" s="2" t="s">
        <v>186</v>
      </c>
      <c r="E241" s="2" t="s">
        <v>6</v>
      </c>
    </row>
    <row r="243" spans="1:10" ht="4.8" customHeight="1" x14ac:dyDescent="0.3"/>
    <row r="244" spans="1:10" ht="66.45" customHeight="1" x14ac:dyDescent="0.3">
      <c r="A244" s="8" t="s">
        <v>300</v>
      </c>
      <c r="B244" s="8" t="s">
        <v>0</v>
      </c>
      <c r="C244" s="8" t="s">
        <v>9</v>
      </c>
      <c r="D244" s="8" t="s">
        <v>12</v>
      </c>
      <c r="E244" s="8" t="s">
        <v>8</v>
      </c>
      <c r="F244" s="8" t="s">
        <v>1</v>
      </c>
      <c r="G244" s="8" t="s">
        <v>2</v>
      </c>
      <c r="H244" s="8" t="s">
        <v>3</v>
      </c>
      <c r="I244" s="8" t="s">
        <v>4</v>
      </c>
      <c r="J244" s="8" t="s">
        <v>38</v>
      </c>
    </row>
    <row r="246" spans="1:10" ht="40.049999999999997" customHeight="1" x14ac:dyDescent="0.3">
      <c r="B246" s="3" t="s">
        <v>63</v>
      </c>
    </row>
    <row r="247" spans="1:10" ht="40.049999999999997" customHeight="1" x14ac:dyDescent="0.3">
      <c r="C247" s="2" t="s">
        <v>307</v>
      </c>
      <c r="D247" s="2" t="s">
        <v>47</v>
      </c>
      <c r="E247" s="2" t="s">
        <v>253</v>
      </c>
    </row>
    <row r="248" spans="1:10" ht="40.049999999999997" customHeight="1" x14ac:dyDescent="0.3">
      <c r="C248" s="2" t="s">
        <v>308</v>
      </c>
      <c r="D248" s="2" t="s">
        <v>301</v>
      </c>
      <c r="E248" s="2" t="s">
        <v>253</v>
      </c>
    </row>
    <row r="249" spans="1:10" ht="40.049999999999997" customHeight="1" x14ac:dyDescent="0.3">
      <c r="C249" s="2" t="s">
        <v>309</v>
      </c>
      <c r="D249" s="2" t="s">
        <v>51</v>
      </c>
      <c r="E249" s="2" t="s">
        <v>253</v>
      </c>
    </row>
    <row r="250" spans="1:10" ht="39.450000000000003" customHeight="1" x14ac:dyDescent="0.3">
      <c r="C250" s="2" t="s">
        <v>303</v>
      </c>
      <c r="D250" s="2" t="s">
        <v>302</v>
      </c>
      <c r="E250" s="2" t="s">
        <v>198</v>
      </c>
    </row>
    <row r="251" spans="1:10" ht="39.450000000000003" customHeight="1" x14ac:dyDescent="0.3">
      <c r="C251" s="2" t="s">
        <v>304</v>
      </c>
      <c r="D251" s="2" t="s">
        <v>306</v>
      </c>
      <c r="E251" s="2" t="s">
        <v>305</v>
      </c>
    </row>
    <row r="252" spans="1:10" ht="39.450000000000003" customHeight="1" x14ac:dyDescent="0.3">
      <c r="B252" s="3" t="s">
        <v>311</v>
      </c>
    </row>
    <row r="253" spans="1:10" ht="39.450000000000003" customHeight="1" x14ac:dyDescent="0.3">
      <c r="C253" s="2" t="s">
        <v>310</v>
      </c>
      <c r="D253" s="2" t="s">
        <v>321</v>
      </c>
      <c r="E253" s="2" t="s">
        <v>253</v>
      </c>
    </row>
    <row r="255" spans="1:10" ht="40.049999999999997" customHeight="1" x14ac:dyDescent="0.3">
      <c r="A255" s="8" t="s">
        <v>312</v>
      </c>
      <c r="B255" s="8" t="s">
        <v>0</v>
      </c>
      <c r="C255" s="8" t="s">
        <v>9</v>
      </c>
      <c r="D255" s="8" t="s">
        <v>12</v>
      </c>
      <c r="E255" s="8" t="s">
        <v>8</v>
      </c>
      <c r="F255" s="8" t="s">
        <v>1</v>
      </c>
      <c r="G255" s="8" t="s">
        <v>2</v>
      </c>
      <c r="H255" s="8" t="s">
        <v>3</v>
      </c>
      <c r="I255" s="8" t="s">
        <v>4</v>
      </c>
      <c r="J255" s="8" t="s">
        <v>38</v>
      </c>
    </row>
    <row r="257" spans="1:10" ht="40.049999999999997" customHeight="1" x14ac:dyDescent="0.3">
      <c r="B257" s="3" t="s">
        <v>63</v>
      </c>
    </row>
    <row r="258" spans="1:10" ht="40.049999999999997" customHeight="1" x14ac:dyDescent="0.3">
      <c r="C258" s="2" t="s">
        <v>307</v>
      </c>
      <c r="D258" s="2" t="s">
        <v>47</v>
      </c>
    </row>
    <row r="259" spans="1:10" ht="40.049999999999997" customHeight="1" x14ac:dyDescent="0.3">
      <c r="C259" s="2" t="s">
        <v>313</v>
      </c>
      <c r="D259" s="2" t="s">
        <v>151</v>
      </c>
    </row>
    <row r="260" spans="1:10" ht="40.049999999999997" customHeight="1" x14ac:dyDescent="0.3">
      <c r="C260" s="2" t="s">
        <v>308</v>
      </c>
      <c r="D260" s="2" t="s">
        <v>48</v>
      </c>
    </row>
    <row r="261" spans="1:10" ht="40.049999999999997" customHeight="1" x14ac:dyDescent="0.3">
      <c r="C261" s="2" t="s">
        <v>14</v>
      </c>
      <c r="D261" s="2" t="s">
        <v>15</v>
      </c>
    </row>
    <row r="262" spans="1:10" ht="40.049999999999997" customHeight="1" x14ac:dyDescent="0.3">
      <c r="C262" s="2" t="s">
        <v>314</v>
      </c>
      <c r="D262" s="2" t="s">
        <v>316</v>
      </c>
    </row>
    <row r="263" spans="1:10" ht="40.049999999999997" customHeight="1" x14ac:dyDescent="0.3">
      <c r="C263" s="2" t="s">
        <v>315</v>
      </c>
      <c r="D263" s="2" t="s">
        <v>317</v>
      </c>
    </row>
    <row r="264" spans="1:10" ht="40.049999999999997" customHeight="1" x14ac:dyDescent="0.3">
      <c r="B264" s="3" t="s">
        <v>167</v>
      </c>
    </row>
    <row r="265" spans="1:10" ht="40.049999999999997" customHeight="1" x14ac:dyDescent="0.3">
      <c r="C265" s="2" t="s">
        <v>318</v>
      </c>
      <c r="D265" s="2" t="s">
        <v>320</v>
      </c>
    </row>
    <row r="266" spans="1:10" ht="40.049999999999997" customHeight="1" x14ac:dyDescent="0.3">
      <c r="C266" s="2" t="s">
        <v>319</v>
      </c>
      <c r="D266" s="2" t="s">
        <v>140</v>
      </c>
    </row>
    <row r="267" spans="1:10" ht="40.049999999999997" customHeight="1" x14ac:dyDescent="0.3">
      <c r="A267" s="8" t="s">
        <v>322</v>
      </c>
      <c r="B267" s="8" t="s">
        <v>0</v>
      </c>
      <c r="C267" s="8" t="s">
        <v>9</v>
      </c>
      <c r="D267" s="8" t="s">
        <v>12</v>
      </c>
      <c r="E267" s="8" t="s">
        <v>8</v>
      </c>
      <c r="F267" s="8" t="s">
        <v>1</v>
      </c>
      <c r="G267" s="8" t="s">
        <v>2</v>
      </c>
      <c r="H267" s="8" t="s">
        <v>3</v>
      </c>
      <c r="I267" s="8" t="s">
        <v>4</v>
      </c>
      <c r="J267" s="8" t="s">
        <v>38</v>
      </c>
    </row>
    <row r="270" spans="1:10" ht="40.049999999999997" customHeight="1" x14ac:dyDescent="0.3">
      <c r="B270" s="3" t="s">
        <v>63</v>
      </c>
    </row>
    <row r="271" spans="1:10" ht="40.049999999999997" customHeight="1" x14ac:dyDescent="0.3">
      <c r="C271" s="11" t="s">
        <v>326</v>
      </c>
      <c r="D271" s="11" t="s">
        <v>323</v>
      </c>
      <c r="E271" s="2" t="s">
        <v>328</v>
      </c>
    </row>
    <row r="272" spans="1:10" ht="40.049999999999997" customHeight="1" x14ac:dyDescent="0.3">
      <c r="C272" s="11"/>
      <c r="D272" s="11" t="s">
        <v>324</v>
      </c>
      <c r="E272" s="2" t="s">
        <v>328</v>
      </c>
    </row>
    <row r="273" spans="1:10" ht="40.049999999999997" customHeight="1" x14ac:dyDescent="0.3">
      <c r="C273" s="11"/>
      <c r="D273" s="11" t="s">
        <v>156</v>
      </c>
      <c r="E273" s="2" t="s">
        <v>328</v>
      </c>
    </row>
    <row r="274" spans="1:10" ht="40.049999999999997" customHeight="1" x14ac:dyDescent="0.3">
      <c r="C274" s="13" t="s">
        <v>327</v>
      </c>
      <c r="D274" s="13" t="s">
        <v>325</v>
      </c>
      <c r="E274" s="2" t="s">
        <v>228</v>
      </c>
    </row>
    <row r="275" spans="1:10" ht="40.049999999999997" customHeight="1" x14ac:dyDescent="0.3">
      <c r="B275" s="3" t="s">
        <v>329</v>
      </c>
    </row>
    <row r="276" spans="1:10" ht="40.049999999999997" customHeight="1" x14ac:dyDescent="0.3">
      <c r="C276" s="2" t="s">
        <v>330</v>
      </c>
      <c r="D276" s="2" t="s">
        <v>334</v>
      </c>
      <c r="E276" s="2" t="s">
        <v>253</v>
      </c>
    </row>
    <row r="277" spans="1:10" ht="40.049999999999997" customHeight="1" x14ac:dyDescent="0.3">
      <c r="C277" s="2" t="s">
        <v>331</v>
      </c>
      <c r="D277" s="2" t="s">
        <v>335</v>
      </c>
      <c r="E277" s="2" t="s">
        <v>253</v>
      </c>
    </row>
    <row r="278" spans="1:10" ht="40.049999999999997" customHeight="1" x14ac:dyDescent="0.3">
      <c r="C278" s="2" t="s">
        <v>332</v>
      </c>
      <c r="D278" s="2" t="s">
        <v>336</v>
      </c>
      <c r="E278" s="2" t="s">
        <v>253</v>
      </c>
    </row>
    <row r="279" spans="1:10" ht="40.049999999999997" customHeight="1" x14ac:dyDescent="0.3">
      <c r="C279" s="2" t="s">
        <v>333</v>
      </c>
      <c r="D279" s="2" t="s">
        <v>337</v>
      </c>
      <c r="E279" s="2" t="s">
        <v>253</v>
      </c>
    </row>
    <row r="281" spans="1:10" ht="40.049999999999997" customHeight="1" x14ac:dyDescent="0.3">
      <c r="A281" s="8" t="s">
        <v>338</v>
      </c>
      <c r="B281" s="8" t="s">
        <v>0</v>
      </c>
      <c r="C281" s="8" t="s">
        <v>9</v>
      </c>
      <c r="D281" s="8" t="s">
        <v>12</v>
      </c>
      <c r="E281" s="8" t="s">
        <v>8</v>
      </c>
      <c r="F281" s="8" t="s">
        <v>1</v>
      </c>
      <c r="G281" s="8" t="s">
        <v>2</v>
      </c>
      <c r="H281" s="8" t="s">
        <v>3</v>
      </c>
      <c r="I281" s="8" t="s">
        <v>4</v>
      </c>
      <c r="J281" s="8" t="s">
        <v>38</v>
      </c>
    </row>
    <row r="282" spans="1:10" ht="40.049999999999997" customHeight="1" x14ac:dyDescent="0.3">
      <c r="A282" s="13"/>
      <c r="B282" s="13"/>
      <c r="C282" s="13" t="s">
        <v>339</v>
      </c>
      <c r="D282" s="13"/>
      <c r="E282" s="13"/>
      <c r="F282" s="13"/>
      <c r="G282" s="13"/>
      <c r="H282" s="13"/>
      <c r="I282" s="13"/>
      <c r="J282" s="13"/>
    </row>
    <row r="289" spans="1:10" ht="40.049999999999997" customHeight="1" x14ac:dyDescent="0.3">
      <c r="A289" s="8" t="s">
        <v>340</v>
      </c>
      <c r="B289" s="8" t="s">
        <v>0</v>
      </c>
      <c r="C289" s="8" t="s">
        <v>9</v>
      </c>
      <c r="D289" s="8" t="s">
        <v>12</v>
      </c>
      <c r="E289" s="8" t="s">
        <v>8</v>
      </c>
      <c r="F289" s="8" t="s">
        <v>1</v>
      </c>
      <c r="G289" s="8" t="s">
        <v>2</v>
      </c>
      <c r="H289" s="8" t="s">
        <v>3</v>
      </c>
      <c r="I289" s="8" t="s">
        <v>4</v>
      </c>
      <c r="J289" s="8" t="s">
        <v>38</v>
      </c>
    </row>
    <row r="291" spans="1:10" ht="61.8" customHeight="1" x14ac:dyDescent="0.3">
      <c r="B291" s="3" t="s">
        <v>346</v>
      </c>
    </row>
    <row r="292" spans="1:10" ht="40.049999999999997" customHeight="1" x14ac:dyDescent="0.3">
      <c r="C292" s="2" t="s">
        <v>308</v>
      </c>
      <c r="D292" s="2" t="s">
        <v>48</v>
      </c>
      <c r="E292" s="2" t="s">
        <v>253</v>
      </c>
    </row>
    <row r="293" spans="1:10" ht="40.049999999999997" customHeight="1" x14ac:dyDescent="0.3">
      <c r="C293" s="2" t="s">
        <v>307</v>
      </c>
      <c r="D293" s="2" t="s">
        <v>47</v>
      </c>
      <c r="E293" s="2" t="s">
        <v>345</v>
      </c>
    </row>
    <row r="294" spans="1:10" ht="40.049999999999997" customHeight="1" x14ac:dyDescent="0.3">
      <c r="C294" s="2" t="s">
        <v>341</v>
      </c>
      <c r="D294" s="2" t="s">
        <v>51</v>
      </c>
      <c r="E294" s="2" t="s">
        <v>253</v>
      </c>
    </row>
    <row r="295" spans="1:10" ht="40.049999999999997" customHeight="1" x14ac:dyDescent="0.3">
      <c r="C295" s="2" t="s">
        <v>342</v>
      </c>
      <c r="D295" s="2" t="s">
        <v>316</v>
      </c>
      <c r="E295" s="2" t="s">
        <v>253</v>
      </c>
    </row>
    <row r="296" spans="1:10" ht="40.049999999999997" customHeight="1" x14ac:dyDescent="0.3">
      <c r="C296" s="2" t="s">
        <v>343</v>
      </c>
      <c r="D296" s="2" t="s">
        <v>156</v>
      </c>
      <c r="E296" s="2" t="s">
        <v>17</v>
      </c>
    </row>
    <row r="297" spans="1:10" ht="40.049999999999997" customHeight="1" x14ac:dyDescent="0.3">
      <c r="D297" s="2" t="s">
        <v>344</v>
      </c>
      <c r="E297" s="2" t="s">
        <v>219</v>
      </c>
    </row>
    <row r="298" spans="1:10" ht="40.049999999999997" customHeight="1" x14ac:dyDescent="0.3">
      <c r="B298" s="3" t="s">
        <v>347</v>
      </c>
    </row>
    <row r="299" spans="1:10" ht="40.049999999999997" customHeight="1" x14ac:dyDescent="0.3">
      <c r="C299" s="2" t="s">
        <v>348</v>
      </c>
      <c r="D299" s="2" t="s">
        <v>350</v>
      </c>
    </row>
    <row r="300" spans="1:10" ht="40.049999999999997" customHeight="1" x14ac:dyDescent="0.3">
      <c r="C300" s="2" t="s">
        <v>349</v>
      </c>
      <c r="D300" s="2" t="s">
        <v>99</v>
      </c>
    </row>
    <row r="301" spans="1:10" ht="40.049999999999997" customHeight="1" x14ac:dyDescent="0.3">
      <c r="B301" s="3" t="s">
        <v>258</v>
      </c>
    </row>
    <row r="302" spans="1:10" ht="40.049999999999997" customHeight="1" x14ac:dyDescent="0.3">
      <c r="C302" s="11" t="s">
        <v>263</v>
      </c>
      <c r="D302" s="11"/>
    </row>
    <row r="303" spans="1:10" ht="40.049999999999997" customHeight="1" x14ac:dyDescent="0.3">
      <c r="C303" s="11"/>
      <c r="D303" s="11" t="s">
        <v>232</v>
      </c>
    </row>
    <row r="304" spans="1:10" ht="40.049999999999997" customHeight="1" x14ac:dyDescent="0.3">
      <c r="C304" s="11"/>
      <c r="D304" s="11" t="s">
        <v>112</v>
      </c>
    </row>
    <row r="305" spans="1:10" ht="40.049999999999997" customHeight="1" x14ac:dyDescent="0.3">
      <c r="C305" s="11"/>
      <c r="D305" s="11"/>
    </row>
    <row r="306" spans="1:10" ht="40.049999999999997" customHeight="1" x14ac:dyDescent="0.3">
      <c r="B306" s="3" t="s">
        <v>352</v>
      </c>
    </row>
    <row r="307" spans="1:10" ht="40.049999999999997" customHeight="1" x14ac:dyDescent="0.3">
      <c r="C307" s="2" t="s">
        <v>351</v>
      </c>
      <c r="D307" s="2" t="s">
        <v>359</v>
      </c>
    </row>
    <row r="308" spans="1:10" ht="40.049999999999997" customHeight="1" x14ac:dyDescent="0.3">
      <c r="C308" s="2" t="s">
        <v>353</v>
      </c>
      <c r="D308" s="2" t="s">
        <v>362</v>
      </c>
    </row>
    <row r="309" spans="1:10" ht="40.049999999999997" customHeight="1" x14ac:dyDescent="0.3">
      <c r="D309" s="2" t="s">
        <v>363</v>
      </c>
    </row>
    <row r="311" spans="1:10" ht="40.049999999999997" customHeight="1" x14ac:dyDescent="0.3">
      <c r="A311" s="8" t="s">
        <v>364</v>
      </c>
      <c r="B311" s="8" t="s">
        <v>0</v>
      </c>
      <c r="C311" s="8" t="s">
        <v>9</v>
      </c>
      <c r="D311" s="8" t="s">
        <v>12</v>
      </c>
      <c r="E311" s="8" t="s">
        <v>8</v>
      </c>
      <c r="F311" s="8" t="s">
        <v>1</v>
      </c>
      <c r="G311" s="8" t="s">
        <v>2</v>
      </c>
      <c r="H311" s="8" t="s">
        <v>3</v>
      </c>
      <c r="I311" s="8" t="s">
        <v>4</v>
      </c>
      <c r="J311" s="8" t="s">
        <v>38</v>
      </c>
    </row>
    <row r="312" spans="1:10" ht="40.049999999999997" customHeight="1" x14ac:dyDescent="0.3">
      <c r="J312" s="2" t="s">
        <v>369</v>
      </c>
    </row>
    <row r="314" spans="1:10" ht="40.049999999999997" customHeight="1" x14ac:dyDescent="0.3">
      <c r="B314" s="3" t="s">
        <v>346</v>
      </c>
    </row>
    <row r="315" spans="1:10" ht="40.049999999999997" customHeight="1" x14ac:dyDescent="0.3">
      <c r="C315" s="2" t="s">
        <v>41</v>
      </c>
      <c r="D315" s="2" t="s">
        <v>365</v>
      </c>
      <c r="E315" s="2" t="s">
        <v>253</v>
      </c>
    </row>
    <row r="316" spans="1:10" ht="40.049999999999997" customHeight="1" x14ac:dyDescent="0.3">
      <c r="C316" s="2" t="s">
        <v>633</v>
      </c>
      <c r="D316" s="2" t="s">
        <v>366</v>
      </c>
      <c r="E316" s="2" t="s">
        <v>253</v>
      </c>
    </row>
    <row r="317" spans="1:10" ht="40.049999999999997" customHeight="1" x14ac:dyDescent="0.3">
      <c r="C317" s="2" t="s">
        <v>634</v>
      </c>
      <c r="D317" s="2" t="s">
        <v>367</v>
      </c>
      <c r="E317" s="2" t="s">
        <v>253</v>
      </c>
    </row>
    <row r="318" spans="1:10" ht="40.049999999999997" customHeight="1" x14ac:dyDescent="0.3">
      <c r="C318" s="2" t="s">
        <v>635</v>
      </c>
      <c r="D318" s="2" t="s">
        <v>368</v>
      </c>
      <c r="E318" s="2" t="s">
        <v>253</v>
      </c>
    </row>
    <row r="319" spans="1:10" ht="40.049999999999997" customHeight="1" x14ac:dyDescent="0.3">
      <c r="A319" s="8" t="s">
        <v>370</v>
      </c>
      <c r="B319" s="8" t="s">
        <v>0</v>
      </c>
      <c r="C319" s="8" t="s">
        <v>9</v>
      </c>
      <c r="D319" s="8" t="s">
        <v>12</v>
      </c>
      <c r="E319" s="8" t="s">
        <v>8</v>
      </c>
      <c r="F319" s="8" t="s">
        <v>1</v>
      </c>
      <c r="G319" s="8" t="s">
        <v>2</v>
      </c>
      <c r="H319" s="8" t="s">
        <v>3</v>
      </c>
      <c r="I319" s="8" t="s">
        <v>4</v>
      </c>
      <c r="J319" s="8" t="s">
        <v>38</v>
      </c>
    </row>
    <row r="322" spans="1:10" ht="63.45" customHeight="1" x14ac:dyDescent="0.3">
      <c r="B322" s="3" t="s">
        <v>346</v>
      </c>
    </row>
    <row r="323" spans="1:10" ht="40.049999999999997" customHeight="1" x14ac:dyDescent="0.3">
      <c r="C323" s="2" t="s">
        <v>371</v>
      </c>
      <c r="D323" s="2" t="s">
        <v>366</v>
      </c>
    </row>
    <row r="324" spans="1:10" ht="40.049999999999997" customHeight="1" x14ac:dyDescent="0.3">
      <c r="C324" s="2" t="s">
        <v>372</v>
      </c>
      <c r="D324" s="2" t="s">
        <v>365</v>
      </c>
    </row>
    <row r="325" spans="1:10" ht="40.049999999999997" customHeight="1" x14ac:dyDescent="0.3">
      <c r="C325" s="2" t="s">
        <v>373</v>
      </c>
      <c r="D325" s="2" t="s">
        <v>367</v>
      </c>
    </row>
    <row r="326" spans="1:10" ht="40.049999999999997" customHeight="1" x14ac:dyDescent="0.3">
      <c r="C326" s="2" t="s">
        <v>374</v>
      </c>
      <c r="D326" s="2" t="s">
        <v>375</v>
      </c>
    </row>
    <row r="327" spans="1:10" ht="40.049999999999997" customHeight="1" x14ac:dyDescent="0.3">
      <c r="B327" s="3" t="s">
        <v>297</v>
      </c>
    </row>
    <row r="328" spans="1:10" ht="40.049999999999997" customHeight="1" x14ac:dyDescent="0.3">
      <c r="C328" s="2" t="s">
        <v>171</v>
      </c>
      <c r="D328" s="2" t="s">
        <v>172</v>
      </c>
      <c r="E328" s="2" t="s">
        <v>6</v>
      </c>
    </row>
    <row r="329" spans="1:10" ht="58.2" customHeight="1" x14ac:dyDescent="0.3">
      <c r="C329" s="2" t="s">
        <v>298</v>
      </c>
      <c r="D329" s="5" t="s">
        <v>68</v>
      </c>
      <c r="E329" s="2" t="s">
        <v>6</v>
      </c>
    </row>
    <row r="330" spans="1:10" ht="40.049999999999997" customHeight="1" x14ac:dyDescent="0.3">
      <c r="C330" s="2" t="s">
        <v>55</v>
      </c>
      <c r="D330" s="2" t="s">
        <v>376</v>
      </c>
    </row>
    <row r="331" spans="1:10" ht="40.049999999999997" customHeight="1" x14ac:dyDescent="0.3">
      <c r="A331" s="8" t="s">
        <v>377</v>
      </c>
      <c r="B331" s="8" t="s">
        <v>0</v>
      </c>
      <c r="C331" s="8" t="s">
        <v>9</v>
      </c>
      <c r="D331" s="8" t="s">
        <v>12</v>
      </c>
      <c r="E331" s="8" t="s">
        <v>8</v>
      </c>
      <c r="F331" s="8" t="s">
        <v>1</v>
      </c>
      <c r="G331" s="8" t="s">
        <v>2</v>
      </c>
      <c r="H331" s="8" t="s">
        <v>3</v>
      </c>
      <c r="I331" s="8" t="s">
        <v>4</v>
      </c>
      <c r="J331" s="8" t="s">
        <v>38</v>
      </c>
    </row>
    <row r="334" spans="1:10" ht="40.049999999999997" customHeight="1" x14ac:dyDescent="0.3">
      <c r="B334" s="3" t="s">
        <v>297</v>
      </c>
    </row>
    <row r="335" spans="1:10" ht="40.049999999999997" customHeight="1" x14ac:dyDescent="0.3">
      <c r="C335" s="2" t="s">
        <v>283</v>
      </c>
      <c r="D335" s="2" t="s">
        <v>67</v>
      </c>
      <c r="E335" s="2" t="s">
        <v>6</v>
      </c>
    </row>
    <row r="336" spans="1:10" ht="59.55" customHeight="1" x14ac:dyDescent="0.3">
      <c r="C336" s="2" t="s">
        <v>298</v>
      </c>
      <c r="D336" s="5" t="s">
        <v>68</v>
      </c>
      <c r="E336" s="2" t="s">
        <v>6</v>
      </c>
    </row>
    <row r="337" spans="2:5" ht="40.049999999999997" customHeight="1" x14ac:dyDescent="0.3">
      <c r="C337" s="2" t="s">
        <v>378</v>
      </c>
      <c r="D337" s="5" t="s">
        <v>379</v>
      </c>
      <c r="E337" s="2" t="s">
        <v>6</v>
      </c>
    </row>
    <row r="338" spans="2:5" ht="40.049999999999997" customHeight="1" x14ac:dyDescent="0.3">
      <c r="C338" s="2" t="s">
        <v>380</v>
      </c>
      <c r="D338" s="2" t="s">
        <v>381</v>
      </c>
      <c r="E338" s="2" t="s">
        <v>6</v>
      </c>
    </row>
    <row r="339" spans="2:5" ht="40.049999999999997" customHeight="1" x14ac:dyDescent="0.3">
      <c r="C339" s="2" t="s">
        <v>383</v>
      </c>
      <c r="D339" s="2" t="s">
        <v>382</v>
      </c>
      <c r="E339" s="2" t="s">
        <v>6</v>
      </c>
    </row>
    <row r="340" spans="2:5" ht="40.049999999999997" customHeight="1" x14ac:dyDescent="0.3">
      <c r="C340" s="2" t="s">
        <v>278</v>
      </c>
      <c r="D340" s="2" t="s">
        <v>186</v>
      </c>
      <c r="E340" s="2" t="s">
        <v>6</v>
      </c>
    </row>
    <row r="342" spans="2:5" ht="74.55" customHeight="1" x14ac:dyDescent="0.3">
      <c r="B342" s="3" t="s">
        <v>346</v>
      </c>
    </row>
    <row r="343" spans="2:5" ht="40.049999999999997" customHeight="1" x14ac:dyDescent="0.3">
      <c r="C343" s="2" t="s">
        <v>633</v>
      </c>
      <c r="D343" s="2" t="s">
        <v>47</v>
      </c>
      <c r="E343" s="2" t="s">
        <v>6</v>
      </c>
    </row>
    <row r="344" spans="2:5" ht="40.049999999999997" customHeight="1" x14ac:dyDescent="0.3">
      <c r="C344" s="2" t="s">
        <v>636</v>
      </c>
      <c r="D344" s="2" t="s">
        <v>48</v>
      </c>
      <c r="E344" s="2" t="s">
        <v>6</v>
      </c>
    </row>
    <row r="345" spans="2:5" ht="40.049999999999997" customHeight="1" x14ac:dyDescent="0.3">
      <c r="C345" s="2" t="s">
        <v>14</v>
      </c>
      <c r="D345" s="2" t="s">
        <v>15</v>
      </c>
      <c r="E345" s="2" t="s">
        <v>6</v>
      </c>
    </row>
    <row r="346" spans="2:5" ht="40.049999999999997" customHeight="1" x14ac:dyDescent="0.3">
      <c r="C346" s="2" t="s">
        <v>384</v>
      </c>
    </row>
    <row r="347" spans="2:5" ht="40.049999999999997" customHeight="1" x14ac:dyDescent="0.3">
      <c r="C347" s="2" t="s">
        <v>637</v>
      </c>
      <c r="D347" s="21" t="s">
        <v>639</v>
      </c>
      <c r="E347" s="2" t="s">
        <v>219</v>
      </c>
    </row>
    <row r="348" spans="2:5" ht="40.049999999999997" customHeight="1" x14ac:dyDescent="0.3">
      <c r="C348" s="2" t="s">
        <v>638</v>
      </c>
      <c r="D348" s="21" t="s">
        <v>640</v>
      </c>
      <c r="E348" s="2" t="s">
        <v>219</v>
      </c>
    </row>
    <row r="349" spans="2:5" ht="40.049999999999997" customHeight="1" x14ac:dyDescent="0.3">
      <c r="B349" s="3" t="s">
        <v>385</v>
      </c>
    </row>
    <row r="350" spans="2:5" ht="40.049999999999997" customHeight="1" x14ac:dyDescent="0.3">
      <c r="C350" s="11" t="s">
        <v>394</v>
      </c>
      <c r="D350" s="11"/>
    </row>
    <row r="351" spans="2:5" ht="40.049999999999997" customHeight="1" x14ac:dyDescent="0.3">
      <c r="C351" s="2" t="s">
        <v>386</v>
      </c>
      <c r="D351" s="2" t="s">
        <v>494</v>
      </c>
      <c r="E351" s="2" t="s">
        <v>6</v>
      </c>
    </row>
    <row r="352" spans="2:5" ht="79.8" customHeight="1" x14ac:dyDescent="0.3">
      <c r="C352" s="2" t="s">
        <v>387</v>
      </c>
      <c r="D352" s="2" t="s">
        <v>359</v>
      </c>
      <c r="E352" s="2" t="s">
        <v>17</v>
      </c>
    </row>
    <row r="353" spans="1:10" ht="40.049999999999997" customHeight="1" x14ac:dyDescent="0.3">
      <c r="C353" s="6" t="s">
        <v>388</v>
      </c>
      <c r="D353" s="6" t="s">
        <v>523</v>
      </c>
      <c r="E353" s="2" t="s">
        <v>228</v>
      </c>
      <c r="J353" s="2" t="s">
        <v>393</v>
      </c>
    </row>
    <row r="354" spans="1:10" ht="40.049999999999997" customHeight="1" x14ac:dyDescent="0.3">
      <c r="C354" s="6"/>
      <c r="D354" s="6"/>
    </row>
    <row r="355" spans="1:10" ht="40.049999999999997" customHeight="1" x14ac:dyDescent="0.3">
      <c r="C355" s="11" t="s">
        <v>395</v>
      </c>
      <c r="D355" s="11"/>
    </row>
    <row r="356" spans="1:10" ht="50.55" customHeight="1" x14ac:dyDescent="0.3">
      <c r="C356" s="2" t="s">
        <v>386</v>
      </c>
      <c r="D356" s="2" t="s">
        <v>392</v>
      </c>
      <c r="E356" s="2" t="s">
        <v>253</v>
      </c>
    </row>
    <row r="357" spans="1:10" ht="59.55" customHeight="1" x14ac:dyDescent="0.3">
      <c r="C357" s="2" t="s">
        <v>391</v>
      </c>
      <c r="D357" s="2" t="s">
        <v>390</v>
      </c>
      <c r="E357" s="2" t="s">
        <v>228</v>
      </c>
    </row>
    <row r="358" spans="1:10" ht="40.049999999999997" customHeight="1" x14ac:dyDescent="0.3">
      <c r="C358" s="6" t="s">
        <v>388</v>
      </c>
      <c r="D358" s="6" t="s">
        <v>389</v>
      </c>
      <c r="E358" s="2" t="s">
        <v>228</v>
      </c>
      <c r="J358" s="2" t="s">
        <v>393</v>
      </c>
    </row>
    <row r="359" spans="1:10" ht="40.049999999999997" customHeight="1" x14ac:dyDescent="0.3">
      <c r="A359" s="8" t="s">
        <v>396</v>
      </c>
      <c r="B359" s="8" t="s">
        <v>0</v>
      </c>
      <c r="C359" s="8" t="s">
        <v>9</v>
      </c>
      <c r="D359" s="8" t="s">
        <v>12</v>
      </c>
      <c r="E359" s="8" t="s">
        <v>8</v>
      </c>
      <c r="F359" s="8" t="s">
        <v>1</v>
      </c>
      <c r="G359" s="8" t="s">
        <v>2</v>
      </c>
      <c r="H359" s="8" t="s">
        <v>3</v>
      </c>
      <c r="I359" s="8" t="s">
        <v>4</v>
      </c>
      <c r="J359" s="8" t="s">
        <v>38</v>
      </c>
    </row>
    <row r="361" spans="1:10" ht="40.049999999999997" customHeight="1" x14ac:dyDescent="0.3">
      <c r="B361" s="3" t="s">
        <v>114</v>
      </c>
    </row>
    <row r="362" spans="1:10" ht="40.049999999999997" customHeight="1" x14ac:dyDescent="0.3">
      <c r="C362" s="2" t="s">
        <v>397</v>
      </c>
      <c r="D362" s="2" t="s">
        <v>320</v>
      </c>
    </row>
    <row r="363" spans="1:10" ht="40.049999999999997" customHeight="1" x14ac:dyDescent="0.3">
      <c r="C363" s="2" t="s">
        <v>398</v>
      </c>
      <c r="D363" s="2" t="s">
        <v>399</v>
      </c>
    </row>
    <row r="364" spans="1:10" ht="40.049999999999997" customHeight="1" x14ac:dyDescent="0.3">
      <c r="B364" s="3"/>
    </row>
    <row r="366" spans="1:10" ht="40.049999999999997" customHeight="1" x14ac:dyDescent="0.3">
      <c r="B366" s="3" t="s">
        <v>63</v>
      </c>
    </row>
    <row r="367" spans="1:10" ht="40.049999999999997" customHeight="1" x14ac:dyDescent="0.3">
      <c r="C367" s="2" t="s">
        <v>400</v>
      </c>
    </row>
    <row r="368" spans="1:10" ht="40.049999999999997" customHeight="1" x14ac:dyDescent="0.3">
      <c r="D368" s="2" t="s">
        <v>90</v>
      </c>
    </row>
    <row r="369" spans="1:10" ht="40.049999999999997" customHeight="1" x14ac:dyDescent="0.3">
      <c r="C369" s="2" t="s">
        <v>413</v>
      </c>
    </row>
    <row r="370" spans="1:10" ht="40.049999999999997" customHeight="1" x14ac:dyDescent="0.3">
      <c r="C370" s="2" t="s">
        <v>406</v>
      </c>
      <c r="D370" s="2" t="s">
        <v>401</v>
      </c>
    </row>
    <row r="371" spans="1:10" ht="40.049999999999997" customHeight="1" x14ac:dyDescent="0.3">
      <c r="C371" s="2" t="s">
        <v>407</v>
      </c>
      <c r="D371" s="2" t="s">
        <v>81</v>
      </c>
    </row>
    <row r="372" spans="1:10" ht="40.049999999999997" customHeight="1" x14ac:dyDescent="0.3">
      <c r="C372" s="2" t="s">
        <v>412</v>
      </c>
      <c r="D372" s="2" t="s">
        <v>402</v>
      </c>
    </row>
    <row r="373" spans="1:10" ht="40.049999999999997" customHeight="1" x14ac:dyDescent="0.3">
      <c r="C373" s="2" t="s">
        <v>408</v>
      </c>
      <c r="D373" s="2" t="s">
        <v>403</v>
      </c>
    </row>
    <row r="374" spans="1:10" ht="40.049999999999997" customHeight="1" x14ac:dyDescent="0.3">
      <c r="C374" s="2" t="s">
        <v>409</v>
      </c>
      <c r="D374" s="2" t="s">
        <v>76</v>
      </c>
    </row>
    <row r="375" spans="1:10" ht="40.049999999999997" customHeight="1" x14ac:dyDescent="0.3">
      <c r="C375" s="2" t="s">
        <v>410</v>
      </c>
      <c r="D375" s="2" t="s">
        <v>404</v>
      </c>
    </row>
    <row r="376" spans="1:10" ht="40.049999999999997" customHeight="1" x14ac:dyDescent="0.3">
      <c r="C376" s="2" t="s">
        <v>411</v>
      </c>
      <c r="D376" s="2" t="s">
        <v>405</v>
      </c>
    </row>
    <row r="377" spans="1:10" ht="40.049999999999997" customHeight="1" x14ac:dyDescent="0.3">
      <c r="C377" s="2" t="s">
        <v>308</v>
      </c>
      <c r="D377" s="2" t="s">
        <v>48</v>
      </c>
    </row>
    <row r="378" spans="1:10" ht="40.049999999999997" customHeight="1" x14ac:dyDescent="0.3">
      <c r="C378" s="2" t="s">
        <v>343</v>
      </c>
      <c r="D378" s="2" t="s">
        <v>15</v>
      </c>
    </row>
    <row r="379" spans="1:10" ht="40.049999999999997" customHeight="1" x14ac:dyDescent="0.3">
      <c r="A379" s="8" t="s">
        <v>488</v>
      </c>
      <c r="B379" s="8" t="s">
        <v>0</v>
      </c>
      <c r="C379" s="8" t="s">
        <v>9</v>
      </c>
      <c r="D379" s="8" t="s">
        <v>12</v>
      </c>
      <c r="E379" s="8" t="s">
        <v>8</v>
      </c>
      <c r="F379" s="8" t="s">
        <v>1</v>
      </c>
      <c r="G379" s="8" t="s">
        <v>2</v>
      </c>
      <c r="H379" s="8" t="s">
        <v>3</v>
      </c>
      <c r="I379" s="8" t="s">
        <v>4</v>
      </c>
      <c r="J379" s="8" t="s">
        <v>38</v>
      </c>
    </row>
    <row r="380" spans="1:10" ht="40.049999999999997" customHeight="1" x14ac:dyDescent="0.3">
      <c r="A380" s="15"/>
      <c r="B380" s="15" t="s">
        <v>492</v>
      </c>
      <c r="C380" s="15" t="s">
        <v>491</v>
      </c>
      <c r="D380" s="15"/>
      <c r="E380" s="15"/>
      <c r="F380" s="15"/>
      <c r="G380" s="15"/>
      <c r="H380" s="15"/>
      <c r="I380" s="15"/>
      <c r="J380" s="15"/>
    </row>
    <row r="381" spans="1:10" ht="40.049999999999997" customHeight="1" x14ac:dyDescent="0.3">
      <c r="B381" s="3" t="s">
        <v>63</v>
      </c>
    </row>
    <row r="382" spans="1:10" ht="40.049999999999997" customHeight="1" x14ac:dyDescent="0.3">
      <c r="C382" s="6" t="s">
        <v>421</v>
      </c>
      <c r="D382" s="6" t="s">
        <v>414</v>
      </c>
      <c r="E382" s="6" t="s">
        <v>415</v>
      </c>
      <c r="G382" s="2" t="s">
        <v>490</v>
      </c>
    </row>
    <row r="383" spans="1:10" ht="40.049999999999997" customHeight="1" x14ac:dyDescent="0.3">
      <c r="C383" s="6" t="s">
        <v>422</v>
      </c>
      <c r="D383" s="6" t="s">
        <v>416</v>
      </c>
      <c r="E383" s="6" t="s">
        <v>415</v>
      </c>
      <c r="G383" s="2" t="s">
        <v>490</v>
      </c>
    </row>
    <row r="384" spans="1:10" ht="40.049999999999997" customHeight="1" x14ac:dyDescent="0.3">
      <c r="C384" s="6" t="s">
        <v>423</v>
      </c>
      <c r="D384" s="6" t="s">
        <v>417</v>
      </c>
      <c r="E384" s="6" t="s">
        <v>415</v>
      </c>
      <c r="G384" s="2" t="s">
        <v>490</v>
      </c>
    </row>
    <row r="385" spans="1:10" ht="40.049999999999997" customHeight="1" x14ac:dyDescent="0.3">
      <c r="C385" s="2" t="s">
        <v>424</v>
      </c>
      <c r="D385" s="2" t="s">
        <v>418</v>
      </c>
      <c r="E385" s="6" t="s">
        <v>415</v>
      </c>
      <c r="G385" s="2" t="s">
        <v>490</v>
      </c>
    </row>
    <row r="386" spans="1:10" ht="40.049999999999997" customHeight="1" x14ac:dyDescent="0.3">
      <c r="C386" s="2" t="s">
        <v>420</v>
      </c>
      <c r="D386" s="2" t="s">
        <v>324</v>
      </c>
      <c r="E386" s="6" t="s">
        <v>415</v>
      </c>
      <c r="G386" s="2" t="s">
        <v>490</v>
      </c>
    </row>
    <row r="387" spans="1:10" ht="40.049999999999997" customHeight="1" x14ac:dyDescent="0.3">
      <c r="C387" s="13" t="s">
        <v>419</v>
      </c>
      <c r="D387" s="13" t="s">
        <v>302</v>
      </c>
      <c r="E387" s="13" t="s">
        <v>426</v>
      </c>
      <c r="G387" s="2" t="s">
        <v>490</v>
      </c>
      <c r="J387" s="2" t="s">
        <v>489</v>
      </c>
    </row>
    <row r="388" spans="1:10" ht="40.049999999999997" customHeight="1" x14ac:dyDescent="0.3">
      <c r="C388" s="13"/>
      <c r="D388" s="13" t="s">
        <v>425</v>
      </c>
      <c r="E388" s="13" t="s">
        <v>415</v>
      </c>
      <c r="G388" s="2" t="s">
        <v>490</v>
      </c>
    </row>
    <row r="389" spans="1:10" ht="40.049999999999997" customHeight="1" x14ac:dyDescent="0.3">
      <c r="B389" s="3" t="s">
        <v>427</v>
      </c>
    </row>
    <row r="390" spans="1:10" ht="40.049999999999997" customHeight="1" x14ac:dyDescent="0.3">
      <c r="B390" s="2" t="s">
        <v>428</v>
      </c>
      <c r="C390" s="2" t="s">
        <v>429</v>
      </c>
      <c r="D390" s="2" t="s">
        <v>493</v>
      </c>
    </row>
    <row r="391" spans="1:10" ht="40.049999999999997" customHeight="1" x14ac:dyDescent="0.3">
      <c r="C391" s="2" t="s">
        <v>433</v>
      </c>
      <c r="D391" s="2" t="s">
        <v>430</v>
      </c>
      <c r="E391" s="2" t="s">
        <v>426</v>
      </c>
    </row>
    <row r="392" spans="1:10" ht="40.049999999999997" customHeight="1" x14ac:dyDescent="0.3">
      <c r="C392" s="2" t="s">
        <v>432</v>
      </c>
      <c r="D392" s="2" t="s">
        <v>430</v>
      </c>
      <c r="E392" s="2" t="s">
        <v>426</v>
      </c>
    </row>
    <row r="393" spans="1:10" ht="40.049999999999997" customHeight="1" x14ac:dyDescent="0.3">
      <c r="C393" s="2" t="s">
        <v>434</v>
      </c>
      <c r="D393" s="2" t="s">
        <v>430</v>
      </c>
      <c r="E393" s="2" t="s">
        <v>426</v>
      </c>
    </row>
    <row r="394" spans="1:10" ht="40.049999999999997" customHeight="1" x14ac:dyDescent="0.3">
      <c r="C394" s="2" t="s">
        <v>431</v>
      </c>
    </row>
    <row r="395" spans="1:10" ht="40.049999999999997" customHeight="1" x14ac:dyDescent="0.3">
      <c r="C395" s="2" t="s">
        <v>436</v>
      </c>
      <c r="D395" s="2" t="s">
        <v>430</v>
      </c>
      <c r="E395" s="2" t="s">
        <v>426</v>
      </c>
    </row>
    <row r="396" spans="1:10" ht="40.049999999999997" customHeight="1" x14ac:dyDescent="0.3">
      <c r="C396" s="2" t="s">
        <v>435</v>
      </c>
      <c r="D396" s="2" t="s">
        <v>430</v>
      </c>
      <c r="E396" s="2" t="s">
        <v>426</v>
      </c>
    </row>
    <row r="397" spans="1:10" ht="40.049999999999997" customHeight="1" x14ac:dyDescent="0.3">
      <c r="A397" s="8" t="s">
        <v>438</v>
      </c>
      <c r="B397" s="8" t="s">
        <v>0</v>
      </c>
      <c r="C397" s="8" t="s">
        <v>9</v>
      </c>
      <c r="D397" s="8" t="s">
        <v>12</v>
      </c>
      <c r="E397" s="8" t="s">
        <v>8</v>
      </c>
      <c r="F397" s="8" t="s">
        <v>1</v>
      </c>
      <c r="G397" s="8" t="s">
        <v>2</v>
      </c>
      <c r="H397" s="8" t="s">
        <v>3</v>
      </c>
      <c r="I397" s="8" t="s">
        <v>4</v>
      </c>
      <c r="J397" s="8" t="s">
        <v>38</v>
      </c>
    </row>
    <row r="398" spans="1:10" s="15" customFormat="1" ht="40.049999999999997" customHeight="1" x14ac:dyDescent="0.3">
      <c r="C398" s="15" t="s">
        <v>437</v>
      </c>
    </row>
    <row r="399" spans="1:10" ht="40.049999999999997" customHeight="1" x14ac:dyDescent="0.3">
      <c r="C399" s="2" t="s">
        <v>442</v>
      </c>
    </row>
    <row r="401" spans="1:10" ht="40.049999999999997" customHeight="1" x14ac:dyDescent="0.3">
      <c r="B401" s="3" t="s">
        <v>439</v>
      </c>
    </row>
    <row r="402" spans="1:10" ht="40.049999999999997" customHeight="1" x14ac:dyDescent="0.3">
      <c r="C402" s="2" t="s">
        <v>482</v>
      </c>
      <c r="D402" s="2" t="s">
        <v>441</v>
      </c>
      <c r="E402" s="2" t="s">
        <v>443</v>
      </c>
      <c r="H402" s="2" t="s">
        <v>440</v>
      </c>
    </row>
    <row r="404" spans="1:10" ht="40.049999999999997" customHeight="1" x14ac:dyDescent="0.3">
      <c r="A404" s="8" t="s">
        <v>449</v>
      </c>
      <c r="B404" s="8" t="s">
        <v>0</v>
      </c>
      <c r="C404" s="8" t="s">
        <v>9</v>
      </c>
      <c r="D404" s="8" t="s">
        <v>12</v>
      </c>
      <c r="E404" s="8" t="s">
        <v>8</v>
      </c>
      <c r="F404" s="8" t="s">
        <v>1</v>
      </c>
      <c r="G404" s="8" t="s">
        <v>2</v>
      </c>
      <c r="H404" s="8" t="s">
        <v>3</v>
      </c>
      <c r="I404" s="8" t="s">
        <v>4</v>
      </c>
      <c r="J404" s="8" t="s">
        <v>38</v>
      </c>
    </row>
    <row r="405" spans="1:10" ht="40.049999999999997" customHeight="1" x14ac:dyDescent="0.3">
      <c r="A405" s="2" t="s">
        <v>444</v>
      </c>
    </row>
    <row r="406" spans="1:10" ht="40.049999999999997" customHeight="1" x14ac:dyDescent="0.3">
      <c r="A406" s="2" t="s">
        <v>444</v>
      </c>
      <c r="B406" s="3" t="s">
        <v>196</v>
      </c>
    </row>
    <row r="407" spans="1:10" ht="40.049999999999997" customHeight="1" x14ac:dyDescent="0.3">
      <c r="A407" s="2" t="s">
        <v>444</v>
      </c>
      <c r="C407" s="2" t="s">
        <v>445</v>
      </c>
      <c r="D407" s="2" t="s">
        <v>448</v>
      </c>
      <c r="E407" s="2" t="s">
        <v>450</v>
      </c>
    </row>
    <row r="408" spans="1:10" ht="40.049999999999997" customHeight="1" x14ac:dyDescent="0.3">
      <c r="A408" s="2" t="s">
        <v>444</v>
      </c>
      <c r="C408" s="2" t="s">
        <v>446</v>
      </c>
      <c r="D408" s="2" t="s">
        <v>273</v>
      </c>
      <c r="E408" s="2" t="s">
        <v>17</v>
      </c>
    </row>
    <row r="409" spans="1:10" ht="40.049999999999997" customHeight="1" x14ac:dyDescent="0.3">
      <c r="A409" s="2" t="s">
        <v>444</v>
      </c>
      <c r="C409" s="2" t="s">
        <v>447</v>
      </c>
      <c r="D409" s="2" t="s">
        <v>451</v>
      </c>
      <c r="E409" s="2" t="s">
        <v>17</v>
      </c>
    </row>
    <row r="410" spans="1:10" ht="40.049999999999997" customHeight="1" x14ac:dyDescent="0.3">
      <c r="A410" s="2" t="s">
        <v>444</v>
      </c>
      <c r="B410" s="3" t="s">
        <v>454</v>
      </c>
    </row>
    <row r="411" spans="1:10" ht="40.049999999999997" customHeight="1" x14ac:dyDescent="0.3">
      <c r="A411" s="2" t="s">
        <v>444</v>
      </c>
      <c r="B411" s="3"/>
      <c r="C411" s="2" t="s">
        <v>455</v>
      </c>
      <c r="D411" s="2" t="s">
        <v>456</v>
      </c>
      <c r="E411" s="2" t="s">
        <v>457</v>
      </c>
    </row>
    <row r="412" spans="1:10" ht="40.049999999999997" customHeight="1" x14ac:dyDescent="0.3">
      <c r="A412" s="2" t="s">
        <v>444</v>
      </c>
      <c r="C412" s="2" t="s">
        <v>459</v>
      </c>
      <c r="D412" s="2" t="s">
        <v>458</v>
      </c>
      <c r="E412" s="2" t="s">
        <v>460</v>
      </c>
    </row>
    <row r="413" spans="1:10" ht="40.049999999999997" customHeight="1" x14ac:dyDescent="0.3">
      <c r="A413" s="2" t="s">
        <v>444</v>
      </c>
      <c r="C413" s="2" t="s">
        <v>462</v>
      </c>
      <c r="D413" s="2" t="s">
        <v>461</v>
      </c>
      <c r="E413" s="2" t="s">
        <v>253</v>
      </c>
    </row>
    <row r="414" spans="1:10" ht="40.049999999999997" customHeight="1" x14ac:dyDescent="0.3">
      <c r="A414" s="2" t="s">
        <v>444</v>
      </c>
      <c r="B414" s="3" t="s">
        <v>297</v>
      </c>
    </row>
    <row r="415" spans="1:10" ht="40.049999999999997" customHeight="1" x14ac:dyDescent="0.3">
      <c r="A415" s="2" t="s">
        <v>444</v>
      </c>
      <c r="C415" s="2" t="s">
        <v>464</v>
      </c>
      <c r="D415" s="2" t="s">
        <v>463</v>
      </c>
      <c r="E415" s="2" t="s">
        <v>6</v>
      </c>
    </row>
    <row r="416" spans="1:10" ht="40.049999999999997" customHeight="1" x14ac:dyDescent="0.3">
      <c r="C416" s="2" t="s">
        <v>469</v>
      </c>
      <c r="D416" s="5"/>
    </row>
    <row r="417" spans="1:10" ht="40.049999999999997" customHeight="1" x14ac:dyDescent="0.3">
      <c r="A417" s="2" t="s">
        <v>444</v>
      </c>
      <c r="C417" s="2" t="s">
        <v>466</v>
      </c>
      <c r="D417" s="2" t="s">
        <v>465</v>
      </c>
      <c r="E417" s="2" t="s">
        <v>17</v>
      </c>
    </row>
    <row r="418" spans="1:10" ht="40.049999999999997" customHeight="1" x14ac:dyDescent="0.3">
      <c r="C418" s="2" t="s">
        <v>470</v>
      </c>
      <c r="D418" s="2" t="s">
        <v>471</v>
      </c>
    </row>
    <row r="419" spans="1:10" ht="40.049999999999997" customHeight="1" x14ac:dyDescent="0.3">
      <c r="C419" s="2" t="s">
        <v>472</v>
      </c>
      <c r="D419" s="2" t="s">
        <v>473</v>
      </c>
    </row>
    <row r="420" spans="1:10" ht="40.049999999999997" customHeight="1" x14ac:dyDescent="0.3">
      <c r="C420" s="2" t="s">
        <v>468</v>
      </c>
      <c r="D420" s="2" t="s">
        <v>467</v>
      </c>
    </row>
    <row r="421" spans="1:10" ht="40.049999999999997" customHeight="1" x14ac:dyDescent="0.3">
      <c r="A421" s="2" t="s">
        <v>444</v>
      </c>
      <c r="C421" s="2" t="s">
        <v>378</v>
      </c>
      <c r="D421" s="5" t="s">
        <v>379</v>
      </c>
      <c r="E421" s="2" t="s">
        <v>6</v>
      </c>
    </row>
    <row r="422" spans="1:10" ht="40.049999999999997" customHeight="1" x14ac:dyDescent="0.3">
      <c r="A422" s="2" t="s">
        <v>444</v>
      </c>
      <c r="C422" s="2" t="s">
        <v>380</v>
      </c>
      <c r="D422" s="2" t="s">
        <v>381</v>
      </c>
      <c r="E422" s="2" t="s">
        <v>6</v>
      </c>
    </row>
    <row r="423" spans="1:10" ht="40.049999999999997" customHeight="1" x14ac:dyDescent="0.3">
      <c r="A423" s="2" t="s">
        <v>444</v>
      </c>
      <c r="C423" s="2" t="s">
        <v>383</v>
      </c>
      <c r="D423" s="2" t="s">
        <v>382</v>
      </c>
      <c r="E423" s="2" t="s">
        <v>6</v>
      </c>
    </row>
    <row r="424" spans="1:10" ht="40.049999999999997" customHeight="1" x14ac:dyDescent="0.3">
      <c r="A424" s="2" t="s">
        <v>444</v>
      </c>
      <c r="C424" s="2" t="s">
        <v>278</v>
      </c>
      <c r="D424" s="2" t="s">
        <v>186</v>
      </c>
      <c r="E424" s="2" t="s">
        <v>6</v>
      </c>
    </row>
    <row r="425" spans="1:10" ht="40.049999999999997" customHeight="1" x14ac:dyDescent="0.3">
      <c r="A425" s="8" t="s">
        <v>474</v>
      </c>
      <c r="B425" s="8" t="s">
        <v>0</v>
      </c>
      <c r="C425" s="8" t="s">
        <v>9</v>
      </c>
      <c r="D425" s="8" t="s">
        <v>12</v>
      </c>
      <c r="E425" s="8" t="s">
        <v>8</v>
      </c>
      <c r="F425" s="8" t="s">
        <v>1</v>
      </c>
      <c r="G425" s="8" t="s">
        <v>2</v>
      </c>
      <c r="H425" s="8" t="s">
        <v>3</v>
      </c>
      <c r="I425" s="8" t="s">
        <v>4</v>
      </c>
      <c r="J425" s="8" t="s">
        <v>38</v>
      </c>
    </row>
    <row r="426" spans="1:10" ht="40.049999999999997" customHeight="1" x14ac:dyDescent="0.3">
      <c r="A426" s="15" t="s">
        <v>475</v>
      </c>
      <c r="B426" s="15" t="s">
        <v>476</v>
      </c>
      <c r="C426" s="15"/>
      <c r="D426" s="15"/>
      <c r="E426" s="15"/>
      <c r="F426" s="15"/>
      <c r="G426" s="15"/>
      <c r="H426" s="15"/>
      <c r="I426" s="15"/>
      <c r="J426" s="15"/>
    </row>
    <row r="427" spans="1:10" ht="40.049999999999997" customHeight="1" x14ac:dyDescent="0.3">
      <c r="A427" s="2" t="s">
        <v>475</v>
      </c>
    </row>
    <row r="428" spans="1:10" ht="40.049999999999997" customHeight="1" x14ac:dyDescent="0.3">
      <c r="A428" s="2" t="s">
        <v>475</v>
      </c>
      <c r="B428" s="2" t="s">
        <v>19</v>
      </c>
    </row>
    <row r="429" spans="1:10" ht="40.049999999999997" customHeight="1" x14ac:dyDescent="0.3">
      <c r="A429" s="2" t="s">
        <v>475</v>
      </c>
      <c r="C429" s="2" t="s">
        <v>478</v>
      </c>
      <c r="D429" s="2" t="s">
        <v>25</v>
      </c>
      <c r="E429" s="2" t="s">
        <v>6</v>
      </c>
    </row>
    <row r="430" spans="1:10" ht="40.049999999999997" customHeight="1" x14ac:dyDescent="0.3">
      <c r="A430" s="2" t="s">
        <v>475</v>
      </c>
      <c r="C430" s="2" t="s">
        <v>479</v>
      </c>
      <c r="D430" s="2" t="s">
        <v>26</v>
      </c>
      <c r="E430" s="2" t="s">
        <v>6</v>
      </c>
    </row>
    <row r="431" spans="1:10" ht="40.049999999999997" customHeight="1" x14ac:dyDescent="0.3">
      <c r="A431" s="2" t="s">
        <v>475</v>
      </c>
      <c r="C431" s="2" t="s">
        <v>480</v>
      </c>
      <c r="D431" s="2" t="s">
        <v>481</v>
      </c>
      <c r="E431" s="2" t="s">
        <v>6</v>
      </c>
    </row>
    <row r="432" spans="1:10" ht="40.049999999999997" customHeight="1" x14ac:dyDescent="0.3">
      <c r="A432" s="2" t="s">
        <v>475</v>
      </c>
      <c r="B432" s="2" t="s">
        <v>20</v>
      </c>
    </row>
    <row r="433" spans="1:10" ht="40.049999999999997" customHeight="1" x14ac:dyDescent="0.3">
      <c r="A433" s="2" t="s">
        <v>475</v>
      </c>
      <c r="C433" s="2" t="s">
        <v>18</v>
      </c>
      <c r="D433" s="2" t="s">
        <v>17</v>
      </c>
      <c r="E433" s="2" t="s">
        <v>36</v>
      </c>
      <c r="F433" s="2" t="s">
        <v>7</v>
      </c>
    </row>
    <row r="434" spans="1:10" ht="57.45" customHeight="1" x14ac:dyDescent="0.3">
      <c r="A434" s="2" t="s">
        <v>475</v>
      </c>
    </row>
    <row r="435" spans="1:10" ht="56.55" customHeight="1" x14ac:dyDescent="0.3">
      <c r="A435" s="2" t="s">
        <v>475</v>
      </c>
      <c r="B435" s="3" t="s">
        <v>439</v>
      </c>
    </row>
    <row r="436" spans="1:10" ht="63.45" customHeight="1" x14ac:dyDescent="0.3">
      <c r="C436" s="2" t="s">
        <v>484</v>
      </c>
      <c r="D436" s="2" t="s">
        <v>441</v>
      </c>
      <c r="E436" s="2" t="s">
        <v>443</v>
      </c>
      <c r="H436" s="2" t="s">
        <v>440</v>
      </c>
      <c r="J436" s="16" t="s">
        <v>483</v>
      </c>
    </row>
    <row r="437" spans="1:10" ht="40.049999999999997" customHeight="1" x14ac:dyDescent="0.3">
      <c r="A437" s="8" t="s">
        <v>474</v>
      </c>
      <c r="B437" s="8" t="s">
        <v>0</v>
      </c>
      <c r="C437" s="8" t="s">
        <v>9</v>
      </c>
      <c r="D437" s="8" t="s">
        <v>12</v>
      </c>
      <c r="E437" s="8" t="s">
        <v>8</v>
      </c>
      <c r="F437" s="8" t="s">
        <v>1</v>
      </c>
      <c r="G437" s="8" t="s">
        <v>2</v>
      </c>
      <c r="H437" s="8" t="s">
        <v>3</v>
      </c>
      <c r="I437" s="8" t="s">
        <v>4</v>
      </c>
      <c r="J437" s="8" t="s">
        <v>38</v>
      </c>
    </row>
    <row r="439" spans="1:10" ht="40.049999999999997" customHeight="1" x14ac:dyDescent="0.3">
      <c r="B439" s="3" t="s">
        <v>498</v>
      </c>
    </row>
    <row r="440" spans="1:10" ht="40.049999999999997" customHeight="1" x14ac:dyDescent="0.3">
      <c r="C440" s="2" t="s">
        <v>486</v>
      </c>
      <c r="D440" s="2" t="s">
        <v>485</v>
      </c>
    </row>
    <row r="441" spans="1:10" ht="40.049999999999997" customHeight="1" x14ac:dyDescent="0.3">
      <c r="C441" s="2" t="s">
        <v>487</v>
      </c>
      <c r="D441" s="2" t="s">
        <v>485</v>
      </c>
    </row>
    <row r="442" spans="1:10" ht="40.049999999999997" customHeight="1" x14ac:dyDescent="0.3">
      <c r="A442" s="8" t="s">
        <v>495</v>
      </c>
      <c r="B442" s="8" t="s">
        <v>0</v>
      </c>
      <c r="C442" s="8" t="s">
        <v>9</v>
      </c>
      <c r="D442" s="8" t="s">
        <v>12</v>
      </c>
      <c r="E442" s="8" t="s">
        <v>8</v>
      </c>
      <c r="F442" s="8" t="s">
        <v>1</v>
      </c>
      <c r="G442" s="8" t="s">
        <v>2</v>
      </c>
      <c r="H442" s="8" t="s">
        <v>3</v>
      </c>
      <c r="I442" s="8" t="s">
        <v>4</v>
      </c>
      <c r="J442" s="8" t="s">
        <v>38</v>
      </c>
    </row>
    <row r="443" spans="1:10" ht="40.049999999999997" customHeight="1" x14ac:dyDescent="0.3">
      <c r="A443" s="15"/>
      <c r="B443" s="15" t="s">
        <v>496</v>
      </c>
      <c r="C443" s="15"/>
      <c r="D443" s="15"/>
      <c r="E443" s="15"/>
      <c r="F443" s="15"/>
      <c r="G443" s="15"/>
      <c r="H443" s="15"/>
      <c r="I443" s="15"/>
      <c r="J443" s="15"/>
    </row>
    <row r="444" spans="1:10" ht="40.049999999999997" customHeight="1" x14ac:dyDescent="0.3">
      <c r="A444" s="8" t="s">
        <v>497</v>
      </c>
      <c r="B444" s="8" t="s">
        <v>0</v>
      </c>
      <c r="C444" s="8" t="s">
        <v>9</v>
      </c>
      <c r="D444" s="8" t="s">
        <v>12</v>
      </c>
      <c r="E444" s="8" t="s">
        <v>8</v>
      </c>
      <c r="F444" s="8" t="s">
        <v>1</v>
      </c>
      <c r="G444" s="8" t="s">
        <v>2</v>
      </c>
      <c r="H444" s="8" t="s">
        <v>3</v>
      </c>
      <c r="I444" s="8" t="s">
        <v>4</v>
      </c>
      <c r="J444" s="8" t="s">
        <v>38</v>
      </c>
    </row>
    <row r="445" spans="1:10" ht="40.049999999999997" customHeight="1" x14ac:dyDescent="0.3">
      <c r="A445" s="15"/>
      <c r="B445" s="15"/>
      <c r="C445" s="15" t="s">
        <v>520</v>
      </c>
      <c r="D445" s="15" t="s">
        <v>521</v>
      </c>
      <c r="E445" s="15"/>
      <c r="F445" s="15"/>
      <c r="G445" s="15"/>
      <c r="H445" s="15"/>
      <c r="I445" s="15"/>
      <c r="J445" s="15"/>
    </row>
    <row r="447" spans="1:10" ht="40.049999999999997" customHeight="1" x14ac:dyDescent="0.3">
      <c r="B447" s="3" t="s">
        <v>439</v>
      </c>
    </row>
    <row r="448" spans="1:10" ht="40.049999999999997" customHeight="1" x14ac:dyDescent="0.3">
      <c r="C448" s="2" t="s">
        <v>307</v>
      </c>
      <c r="D448" s="2" t="s">
        <v>323</v>
      </c>
    </row>
    <row r="449" spans="2:8" ht="40.049999999999997" customHeight="1" x14ac:dyDescent="0.3">
      <c r="C449" s="2" t="s">
        <v>499</v>
      </c>
      <c r="D449" s="2" t="s">
        <v>324</v>
      </c>
    </row>
    <row r="450" spans="2:8" ht="40.049999999999997" customHeight="1" x14ac:dyDescent="0.3">
      <c r="C450" s="2" t="s">
        <v>500</v>
      </c>
      <c r="D450" s="2" t="s">
        <v>505</v>
      </c>
    </row>
    <row r="451" spans="2:8" ht="40.049999999999997" customHeight="1" x14ac:dyDescent="0.3">
      <c r="C451" s="2" t="s">
        <v>501</v>
      </c>
      <c r="D451" s="2" t="s">
        <v>506</v>
      </c>
    </row>
    <row r="452" spans="2:8" ht="40.049999999999997" customHeight="1" x14ac:dyDescent="0.3">
      <c r="C452" s="2" t="s">
        <v>502</v>
      </c>
      <c r="D452" s="2" t="s">
        <v>156</v>
      </c>
    </row>
    <row r="453" spans="2:8" ht="40.049999999999997" customHeight="1" x14ac:dyDescent="0.3">
      <c r="C453" s="2" t="s">
        <v>503</v>
      </c>
      <c r="D453" s="2" t="s">
        <v>504</v>
      </c>
    </row>
    <row r="454" spans="2:8" ht="40.049999999999997" customHeight="1" x14ac:dyDescent="0.3">
      <c r="B454" s="2" t="s">
        <v>512</v>
      </c>
      <c r="E454" s="2" t="s">
        <v>507</v>
      </c>
    </row>
    <row r="455" spans="2:8" ht="40.049999999999997" customHeight="1" x14ac:dyDescent="0.3">
      <c r="C455" s="2" t="s">
        <v>510</v>
      </c>
      <c r="D455" s="2" t="s">
        <v>508</v>
      </c>
    </row>
    <row r="456" spans="2:8" ht="40.049999999999997" customHeight="1" x14ac:dyDescent="0.3">
      <c r="C456" s="2" t="s">
        <v>511</v>
      </c>
      <c r="D456" s="2" t="s">
        <v>509</v>
      </c>
    </row>
    <row r="457" spans="2:8" ht="40.049999999999997" customHeight="1" x14ac:dyDescent="0.3">
      <c r="B457" s="2" t="s">
        <v>513</v>
      </c>
    </row>
    <row r="458" spans="2:8" ht="40.049999999999997" customHeight="1" x14ac:dyDescent="0.3">
      <c r="C458" s="2" t="s">
        <v>514</v>
      </c>
    </row>
    <row r="459" spans="2:8" ht="78" customHeight="1" x14ac:dyDescent="0.3">
      <c r="C459" s="2" t="s">
        <v>515</v>
      </c>
      <c r="D459" s="2" t="s">
        <v>516</v>
      </c>
      <c r="E459" s="2" t="s">
        <v>517</v>
      </c>
    </row>
    <row r="460" spans="2:8" ht="40.049999999999997" customHeight="1" x14ac:dyDescent="0.3">
      <c r="B460" s="3" t="s">
        <v>518</v>
      </c>
    </row>
    <row r="461" spans="2:8" ht="40.049999999999997" customHeight="1" x14ac:dyDescent="0.3">
      <c r="C461" s="2" t="s">
        <v>519</v>
      </c>
      <c r="D461" s="2" t="s">
        <v>522</v>
      </c>
      <c r="E461" s="2" t="s">
        <v>517</v>
      </c>
    </row>
    <row r="462" spans="2:8" ht="40.049999999999997" customHeight="1" x14ac:dyDescent="0.3">
      <c r="B462" s="3" t="s">
        <v>606</v>
      </c>
    </row>
    <row r="463" spans="2:8" ht="40.049999999999997" customHeight="1" x14ac:dyDescent="0.3">
      <c r="C463" s="2" t="s">
        <v>524</v>
      </c>
      <c r="H463" s="2" t="s">
        <v>440</v>
      </c>
    </row>
    <row r="464" spans="2:8" ht="40.049999999999997" customHeight="1" x14ac:dyDescent="0.3">
      <c r="C464" s="6" t="s">
        <v>525</v>
      </c>
      <c r="D464" s="2" t="s">
        <v>359</v>
      </c>
      <c r="E464" s="2" t="s">
        <v>17</v>
      </c>
    </row>
    <row r="465" spans="1:10" ht="40.049999999999997" customHeight="1" x14ac:dyDescent="0.3">
      <c r="C465" s="6" t="s">
        <v>117</v>
      </c>
      <c r="D465" s="6" t="s">
        <v>523</v>
      </c>
      <c r="E465" s="2" t="s">
        <v>228</v>
      </c>
    </row>
    <row r="466" spans="1:10" ht="40.049999999999997" customHeight="1" x14ac:dyDescent="0.3">
      <c r="C466" s="2" t="s">
        <v>526</v>
      </c>
      <c r="D466" s="6" t="s">
        <v>527</v>
      </c>
      <c r="E466" s="2" t="s">
        <v>228</v>
      </c>
    </row>
    <row r="467" spans="1:10" ht="40.049999999999997" customHeight="1" x14ac:dyDescent="0.3">
      <c r="C467" s="2" t="s">
        <v>530</v>
      </c>
      <c r="E467" s="2" t="s">
        <v>517</v>
      </c>
    </row>
    <row r="468" spans="1:10" ht="40.049999999999997" customHeight="1" x14ac:dyDescent="0.3">
      <c r="D468" s="2" t="s">
        <v>531</v>
      </c>
      <c r="E468" s="2" t="s">
        <v>219</v>
      </c>
    </row>
    <row r="469" spans="1:10" ht="40.049999999999997" customHeight="1" x14ac:dyDescent="0.3">
      <c r="D469" s="2" t="s">
        <v>532</v>
      </c>
      <c r="E469" s="2" t="s">
        <v>533</v>
      </c>
    </row>
    <row r="470" spans="1:10" ht="40.049999999999997" customHeight="1" x14ac:dyDescent="0.3">
      <c r="C470" s="2" t="s">
        <v>528</v>
      </c>
    </row>
    <row r="471" spans="1:10" ht="40.049999999999997" customHeight="1" x14ac:dyDescent="0.3">
      <c r="D471" s="2" t="s">
        <v>529</v>
      </c>
      <c r="E471" s="2" t="s">
        <v>517</v>
      </c>
    </row>
    <row r="473" spans="1:10" ht="40.049999999999997" customHeight="1" x14ac:dyDescent="0.3">
      <c r="A473" s="8" t="s">
        <v>534</v>
      </c>
      <c r="B473" s="8" t="s">
        <v>0</v>
      </c>
      <c r="C473" s="8" t="s">
        <v>9</v>
      </c>
      <c r="D473" s="8" t="s">
        <v>12</v>
      </c>
      <c r="E473" s="8" t="s">
        <v>8</v>
      </c>
      <c r="F473" s="8" t="s">
        <v>1</v>
      </c>
      <c r="G473" s="8" t="s">
        <v>2</v>
      </c>
      <c r="H473" s="8" t="s">
        <v>3</v>
      </c>
      <c r="I473" s="8" t="s">
        <v>4</v>
      </c>
      <c r="J473" s="8" t="s">
        <v>38</v>
      </c>
    </row>
    <row r="475" spans="1:10" ht="40.049999999999997" customHeight="1" x14ac:dyDescent="0.3">
      <c r="B475" s="3" t="s">
        <v>439</v>
      </c>
    </row>
    <row r="476" spans="1:10" ht="40.049999999999997" customHeight="1" x14ac:dyDescent="0.3">
      <c r="C476" s="2" t="s">
        <v>540</v>
      </c>
      <c r="H476" s="2" t="s">
        <v>539</v>
      </c>
    </row>
    <row r="477" spans="1:10" ht="40.049999999999997" customHeight="1" x14ac:dyDescent="0.3">
      <c r="D477" s="2" t="s">
        <v>538</v>
      </c>
      <c r="E477" s="2" t="s">
        <v>253</v>
      </c>
    </row>
    <row r="478" spans="1:10" ht="40.049999999999997" customHeight="1" x14ac:dyDescent="0.3">
      <c r="D478" s="2" t="s">
        <v>537</v>
      </c>
      <c r="E478" s="2" t="s">
        <v>253</v>
      </c>
    </row>
    <row r="479" spans="1:10" ht="40.049999999999997" customHeight="1" x14ac:dyDescent="0.3">
      <c r="D479" s="2" t="s">
        <v>536</v>
      </c>
      <c r="E479" s="2" t="s">
        <v>253</v>
      </c>
    </row>
    <row r="480" spans="1:10" ht="40.049999999999997" customHeight="1" x14ac:dyDescent="0.3">
      <c r="D480" s="2" t="s">
        <v>535</v>
      </c>
      <c r="E480" s="2" t="s">
        <v>219</v>
      </c>
    </row>
    <row r="482" spans="2:8" ht="40.049999999999997" customHeight="1" x14ac:dyDescent="0.3">
      <c r="C482" s="2" t="s">
        <v>545</v>
      </c>
    </row>
    <row r="483" spans="2:8" ht="40.049999999999997" customHeight="1" x14ac:dyDescent="0.3">
      <c r="D483" s="2" t="s">
        <v>544</v>
      </c>
    </row>
    <row r="484" spans="2:8" ht="40.049999999999997" customHeight="1" x14ac:dyDescent="0.3">
      <c r="D484" s="2" t="s">
        <v>50</v>
      </c>
    </row>
    <row r="485" spans="2:8" ht="40.049999999999997" customHeight="1" x14ac:dyDescent="0.3">
      <c r="C485" s="2" t="s">
        <v>541</v>
      </c>
    </row>
    <row r="486" spans="2:8" ht="40.049999999999997" customHeight="1" x14ac:dyDescent="0.3">
      <c r="D486" s="2" t="s">
        <v>542</v>
      </c>
      <c r="E486" s="2" t="s">
        <v>253</v>
      </c>
    </row>
    <row r="487" spans="2:8" ht="40.049999999999997" customHeight="1" x14ac:dyDescent="0.3">
      <c r="D487" s="2" t="s">
        <v>543</v>
      </c>
      <c r="E487" s="2" t="s">
        <v>253</v>
      </c>
    </row>
    <row r="488" spans="2:8" ht="40.049999999999997" customHeight="1" x14ac:dyDescent="0.3">
      <c r="B488" s="3" t="s">
        <v>297</v>
      </c>
    </row>
    <row r="489" spans="2:8" ht="40.049999999999997" customHeight="1" x14ac:dyDescent="0.3">
      <c r="C489" s="2" t="s">
        <v>546</v>
      </c>
      <c r="D489" s="2" t="s">
        <v>67</v>
      </c>
      <c r="E489" s="2" t="s">
        <v>6</v>
      </c>
    </row>
    <row r="490" spans="2:8" ht="66" customHeight="1" x14ac:dyDescent="0.3">
      <c r="C490" s="2" t="s">
        <v>169</v>
      </c>
      <c r="D490" s="5" t="s">
        <v>68</v>
      </c>
      <c r="E490" s="2" t="s">
        <v>6</v>
      </c>
      <c r="H490" s="2" t="s">
        <v>7</v>
      </c>
    </row>
    <row r="491" spans="2:8" ht="40.049999999999997" customHeight="1" x14ac:dyDescent="0.3">
      <c r="C491" s="2" t="s">
        <v>547</v>
      </c>
      <c r="D491" s="2" t="s">
        <v>172</v>
      </c>
      <c r="E491" s="2" t="s">
        <v>6</v>
      </c>
    </row>
    <row r="492" spans="2:8" ht="40.049999999999997" customHeight="1" x14ac:dyDescent="0.3">
      <c r="C492" s="2" t="s">
        <v>278</v>
      </c>
      <c r="D492" s="2" t="s">
        <v>186</v>
      </c>
      <c r="E492" s="2" t="s">
        <v>6</v>
      </c>
    </row>
    <row r="494" spans="2:8" ht="40.049999999999997" customHeight="1" x14ac:dyDescent="0.3">
      <c r="B494" s="3" t="s">
        <v>566</v>
      </c>
    </row>
    <row r="495" spans="2:8" ht="40.049999999999997" customHeight="1" x14ac:dyDescent="0.3">
      <c r="C495" s="2" t="s">
        <v>549</v>
      </c>
      <c r="D495" s="2" t="s">
        <v>548</v>
      </c>
      <c r="E495" s="2" t="s">
        <v>219</v>
      </c>
    </row>
    <row r="497" spans="1:10" ht="40.049999999999997" customHeight="1" x14ac:dyDescent="0.3">
      <c r="C497" s="2" t="s">
        <v>550</v>
      </c>
      <c r="D497" s="2" t="s">
        <v>553</v>
      </c>
      <c r="E497" s="2" t="s">
        <v>253</v>
      </c>
    </row>
    <row r="498" spans="1:10" ht="62.55" customHeight="1" x14ac:dyDescent="0.3">
      <c r="C498" s="2" t="s">
        <v>551</v>
      </c>
      <c r="D498" s="2" t="s">
        <v>552</v>
      </c>
      <c r="E498" s="2" t="s">
        <v>253</v>
      </c>
    </row>
    <row r="499" spans="1:10" ht="40.049999999999997" customHeight="1" x14ac:dyDescent="0.3">
      <c r="C499" s="2" t="s">
        <v>554</v>
      </c>
      <c r="D499" s="2" t="s">
        <v>556</v>
      </c>
      <c r="E499" s="2" t="s">
        <v>253</v>
      </c>
    </row>
    <row r="500" spans="1:10" ht="40.049999999999997" customHeight="1" x14ac:dyDescent="0.3">
      <c r="C500" s="2" t="s">
        <v>555</v>
      </c>
      <c r="D500" s="2" t="s">
        <v>557</v>
      </c>
      <c r="E500" s="2" t="s">
        <v>253</v>
      </c>
    </row>
    <row r="501" spans="1:10" ht="40.049999999999997" customHeight="1" x14ac:dyDescent="0.3">
      <c r="C501" s="2" t="s">
        <v>558</v>
      </c>
      <c r="D501" s="2" t="s">
        <v>559</v>
      </c>
      <c r="E501" s="2" t="s">
        <v>253</v>
      </c>
    </row>
    <row r="502" spans="1:10" ht="40.049999999999997" customHeight="1" x14ac:dyDescent="0.3">
      <c r="C502" s="2" t="s">
        <v>560</v>
      </c>
      <c r="D502" s="2" t="s">
        <v>564</v>
      </c>
      <c r="E502" s="2" t="s">
        <v>253</v>
      </c>
      <c r="J502" s="2" t="s">
        <v>565</v>
      </c>
    </row>
    <row r="503" spans="1:10" ht="40.049999999999997" customHeight="1" x14ac:dyDescent="0.3">
      <c r="D503" s="2" t="s">
        <v>563</v>
      </c>
      <c r="E503" s="2" t="s">
        <v>17</v>
      </c>
    </row>
    <row r="504" spans="1:10" ht="40.049999999999997" customHeight="1" x14ac:dyDescent="0.3">
      <c r="C504" s="2" t="s">
        <v>562</v>
      </c>
      <c r="D504" s="2" t="s">
        <v>561</v>
      </c>
      <c r="E504" s="2" t="s">
        <v>253</v>
      </c>
    </row>
    <row r="505" spans="1:10" ht="40.049999999999997" customHeight="1" x14ac:dyDescent="0.3">
      <c r="B505" s="3" t="s">
        <v>567</v>
      </c>
    </row>
    <row r="506" spans="1:10" ht="40.049999999999997" customHeight="1" x14ac:dyDescent="0.3">
      <c r="C506" s="6" t="s">
        <v>568</v>
      </c>
      <c r="D506" s="6" t="s">
        <v>570</v>
      </c>
      <c r="E506" s="2" t="s">
        <v>253</v>
      </c>
    </row>
    <row r="507" spans="1:10" ht="40.049999999999997" customHeight="1" x14ac:dyDescent="0.3">
      <c r="C507" s="6" t="s">
        <v>573</v>
      </c>
      <c r="D507" s="6" t="s">
        <v>569</v>
      </c>
    </row>
    <row r="508" spans="1:10" ht="40.049999999999997" customHeight="1" x14ac:dyDescent="0.3">
      <c r="C508" s="6" t="s">
        <v>572</v>
      </c>
      <c r="D508" s="6" t="s">
        <v>571</v>
      </c>
    </row>
    <row r="509" spans="1:10" ht="66" customHeight="1" x14ac:dyDescent="0.3">
      <c r="B509" s="3" t="s">
        <v>574</v>
      </c>
      <c r="C509" s="6"/>
      <c r="D509" s="6"/>
    </row>
    <row r="510" spans="1:10" ht="40.049999999999997" customHeight="1" x14ac:dyDescent="0.3">
      <c r="C510" s="2" t="s">
        <v>575</v>
      </c>
      <c r="D510" s="2" t="s">
        <v>577</v>
      </c>
      <c r="E510" s="2" t="s">
        <v>578</v>
      </c>
    </row>
    <row r="511" spans="1:10" ht="40.049999999999997" customHeight="1" x14ac:dyDescent="0.3">
      <c r="C511" s="2" t="s">
        <v>576</v>
      </c>
      <c r="D511" s="2" t="s">
        <v>112</v>
      </c>
      <c r="E511" s="2" t="s">
        <v>578</v>
      </c>
    </row>
    <row r="512" spans="1:10" ht="40.049999999999997" customHeight="1" x14ac:dyDescent="0.3">
      <c r="A512" s="8" t="s">
        <v>579</v>
      </c>
      <c r="B512" s="8" t="s">
        <v>0</v>
      </c>
      <c r="C512" s="8" t="s">
        <v>9</v>
      </c>
      <c r="D512" s="8" t="s">
        <v>12</v>
      </c>
      <c r="E512" s="8" t="s">
        <v>8</v>
      </c>
      <c r="F512" s="8" t="s">
        <v>1</v>
      </c>
      <c r="G512" s="8" t="s">
        <v>2</v>
      </c>
      <c r="H512" s="8" t="s">
        <v>3</v>
      </c>
      <c r="I512" s="8" t="s">
        <v>4</v>
      </c>
      <c r="J512" s="8" t="s">
        <v>38</v>
      </c>
    </row>
    <row r="513" spans="1:10" ht="40.049999999999997" customHeight="1" x14ac:dyDescent="0.3">
      <c r="J513" s="2" t="s">
        <v>191</v>
      </c>
    </row>
    <row r="514" spans="1:10" ht="40.049999999999997" customHeight="1" x14ac:dyDescent="0.3">
      <c r="B514" s="3" t="s">
        <v>439</v>
      </c>
    </row>
    <row r="515" spans="1:10" ht="40.049999999999997" customHeight="1" x14ac:dyDescent="0.3">
      <c r="C515" s="2" t="s">
        <v>641</v>
      </c>
      <c r="D515" s="21" t="s">
        <v>643</v>
      </c>
      <c r="E515" s="2" t="s">
        <v>6</v>
      </c>
    </row>
    <row r="516" spans="1:10" ht="40.049999999999997" customHeight="1" x14ac:dyDescent="0.3">
      <c r="C516" s="2" t="s">
        <v>642</v>
      </c>
      <c r="D516" s="21" t="s">
        <v>644</v>
      </c>
      <c r="E516" s="2" t="s">
        <v>6</v>
      </c>
    </row>
    <row r="517" spans="1:10" ht="40.049999999999997" customHeight="1" x14ac:dyDescent="0.3">
      <c r="C517" s="2" t="s">
        <v>41</v>
      </c>
      <c r="D517" s="2" t="s">
        <v>48</v>
      </c>
      <c r="E517" s="2" t="s">
        <v>6</v>
      </c>
    </row>
    <row r="518" spans="1:10" ht="40.049999999999997" customHeight="1" x14ac:dyDescent="0.3">
      <c r="C518" s="2" t="s">
        <v>307</v>
      </c>
      <c r="D518" s="2" t="s">
        <v>47</v>
      </c>
      <c r="E518" s="2" t="s">
        <v>6</v>
      </c>
    </row>
    <row r="519" spans="1:10" ht="40.049999999999997" customHeight="1" x14ac:dyDescent="0.3">
      <c r="C519" s="2" t="s">
        <v>343</v>
      </c>
      <c r="D519" s="2" t="s">
        <v>15</v>
      </c>
      <c r="E519" s="2" t="s">
        <v>6</v>
      </c>
    </row>
    <row r="520" spans="1:10" ht="40.049999999999997" customHeight="1" x14ac:dyDescent="0.3">
      <c r="C520" s="2" t="s">
        <v>581</v>
      </c>
      <c r="D520" s="2" t="s">
        <v>580</v>
      </c>
      <c r="E520" s="2" t="s">
        <v>6</v>
      </c>
    </row>
    <row r="521" spans="1:10" ht="40.049999999999997" customHeight="1" x14ac:dyDescent="0.3">
      <c r="B521" s="4" t="s">
        <v>582</v>
      </c>
    </row>
    <row r="522" spans="1:10" ht="40.049999999999997" customHeight="1" x14ac:dyDescent="0.3">
      <c r="C522" s="2" t="s">
        <v>585</v>
      </c>
      <c r="D522" s="2" t="s">
        <v>583</v>
      </c>
    </row>
    <row r="523" spans="1:10" ht="40.049999999999997" customHeight="1" x14ac:dyDescent="0.3">
      <c r="B523" s="2" t="s">
        <v>98</v>
      </c>
    </row>
    <row r="524" spans="1:10" ht="40.049999999999997" customHeight="1" x14ac:dyDescent="0.3">
      <c r="C524" s="2" t="s">
        <v>584</v>
      </c>
      <c r="D524" s="2" t="s">
        <v>99</v>
      </c>
      <c r="E524" s="2" t="s">
        <v>6</v>
      </c>
    </row>
    <row r="525" spans="1:10" ht="40.049999999999997" customHeight="1" x14ac:dyDescent="0.3">
      <c r="A525" s="8" t="s">
        <v>591</v>
      </c>
      <c r="B525" s="8" t="s">
        <v>0</v>
      </c>
      <c r="C525" s="8" t="s">
        <v>9</v>
      </c>
      <c r="D525" s="8" t="s">
        <v>12</v>
      </c>
      <c r="E525" s="8" t="s">
        <v>8</v>
      </c>
      <c r="F525" s="8" t="s">
        <v>1</v>
      </c>
      <c r="G525" s="8" t="s">
        <v>2</v>
      </c>
      <c r="H525" s="8" t="s">
        <v>3</v>
      </c>
      <c r="I525" s="8" t="s">
        <v>4</v>
      </c>
      <c r="J525" s="8" t="s">
        <v>38</v>
      </c>
    </row>
    <row r="526" spans="1:10" ht="82.2" customHeight="1" x14ac:dyDescent="0.3">
      <c r="A526" s="15"/>
      <c r="B526" s="15" t="s">
        <v>589</v>
      </c>
      <c r="C526" s="15" t="s">
        <v>590</v>
      </c>
      <c r="D526" s="15"/>
      <c r="E526" s="15"/>
      <c r="F526" s="15"/>
      <c r="G526" s="15"/>
      <c r="H526" s="15"/>
      <c r="I526" s="15"/>
      <c r="J526" s="15"/>
    </row>
    <row r="527" spans="1:10" ht="40.049999999999997" customHeight="1" x14ac:dyDescent="0.3">
      <c r="B527" s="2" t="s">
        <v>588</v>
      </c>
    </row>
    <row r="529" spans="1:10" ht="40.049999999999997" customHeight="1" x14ac:dyDescent="0.3">
      <c r="B529" s="2" t="s">
        <v>586</v>
      </c>
      <c r="D529" s="2" t="s">
        <v>587</v>
      </c>
      <c r="E529" s="2" t="s">
        <v>253</v>
      </c>
      <c r="G529" s="17"/>
    </row>
    <row r="530" spans="1:10" ht="40.049999999999997" customHeight="1" x14ac:dyDescent="0.3">
      <c r="A530" s="8" t="s">
        <v>592</v>
      </c>
      <c r="B530" s="8" t="s">
        <v>0</v>
      </c>
      <c r="C530" s="8" t="s">
        <v>9</v>
      </c>
      <c r="D530" s="8" t="s">
        <v>12</v>
      </c>
      <c r="E530" s="8" t="s">
        <v>8</v>
      </c>
      <c r="F530" s="8" t="s">
        <v>1</v>
      </c>
      <c r="G530" s="8" t="s">
        <v>2</v>
      </c>
      <c r="H530" s="8" t="s">
        <v>3</v>
      </c>
      <c r="I530" s="8" t="s">
        <v>4</v>
      </c>
      <c r="J530" s="8" t="s">
        <v>38</v>
      </c>
    </row>
    <row r="531" spans="1:10" ht="40.049999999999997" customHeight="1" x14ac:dyDescent="0.3">
      <c r="A531" s="15"/>
      <c r="B531" s="20" t="s">
        <v>476</v>
      </c>
      <c r="C531" s="15"/>
      <c r="D531" s="15"/>
      <c r="E531" s="15"/>
      <c r="F531" s="15"/>
      <c r="G531" s="15"/>
      <c r="H531" s="15"/>
      <c r="I531" s="15"/>
      <c r="J531" s="15"/>
    </row>
    <row r="532" spans="1:10" ht="40.049999999999997" customHeight="1" x14ac:dyDescent="0.3">
      <c r="A532" s="2" t="s">
        <v>592</v>
      </c>
    </row>
    <row r="533" spans="1:10" ht="40.049999999999997" customHeight="1" x14ac:dyDescent="0.3">
      <c r="A533" s="2" t="s">
        <v>592</v>
      </c>
      <c r="B533" s="2" t="s">
        <v>19</v>
      </c>
    </row>
    <row r="534" spans="1:10" ht="40.049999999999997" customHeight="1" x14ac:dyDescent="0.3">
      <c r="A534" s="2" t="s">
        <v>592</v>
      </c>
      <c r="C534" s="2" t="s">
        <v>478</v>
      </c>
      <c r="D534" s="2" t="s">
        <v>25</v>
      </c>
      <c r="E534" s="2" t="s">
        <v>6</v>
      </c>
    </row>
    <row r="535" spans="1:10" ht="40.049999999999997" customHeight="1" x14ac:dyDescent="0.3">
      <c r="A535" s="2" t="s">
        <v>592</v>
      </c>
      <c r="C535" s="2" t="s">
        <v>479</v>
      </c>
      <c r="D535" s="2" t="s">
        <v>26</v>
      </c>
      <c r="E535" s="2" t="s">
        <v>6</v>
      </c>
    </row>
    <row r="536" spans="1:10" ht="40.049999999999997" customHeight="1" x14ac:dyDescent="0.3">
      <c r="A536" s="2" t="s">
        <v>592</v>
      </c>
      <c r="C536" s="2" t="s">
        <v>480</v>
      </c>
      <c r="D536" s="2" t="s">
        <v>481</v>
      </c>
      <c r="E536" s="2" t="s">
        <v>6</v>
      </c>
    </row>
    <row r="537" spans="1:10" ht="40.049999999999997" customHeight="1" x14ac:dyDescent="0.3">
      <c r="A537" s="2" t="s">
        <v>592</v>
      </c>
      <c r="B537" s="2" t="s">
        <v>20</v>
      </c>
    </row>
    <row r="538" spans="1:10" ht="40.049999999999997" customHeight="1" x14ac:dyDescent="0.3">
      <c r="A538" s="2" t="s">
        <v>592</v>
      </c>
      <c r="C538" s="2" t="s">
        <v>18</v>
      </c>
      <c r="D538" s="2" t="s">
        <v>17</v>
      </c>
      <c r="E538" s="2" t="s">
        <v>36</v>
      </c>
      <c r="F538" s="2" t="s">
        <v>7</v>
      </c>
    </row>
    <row r="539" spans="1:10" ht="40.049999999999997" customHeight="1" x14ac:dyDescent="0.3">
      <c r="A539" s="2" t="s">
        <v>592</v>
      </c>
    </row>
    <row r="540" spans="1:10" ht="40.049999999999997" customHeight="1" x14ac:dyDescent="0.3">
      <c r="A540" s="2" t="s">
        <v>592</v>
      </c>
      <c r="B540" s="3" t="s">
        <v>439</v>
      </c>
    </row>
    <row r="541" spans="1:10" ht="40.049999999999997" customHeight="1" x14ac:dyDescent="0.3">
      <c r="A541" s="2" t="s">
        <v>592</v>
      </c>
      <c r="C541" s="2" t="s">
        <v>484</v>
      </c>
      <c r="D541" s="2" t="s">
        <v>441</v>
      </c>
      <c r="E541" s="2" t="s">
        <v>443</v>
      </c>
      <c r="H541" s="2" t="s">
        <v>440</v>
      </c>
      <c r="J541" s="16" t="s">
        <v>483</v>
      </c>
    </row>
    <row r="543" spans="1:10" ht="40.049999999999997" customHeight="1" x14ac:dyDescent="0.3">
      <c r="A543" s="8" t="s">
        <v>593</v>
      </c>
      <c r="B543" s="8" t="s">
        <v>0</v>
      </c>
      <c r="C543" s="8" t="s">
        <v>9</v>
      </c>
      <c r="D543" s="8" t="s">
        <v>12</v>
      </c>
      <c r="E543" s="8" t="s">
        <v>8</v>
      </c>
      <c r="F543" s="8" t="s">
        <v>1</v>
      </c>
      <c r="G543" s="8" t="s">
        <v>2</v>
      </c>
      <c r="H543" s="8" t="s">
        <v>3</v>
      </c>
      <c r="I543" s="8" t="s">
        <v>4</v>
      </c>
      <c r="J543" s="8" t="s">
        <v>38</v>
      </c>
    </row>
    <row r="544" spans="1:10" ht="40.049999999999997" customHeight="1" x14ac:dyDescent="0.3">
      <c r="A544" s="18"/>
      <c r="B544" s="19" t="s">
        <v>603</v>
      </c>
      <c r="C544" s="18"/>
      <c r="D544" s="18"/>
      <c r="E544" s="18"/>
      <c r="F544" s="18"/>
      <c r="G544" s="18"/>
      <c r="H544" s="18"/>
      <c r="I544" s="18"/>
      <c r="J544" s="18"/>
    </row>
    <row r="547" spans="2:5" ht="40.049999999999997" customHeight="1" x14ac:dyDescent="0.3">
      <c r="B547" s="3" t="s">
        <v>439</v>
      </c>
    </row>
    <row r="548" spans="2:5" ht="40.049999999999997" customHeight="1" x14ac:dyDescent="0.3">
      <c r="C548" s="2" t="s">
        <v>594</v>
      </c>
      <c r="D548" s="2" t="s">
        <v>600</v>
      </c>
      <c r="E548" s="2" t="s">
        <v>599</v>
      </c>
    </row>
    <row r="549" spans="2:5" ht="40.049999999999997" customHeight="1" x14ac:dyDescent="0.3">
      <c r="C549" s="2" t="s">
        <v>595</v>
      </c>
      <c r="D549" s="2" t="s">
        <v>598</v>
      </c>
      <c r="E549" s="2" t="s">
        <v>219</v>
      </c>
    </row>
    <row r="550" spans="2:5" ht="40.049999999999997" customHeight="1" x14ac:dyDescent="0.3">
      <c r="C550" s="2" t="s">
        <v>596</v>
      </c>
      <c r="D550" s="2" t="s">
        <v>602</v>
      </c>
      <c r="E550" s="2" t="s">
        <v>599</v>
      </c>
    </row>
    <row r="551" spans="2:5" ht="40.049999999999997" customHeight="1" x14ac:dyDescent="0.3">
      <c r="C551" s="2" t="s">
        <v>597</v>
      </c>
      <c r="D551" s="2" t="s">
        <v>601</v>
      </c>
      <c r="E551" s="2" t="s">
        <v>599</v>
      </c>
    </row>
    <row r="552" spans="2:5" ht="40.049999999999997" customHeight="1" x14ac:dyDescent="0.3">
      <c r="B552" s="3" t="s">
        <v>605</v>
      </c>
    </row>
    <row r="553" spans="2:5" ht="58.2" customHeight="1" x14ac:dyDescent="0.3">
      <c r="C553" s="2" t="s">
        <v>604</v>
      </c>
      <c r="D553" s="2" t="s">
        <v>614</v>
      </c>
      <c r="E553" s="2" t="s">
        <v>253</v>
      </c>
    </row>
    <row r="554" spans="2:5" ht="40.049999999999997" customHeight="1" x14ac:dyDescent="0.3">
      <c r="B554" s="3" t="s">
        <v>607</v>
      </c>
    </row>
    <row r="555" spans="2:5" ht="40.049999999999997" customHeight="1" x14ac:dyDescent="0.3">
      <c r="C555" s="2" t="s">
        <v>525</v>
      </c>
      <c r="D555" s="2" t="s">
        <v>608</v>
      </c>
      <c r="E555" s="2" t="s">
        <v>228</v>
      </c>
    </row>
    <row r="556" spans="2:5" ht="40.049999999999997" customHeight="1" x14ac:dyDescent="0.3">
      <c r="C556" s="2" t="s">
        <v>117</v>
      </c>
      <c r="D556" s="2" t="s">
        <v>609</v>
      </c>
      <c r="E556" s="2" t="s">
        <v>228</v>
      </c>
    </row>
    <row r="557" spans="2:5" ht="40.049999999999997" customHeight="1" x14ac:dyDescent="0.3">
      <c r="C557" s="2" t="s">
        <v>610</v>
      </c>
    </row>
    <row r="558" spans="2:5" ht="40.049999999999997" customHeight="1" x14ac:dyDescent="0.3">
      <c r="D558" s="2" t="s">
        <v>611</v>
      </c>
      <c r="E558" s="2" t="s">
        <v>253</v>
      </c>
    </row>
    <row r="559" spans="2:5" ht="40.049999999999997" customHeight="1" x14ac:dyDescent="0.3">
      <c r="D559" s="2" t="s">
        <v>612</v>
      </c>
      <c r="E559" s="2" t="s">
        <v>253</v>
      </c>
    </row>
    <row r="560" spans="2:5" ht="40.049999999999997" customHeight="1" x14ac:dyDescent="0.3">
      <c r="D560" s="2" t="s">
        <v>613</v>
      </c>
      <c r="E560" s="2" t="s">
        <v>253</v>
      </c>
    </row>
    <row r="562" spans="1:10" ht="40.049999999999997" customHeight="1" x14ac:dyDescent="0.3">
      <c r="A562" s="8" t="s">
        <v>615</v>
      </c>
      <c r="B562" s="8" t="s">
        <v>0</v>
      </c>
      <c r="C562" s="8" t="s">
        <v>9</v>
      </c>
      <c r="D562" s="8" t="s">
        <v>12</v>
      </c>
      <c r="E562" s="8" t="s">
        <v>8</v>
      </c>
      <c r="F562" s="8" t="s">
        <v>1</v>
      </c>
      <c r="G562" s="8" t="s">
        <v>2</v>
      </c>
      <c r="H562" s="8" t="s">
        <v>3</v>
      </c>
      <c r="I562" s="8" t="s">
        <v>4</v>
      </c>
      <c r="J562" s="8" t="s">
        <v>38</v>
      </c>
    </row>
    <row r="563" spans="1:10" ht="40.049999999999997" customHeight="1" x14ac:dyDescent="0.3">
      <c r="A563" s="6"/>
      <c r="B563" s="6"/>
      <c r="C563" s="6"/>
      <c r="D563" s="6"/>
      <c r="E563" s="6"/>
      <c r="F563" s="6"/>
      <c r="G563" s="6"/>
      <c r="H563" s="6"/>
      <c r="I563" s="6"/>
      <c r="J563" s="6"/>
    </row>
    <row r="564" spans="1:10" ht="94.2" customHeight="1" x14ac:dyDescent="0.3">
      <c r="B564" s="2" t="s">
        <v>794</v>
      </c>
      <c r="C564" s="2" t="s">
        <v>796</v>
      </c>
      <c r="D564" s="2" t="s">
        <v>795</v>
      </c>
      <c r="E564" s="2" t="s">
        <v>253</v>
      </c>
    </row>
    <row r="565" spans="1:10" ht="84" customHeight="1" x14ac:dyDescent="0.3">
      <c r="C565" s="2" t="s">
        <v>797</v>
      </c>
      <c r="D565" s="2" t="s">
        <v>798</v>
      </c>
      <c r="E565" s="2" t="s">
        <v>228</v>
      </c>
    </row>
    <row r="566" spans="1:10" ht="40.049999999999997" customHeight="1" x14ac:dyDescent="0.3">
      <c r="B566" s="3" t="s">
        <v>791</v>
      </c>
    </row>
    <row r="567" spans="1:10" ht="40.049999999999997" customHeight="1" x14ac:dyDescent="0.3">
      <c r="C567" s="2" t="s">
        <v>788</v>
      </c>
      <c r="D567" s="2" t="s">
        <v>224</v>
      </c>
      <c r="E567" s="2" t="s">
        <v>253</v>
      </c>
    </row>
    <row r="568" spans="1:10" ht="40.049999999999997" customHeight="1" x14ac:dyDescent="0.3">
      <c r="B568" s="3"/>
      <c r="C568" s="2" t="s">
        <v>784</v>
      </c>
      <c r="D568" s="2" t="s">
        <v>787</v>
      </c>
      <c r="E568" s="2" t="s">
        <v>228</v>
      </c>
    </row>
    <row r="569" spans="1:10" ht="40.049999999999997" customHeight="1" x14ac:dyDescent="0.3">
      <c r="C569" s="2" t="s">
        <v>785</v>
      </c>
      <c r="D569" s="2" t="s">
        <v>786</v>
      </c>
      <c r="E569" s="2" t="s">
        <v>228</v>
      </c>
    </row>
    <row r="570" spans="1:10" ht="40.049999999999997" customHeight="1" x14ac:dyDescent="0.3">
      <c r="C570" s="2" t="s">
        <v>616</v>
      </c>
      <c r="D570" s="2" t="s">
        <v>481</v>
      </c>
      <c r="E570" s="2" t="s">
        <v>253</v>
      </c>
    </row>
    <row r="571" spans="1:10" ht="40.049999999999997" customHeight="1" x14ac:dyDescent="0.3">
      <c r="C571" s="2" t="s">
        <v>617</v>
      </c>
      <c r="D571" s="2" t="s">
        <v>790</v>
      </c>
      <c r="E571" s="2" t="s">
        <v>228</v>
      </c>
    </row>
    <row r="572" spans="1:10" ht="34.200000000000003" customHeight="1" x14ac:dyDescent="0.3"/>
    <row r="573" spans="1:10" ht="114" customHeight="1" x14ac:dyDescent="0.3"/>
    <row r="574" spans="1:10" ht="61.2" customHeight="1" x14ac:dyDescent="0.3">
      <c r="B574" s="3" t="s">
        <v>620</v>
      </c>
    </row>
    <row r="575" spans="1:10" ht="98.55" customHeight="1" x14ac:dyDescent="0.3">
      <c r="C575" s="2" t="s">
        <v>618</v>
      </c>
      <c r="D575" s="2" t="s">
        <v>792</v>
      </c>
      <c r="E575" s="2" t="s">
        <v>793</v>
      </c>
    </row>
    <row r="576" spans="1:10" ht="40.049999999999997" customHeight="1" x14ac:dyDescent="0.3">
      <c r="C576" s="2" t="s">
        <v>315</v>
      </c>
      <c r="D576" s="2" t="s">
        <v>49</v>
      </c>
      <c r="E576" s="2" t="s">
        <v>6</v>
      </c>
    </row>
    <row r="577" spans="1:10" ht="40.049999999999997" customHeight="1" x14ac:dyDescent="0.3">
      <c r="C577" s="2" t="s">
        <v>619</v>
      </c>
      <c r="D577" s="2" t="s">
        <v>104</v>
      </c>
      <c r="E577" s="2" t="s">
        <v>6</v>
      </c>
    </row>
    <row r="578" spans="1:10" ht="40.049999999999997" customHeight="1" x14ac:dyDescent="0.3">
      <c r="B578" s="3" t="s">
        <v>789</v>
      </c>
    </row>
    <row r="579" spans="1:10" ht="40.049999999999997" customHeight="1" x14ac:dyDescent="0.3">
      <c r="C579" s="2" t="s">
        <v>621</v>
      </c>
      <c r="D579" s="2" t="s">
        <v>628</v>
      </c>
    </row>
    <row r="580" spans="1:10" ht="40.049999999999997" customHeight="1" x14ac:dyDescent="0.3">
      <c r="C580" s="2" t="s">
        <v>622</v>
      </c>
      <c r="D580" s="2" t="s">
        <v>625</v>
      </c>
      <c r="E580" s="2" t="s">
        <v>228</v>
      </c>
    </row>
    <row r="581" spans="1:10" ht="40.049999999999997" customHeight="1" x14ac:dyDescent="0.3">
      <c r="C581" s="2" t="s">
        <v>623</v>
      </c>
      <c r="D581" s="2" t="s">
        <v>626</v>
      </c>
      <c r="E581" s="2" t="s">
        <v>228</v>
      </c>
    </row>
    <row r="582" spans="1:10" ht="40.049999999999997" customHeight="1" x14ac:dyDescent="0.3">
      <c r="C582" s="2" t="s">
        <v>624</v>
      </c>
      <c r="D582" s="2" t="s">
        <v>627</v>
      </c>
      <c r="E582" s="2" t="s">
        <v>228</v>
      </c>
    </row>
    <row r="583" spans="1:10" ht="40.049999999999997" customHeight="1" x14ac:dyDescent="0.3">
      <c r="C583" s="2" t="s">
        <v>117</v>
      </c>
      <c r="D583" s="2" t="s">
        <v>362</v>
      </c>
      <c r="E583" s="2" t="s">
        <v>228</v>
      </c>
    </row>
    <row r="586" spans="1:10" ht="40.049999999999997" customHeight="1" x14ac:dyDescent="0.3">
      <c r="A586" s="8" t="s">
        <v>645</v>
      </c>
      <c r="B586" s="8" t="s">
        <v>0</v>
      </c>
      <c r="C586" s="8" t="s">
        <v>9</v>
      </c>
      <c r="D586" s="8" t="s">
        <v>12</v>
      </c>
      <c r="E586" s="8" t="s">
        <v>8</v>
      </c>
      <c r="F586" s="8" t="s">
        <v>1</v>
      </c>
      <c r="G586" s="8" t="s">
        <v>2</v>
      </c>
      <c r="H586" s="8" t="s">
        <v>3</v>
      </c>
      <c r="I586" s="8" t="s">
        <v>4</v>
      </c>
      <c r="J586" s="8" t="s">
        <v>38</v>
      </c>
    </row>
    <row r="587" spans="1:10" ht="40.049999999999997" customHeight="1" x14ac:dyDescent="0.3">
      <c r="B587" s="3" t="s">
        <v>647</v>
      </c>
    </row>
    <row r="588" spans="1:10" ht="40.049999999999997" customHeight="1" x14ac:dyDescent="0.3">
      <c r="C588" s="3"/>
      <c r="D588" s="4"/>
    </row>
    <row r="589" spans="1:10" ht="40.049999999999997" customHeight="1" x14ac:dyDescent="0.3">
      <c r="C589" s="2" t="s">
        <v>646</v>
      </c>
      <c r="D589" s="4" t="s">
        <v>317</v>
      </c>
      <c r="E589" s="2" t="s">
        <v>6</v>
      </c>
    </row>
    <row r="590" spans="1:10" ht="40.049999999999997" customHeight="1" x14ac:dyDescent="0.3">
      <c r="C590" s="2" t="s">
        <v>641</v>
      </c>
      <c r="D590" s="4" t="s">
        <v>51</v>
      </c>
      <c r="E590" s="2" t="s">
        <v>6</v>
      </c>
    </row>
    <row r="591" spans="1:10" ht="40.049999999999997" customHeight="1" x14ac:dyDescent="0.3">
      <c r="C591" s="3" t="s">
        <v>648</v>
      </c>
      <c r="D591" s="4"/>
    </row>
    <row r="592" spans="1:10" ht="40.049999999999997" customHeight="1" x14ac:dyDescent="0.3">
      <c r="C592" s="2" t="s">
        <v>40</v>
      </c>
      <c r="D592" s="2" t="s">
        <v>47</v>
      </c>
      <c r="E592" s="2" t="s">
        <v>6</v>
      </c>
    </row>
    <row r="593" spans="2:5" ht="40.049999999999997" customHeight="1" x14ac:dyDescent="0.3">
      <c r="C593" s="2" t="s">
        <v>308</v>
      </c>
      <c r="D593" s="2" t="s">
        <v>324</v>
      </c>
      <c r="E593" s="2" t="s">
        <v>6</v>
      </c>
    </row>
    <row r="594" spans="2:5" ht="40.049999999999997" customHeight="1" x14ac:dyDescent="0.3">
      <c r="C594" s="2" t="s">
        <v>343</v>
      </c>
      <c r="D594" s="2" t="s">
        <v>344</v>
      </c>
      <c r="E594" s="2" t="s">
        <v>6</v>
      </c>
    </row>
    <row r="595" spans="2:5" ht="40.049999999999997" customHeight="1" x14ac:dyDescent="0.3">
      <c r="C595" s="2" t="s">
        <v>581</v>
      </c>
      <c r="D595" s="2" t="s">
        <v>580</v>
      </c>
      <c r="E595" s="2" t="s">
        <v>6</v>
      </c>
    </row>
    <row r="596" spans="2:5" ht="40.049999999999997" customHeight="1" x14ac:dyDescent="0.3">
      <c r="B596" s="3" t="s">
        <v>650</v>
      </c>
    </row>
    <row r="597" spans="2:5" ht="40.049999999999997" customHeight="1" x14ac:dyDescent="0.3">
      <c r="C597" s="2" t="s">
        <v>649</v>
      </c>
      <c r="D597" s="2" t="s">
        <v>509</v>
      </c>
      <c r="E597" s="2" t="s">
        <v>6</v>
      </c>
    </row>
    <row r="598" spans="2:5" ht="40.049999999999997" customHeight="1" x14ac:dyDescent="0.3">
      <c r="C598" s="2" t="s">
        <v>652</v>
      </c>
      <c r="D598" s="2" t="s">
        <v>654</v>
      </c>
      <c r="E598" s="2" t="s">
        <v>6</v>
      </c>
    </row>
    <row r="599" spans="2:5" ht="40.049999999999997" customHeight="1" x14ac:dyDescent="0.3">
      <c r="C599" s="2" t="s">
        <v>653</v>
      </c>
      <c r="D599" s="2" t="s">
        <v>655</v>
      </c>
      <c r="E599" s="2" t="s">
        <v>6</v>
      </c>
    </row>
    <row r="600" spans="2:5" ht="40.049999999999997" customHeight="1" x14ac:dyDescent="0.3">
      <c r="C600" s="2" t="s">
        <v>651</v>
      </c>
      <c r="D600" s="2" t="s">
        <v>508</v>
      </c>
      <c r="E600" s="2" t="s">
        <v>6</v>
      </c>
    </row>
    <row r="601" spans="2:5" ht="40.049999999999997" customHeight="1" x14ac:dyDescent="0.3">
      <c r="B601" s="3" t="s">
        <v>297</v>
      </c>
    </row>
    <row r="602" spans="2:5" ht="40.049999999999997" customHeight="1" x14ac:dyDescent="0.3">
      <c r="C602" s="2" t="s">
        <v>656</v>
      </c>
      <c r="D602" s="2" t="s">
        <v>67</v>
      </c>
      <c r="E602" s="2" t="s">
        <v>6</v>
      </c>
    </row>
    <row r="603" spans="2:5" ht="40.049999999999997" customHeight="1" x14ac:dyDescent="0.3">
      <c r="C603" s="2" t="s">
        <v>673</v>
      </c>
      <c r="D603" s="5" t="s">
        <v>657</v>
      </c>
      <c r="E603" s="2" t="s">
        <v>228</v>
      </c>
    </row>
    <row r="604" spans="2:5" ht="40.049999999999997" customHeight="1" x14ac:dyDescent="0.3">
      <c r="C604" s="11" t="s">
        <v>669</v>
      </c>
      <c r="D604" s="11" t="s">
        <v>674</v>
      </c>
      <c r="E604" s="2" t="s">
        <v>6</v>
      </c>
    </row>
    <row r="605" spans="2:5" ht="40.049999999999997" customHeight="1" x14ac:dyDescent="0.3">
      <c r="C605" s="11" t="s">
        <v>658</v>
      </c>
      <c r="D605" s="11" t="s">
        <v>659</v>
      </c>
      <c r="E605" s="2" t="s">
        <v>228</v>
      </c>
    </row>
    <row r="606" spans="2:5" ht="40.049999999999997" customHeight="1" x14ac:dyDescent="0.3">
      <c r="C606" s="11" t="s">
        <v>660</v>
      </c>
      <c r="D606" s="11" t="s">
        <v>661</v>
      </c>
      <c r="E606" s="2" t="s">
        <v>228</v>
      </c>
    </row>
    <row r="607" spans="2:5" ht="40.049999999999997" customHeight="1" x14ac:dyDescent="0.3">
      <c r="C607" s="2" t="s">
        <v>670</v>
      </c>
      <c r="D607" s="5" t="s">
        <v>172</v>
      </c>
      <c r="E607" s="2" t="s">
        <v>6</v>
      </c>
    </row>
    <row r="608" spans="2:5" ht="84" customHeight="1" x14ac:dyDescent="0.3">
      <c r="C608" s="2" t="s">
        <v>662</v>
      </c>
      <c r="D608" s="2" t="s">
        <v>186</v>
      </c>
      <c r="E608" s="2" t="s">
        <v>599</v>
      </c>
    </row>
    <row r="609" spans="1:10" ht="40.049999999999997" customHeight="1" x14ac:dyDescent="0.3">
      <c r="B609" s="15"/>
      <c r="C609" s="15" t="s">
        <v>671</v>
      </c>
      <c r="D609" s="15"/>
      <c r="E609" s="15"/>
    </row>
    <row r="610" spans="1:10" ht="40.049999999999997" customHeight="1" x14ac:dyDescent="0.3">
      <c r="C610" s="2" t="s">
        <v>663</v>
      </c>
      <c r="D610" s="2" t="s">
        <v>664</v>
      </c>
      <c r="E610" s="2" t="s">
        <v>599</v>
      </c>
    </row>
    <row r="611" spans="1:10" ht="115.8" customHeight="1" x14ac:dyDescent="0.3">
      <c r="C611" s="2" t="s">
        <v>800</v>
      </c>
      <c r="D611" s="2" t="s">
        <v>799</v>
      </c>
      <c r="E611" s="2" t="s">
        <v>228</v>
      </c>
    </row>
    <row r="612" spans="1:10" ht="40.049999999999997" customHeight="1" x14ac:dyDescent="0.3">
      <c r="C612" s="3" t="s">
        <v>665</v>
      </c>
    </row>
    <row r="613" spans="1:10" ht="40.049999999999997" customHeight="1" x14ac:dyDescent="0.3">
      <c r="C613" s="2" t="s">
        <v>666</v>
      </c>
      <c r="D613" s="2" t="s">
        <v>667</v>
      </c>
      <c r="E613" s="2" t="s">
        <v>599</v>
      </c>
    </row>
    <row r="614" spans="1:10" ht="40.049999999999997" customHeight="1" x14ac:dyDescent="0.3">
      <c r="C614" s="2" t="s">
        <v>672</v>
      </c>
      <c r="D614" s="2" t="s">
        <v>668</v>
      </c>
      <c r="E614" s="2" t="s">
        <v>599</v>
      </c>
    </row>
    <row r="615" spans="1:10" ht="40.049999999999997" customHeight="1" x14ac:dyDescent="0.3">
      <c r="C615" s="2" t="s">
        <v>380</v>
      </c>
      <c r="D615" s="2" t="s">
        <v>381</v>
      </c>
      <c r="E615" s="2" t="s">
        <v>599</v>
      </c>
    </row>
    <row r="616" spans="1:10" ht="40.049999999999997" customHeight="1" x14ac:dyDescent="0.3">
      <c r="B616" s="3"/>
      <c r="C616" s="4" t="s">
        <v>675</v>
      </c>
      <c r="D616" s="2" t="s">
        <v>676</v>
      </c>
      <c r="E616" s="2" t="s">
        <v>228</v>
      </c>
    </row>
    <row r="617" spans="1:10" ht="76.8" customHeight="1" x14ac:dyDescent="0.3">
      <c r="B617" s="3"/>
    </row>
    <row r="619" spans="1:10" ht="40.049999999999997" customHeight="1" x14ac:dyDescent="0.3">
      <c r="A619" s="8" t="s">
        <v>677</v>
      </c>
      <c r="B619" s="8" t="s">
        <v>0</v>
      </c>
      <c r="C619" s="8" t="s">
        <v>9</v>
      </c>
      <c r="D619" s="8" t="s">
        <v>12</v>
      </c>
      <c r="E619" s="8" t="s">
        <v>8</v>
      </c>
      <c r="F619" s="8" t="s">
        <v>1</v>
      </c>
      <c r="G619" s="8" t="s">
        <v>2</v>
      </c>
      <c r="H619" s="8" t="s">
        <v>3</v>
      </c>
      <c r="I619" s="8" t="s">
        <v>4</v>
      </c>
      <c r="J619" s="8" t="s">
        <v>38</v>
      </c>
    </row>
    <row r="620" spans="1:10" ht="76.8" customHeight="1" x14ac:dyDescent="0.3">
      <c r="A620" s="22"/>
      <c r="B620" s="23" t="s">
        <v>678</v>
      </c>
      <c r="C620" s="22"/>
      <c r="D620" s="22"/>
      <c r="E620" s="22"/>
      <c r="F620" s="22"/>
      <c r="G620" s="23" t="s">
        <v>490</v>
      </c>
      <c r="H620" s="22"/>
      <c r="I620" s="22"/>
      <c r="J620" s="22"/>
    </row>
    <row r="621" spans="1:10" ht="40.049999999999997" customHeight="1" x14ac:dyDescent="0.3">
      <c r="C621" s="2" t="s">
        <v>679</v>
      </c>
      <c r="D621" s="2" t="s">
        <v>685</v>
      </c>
      <c r="G621" s="2" t="s">
        <v>236</v>
      </c>
    </row>
    <row r="622" spans="1:10" ht="40.049999999999997" customHeight="1" x14ac:dyDescent="0.3">
      <c r="C622" s="2" t="s">
        <v>680</v>
      </c>
      <c r="D622" s="2" t="s">
        <v>335</v>
      </c>
      <c r="G622" s="2" t="s">
        <v>236</v>
      </c>
    </row>
    <row r="623" spans="1:10" ht="40.049999999999997" customHeight="1" x14ac:dyDescent="0.3">
      <c r="C623" s="2" t="s">
        <v>681</v>
      </c>
      <c r="D623" s="2" t="s">
        <v>686</v>
      </c>
      <c r="G623" s="2" t="s">
        <v>236</v>
      </c>
    </row>
    <row r="624" spans="1:10" ht="40.049999999999997" customHeight="1" x14ac:dyDescent="0.3">
      <c r="C624" s="2" t="s">
        <v>682</v>
      </c>
      <c r="D624" s="2" t="s">
        <v>687</v>
      </c>
      <c r="G624" s="2" t="s">
        <v>236</v>
      </c>
    </row>
    <row r="625" spans="2:10" ht="40.049999999999997" customHeight="1" x14ac:dyDescent="0.3">
      <c r="C625" s="2" t="s">
        <v>683</v>
      </c>
      <c r="D625" s="2" t="s">
        <v>334</v>
      </c>
      <c r="G625" s="2" t="s">
        <v>236</v>
      </c>
    </row>
    <row r="626" spans="2:10" ht="40.049999999999997" customHeight="1" x14ac:dyDescent="0.3">
      <c r="C626" s="2" t="s">
        <v>684</v>
      </c>
      <c r="D626" s="2" t="s">
        <v>337</v>
      </c>
      <c r="G626" s="2" t="s">
        <v>236</v>
      </c>
    </row>
    <row r="627" spans="2:10" ht="61.2" customHeight="1" x14ac:dyDescent="0.3">
      <c r="B627" s="24" t="s">
        <v>688</v>
      </c>
      <c r="C627" s="25"/>
      <c r="D627" s="25"/>
      <c r="E627" s="25"/>
      <c r="F627" s="25" t="s">
        <v>100</v>
      </c>
    </row>
    <row r="628" spans="2:10" ht="40.049999999999997" customHeight="1" x14ac:dyDescent="0.3">
      <c r="C628" s="2" t="s">
        <v>98</v>
      </c>
      <c r="D628" s="2" t="s">
        <v>99</v>
      </c>
      <c r="E628" s="2" t="s">
        <v>6</v>
      </c>
    </row>
    <row r="629" spans="2:10" ht="40.049999999999997" customHeight="1" x14ac:dyDescent="0.3">
      <c r="C629" s="2" t="s">
        <v>689</v>
      </c>
      <c r="D629" s="2" t="s">
        <v>691</v>
      </c>
      <c r="E629" s="2" t="s">
        <v>6</v>
      </c>
    </row>
    <row r="630" spans="2:10" ht="40.049999999999997" customHeight="1" x14ac:dyDescent="0.3">
      <c r="C630" s="2" t="s">
        <v>690</v>
      </c>
      <c r="D630" s="2" t="s">
        <v>692</v>
      </c>
      <c r="E630" s="2" t="s">
        <v>6</v>
      </c>
    </row>
    <row r="631" spans="2:10" ht="76.2" customHeight="1" x14ac:dyDescent="0.3">
      <c r="B631" s="3" t="s">
        <v>693</v>
      </c>
      <c r="J631" s="2" t="s">
        <v>701</v>
      </c>
    </row>
    <row r="632" spans="2:10" ht="41.4" customHeight="1" x14ac:dyDescent="0.3">
      <c r="C632" s="2" t="s">
        <v>699</v>
      </c>
      <c r="D632" s="2" t="s">
        <v>694</v>
      </c>
    </row>
    <row r="633" spans="2:10" ht="40.049999999999997" customHeight="1" x14ac:dyDescent="0.3">
      <c r="D633" s="2" t="s">
        <v>695</v>
      </c>
    </row>
    <row r="634" spans="2:10" ht="40.049999999999997" customHeight="1" x14ac:dyDescent="0.3">
      <c r="D634" s="2" t="s">
        <v>696</v>
      </c>
    </row>
    <row r="635" spans="2:10" ht="40.049999999999997" customHeight="1" x14ac:dyDescent="0.3">
      <c r="D635" s="2" t="s">
        <v>697</v>
      </c>
    </row>
    <row r="636" spans="2:10" ht="40.049999999999997" customHeight="1" x14ac:dyDescent="0.3">
      <c r="D636" s="2" t="s">
        <v>698</v>
      </c>
    </row>
    <row r="638" spans="2:10" ht="40.049999999999997" customHeight="1" x14ac:dyDescent="0.3">
      <c r="C638" s="2" t="s">
        <v>700</v>
      </c>
      <c r="D638" s="2" t="s">
        <v>694</v>
      </c>
    </row>
    <row r="639" spans="2:10" ht="40.049999999999997" customHeight="1" x14ac:dyDescent="0.3">
      <c r="D639" s="2" t="s">
        <v>695</v>
      </c>
    </row>
    <row r="640" spans="2:10" ht="40.049999999999997" customHeight="1" x14ac:dyDescent="0.3">
      <c r="D640" s="2" t="s">
        <v>696</v>
      </c>
    </row>
    <row r="641" spans="1:10" ht="40.049999999999997" customHeight="1" x14ac:dyDescent="0.3">
      <c r="D641" s="2" t="s">
        <v>697</v>
      </c>
    </row>
    <row r="642" spans="1:10" ht="40.049999999999997" customHeight="1" x14ac:dyDescent="0.3">
      <c r="D642" s="2" t="s">
        <v>698</v>
      </c>
    </row>
    <row r="643" spans="1:10" ht="40.049999999999997" customHeight="1" x14ac:dyDescent="0.3">
      <c r="A643" s="8" t="s">
        <v>702</v>
      </c>
      <c r="B643" s="8" t="s">
        <v>0</v>
      </c>
      <c r="C643" s="8" t="s">
        <v>9</v>
      </c>
      <c r="D643" s="8" t="s">
        <v>12</v>
      </c>
      <c r="E643" s="8" t="s">
        <v>8</v>
      </c>
      <c r="F643" s="8" t="s">
        <v>1</v>
      </c>
      <c r="G643" s="8" t="s">
        <v>2</v>
      </c>
      <c r="H643" s="8" t="s">
        <v>3</v>
      </c>
      <c r="I643" s="8" t="s">
        <v>4</v>
      </c>
      <c r="J643" s="8" t="s">
        <v>38</v>
      </c>
    </row>
    <row r="645" spans="1:10" ht="40.049999999999997" customHeight="1" x14ac:dyDescent="0.3">
      <c r="B645" s="3" t="s">
        <v>703</v>
      </c>
    </row>
    <row r="646" spans="1:10" ht="40.049999999999997" customHeight="1" x14ac:dyDescent="0.3">
      <c r="C646" s="2" t="s">
        <v>705</v>
      </c>
      <c r="D646" s="2" t="s">
        <v>704</v>
      </c>
    </row>
    <row r="647" spans="1:10" ht="40.049999999999997" customHeight="1" x14ac:dyDescent="0.3">
      <c r="C647" s="2" t="s">
        <v>706</v>
      </c>
      <c r="D647" s="2" t="s">
        <v>708</v>
      </c>
    </row>
    <row r="648" spans="1:10" ht="40.049999999999997" customHeight="1" x14ac:dyDescent="0.3">
      <c r="C648" s="2" t="s">
        <v>707</v>
      </c>
      <c r="D648" s="2" t="s">
        <v>709</v>
      </c>
    </row>
    <row r="649" spans="1:10" ht="40.049999999999997" customHeight="1" x14ac:dyDescent="0.3">
      <c r="B649" s="3" t="s">
        <v>710</v>
      </c>
    </row>
    <row r="650" spans="1:10" ht="40.049999999999997" customHeight="1" x14ac:dyDescent="0.3">
      <c r="C650" s="2" t="s">
        <v>711</v>
      </c>
    </row>
    <row r="651" spans="1:10" ht="40.049999999999997" customHeight="1" x14ac:dyDescent="0.3">
      <c r="C651" s="2" t="s">
        <v>715</v>
      </c>
      <c r="D651" s="2" t="s">
        <v>712</v>
      </c>
    </row>
    <row r="652" spans="1:10" ht="40.049999999999997" customHeight="1" x14ac:dyDescent="0.3">
      <c r="C652" s="2" t="s">
        <v>371</v>
      </c>
      <c r="D652" s="2" t="s">
        <v>713</v>
      </c>
    </row>
    <row r="653" spans="1:10" ht="40.049999999999997" customHeight="1" x14ac:dyDescent="0.3">
      <c r="C653" s="2" t="s">
        <v>716</v>
      </c>
      <c r="D653" s="2" t="s">
        <v>714</v>
      </c>
    </row>
    <row r="654" spans="1:10" ht="40.049999999999997" customHeight="1" x14ac:dyDescent="0.3">
      <c r="C654" s="2" t="s">
        <v>717</v>
      </c>
      <c r="D654" s="2" t="s">
        <v>325</v>
      </c>
    </row>
    <row r="655" spans="1:10" ht="40.049999999999997" customHeight="1" x14ac:dyDescent="0.3">
      <c r="C655" s="2" t="s">
        <v>718</v>
      </c>
      <c r="D655" s="2" t="s">
        <v>18</v>
      </c>
    </row>
    <row r="656" spans="1:10" ht="40.049999999999997" customHeight="1" x14ac:dyDescent="0.3">
      <c r="B656" s="3" t="s">
        <v>297</v>
      </c>
    </row>
    <row r="657" spans="1:10" ht="147" customHeight="1" x14ac:dyDescent="0.3">
      <c r="B657" s="2" t="s">
        <v>721</v>
      </c>
    </row>
    <row r="658" spans="1:10" ht="40.049999999999997" customHeight="1" x14ac:dyDescent="0.3">
      <c r="C658" s="2" t="s">
        <v>719</v>
      </c>
      <c r="D658" s="2" t="s">
        <v>70</v>
      </c>
    </row>
    <row r="659" spans="1:10" ht="40.049999999999997" customHeight="1" x14ac:dyDescent="0.3">
      <c r="C659" s="2" t="s">
        <v>720</v>
      </c>
      <c r="D659" s="2" t="s">
        <v>279</v>
      </c>
    </row>
    <row r="660" spans="1:10" ht="40.049999999999997" customHeight="1" x14ac:dyDescent="0.3">
      <c r="C660" s="2" t="s">
        <v>722</v>
      </c>
      <c r="D660" s="2" t="s">
        <v>728</v>
      </c>
    </row>
    <row r="661" spans="1:10" ht="40.049999999999997" customHeight="1" x14ac:dyDescent="0.3">
      <c r="C661" s="2" t="s">
        <v>723</v>
      </c>
      <c r="D661" s="2" t="s">
        <v>726</v>
      </c>
    </row>
    <row r="662" spans="1:10" ht="57.6" customHeight="1" x14ac:dyDescent="0.3">
      <c r="C662" s="2" t="s">
        <v>724</v>
      </c>
      <c r="D662" s="2" t="s">
        <v>727</v>
      </c>
    </row>
    <row r="663" spans="1:10" ht="40.049999999999997" customHeight="1" x14ac:dyDescent="0.3">
      <c r="C663" s="2" t="s">
        <v>725</v>
      </c>
      <c r="D663" s="2" t="s">
        <v>729</v>
      </c>
    </row>
    <row r="665" spans="1:10" ht="40.049999999999997" customHeight="1" x14ac:dyDescent="0.3">
      <c r="B665" s="2" t="s">
        <v>734</v>
      </c>
    </row>
    <row r="666" spans="1:10" ht="40.049999999999997" customHeight="1" x14ac:dyDescent="0.3">
      <c r="C666" s="2" t="s">
        <v>730</v>
      </c>
      <c r="D666" s="2" t="s">
        <v>732</v>
      </c>
    </row>
    <row r="667" spans="1:10" ht="40.049999999999997" customHeight="1" x14ac:dyDescent="0.3">
      <c r="C667" s="2" t="s">
        <v>731</v>
      </c>
      <c r="D667" s="2" t="s">
        <v>733</v>
      </c>
    </row>
    <row r="668" spans="1:10" ht="67.2" customHeight="1" x14ac:dyDescent="0.3">
      <c r="A668" s="8" t="s">
        <v>783</v>
      </c>
      <c r="B668" s="8" t="s">
        <v>0</v>
      </c>
      <c r="C668" s="8" t="s">
        <v>9</v>
      </c>
      <c r="D668" s="8" t="s">
        <v>12</v>
      </c>
      <c r="E668" s="8" t="s">
        <v>8</v>
      </c>
      <c r="F668" s="8" t="s">
        <v>1</v>
      </c>
      <c r="G668" s="8" t="s">
        <v>2</v>
      </c>
      <c r="H668" s="8" t="s">
        <v>3</v>
      </c>
      <c r="I668" s="8" t="s">
        <v>4</v>
      </c>
      <c r="J668" s="8" t="s">
        <v>38</v>
      </c>
    </row>
    <row r="670" spans="1:10" ht="40.049999999999997" customHeight="1" x14ac:dyDescent="0.3">
      <c r="B670" s="2" t="s">
        <v>735</v>
      </c>
      <c r="C670" s="2" t="s">
        <v>736</v>
      </c>
    </row>
    <row r="672" spans="1:10" ht="40.049999999999997" customHeight="1" x14ac:dyDescent="0.3">
      <c r="B672" s="3" t="s">
        <v>739</v>
      </c>
    </row>
    <row r="673" spans="1:5" ht="40.049999999999997" customHeight="1" x14ac:dyDescent="0.3">
      <c r="C673" s="2" t="s">
        <v>737</v>
      </c>
      <c r="D673" s="2" t="s">
        <v>738</v>
      </c>
    </row>
    <row r="674" spans="1:5" ht="57" customHeight="1" x14ac:dyDescent="0.3">
      <c r="A674" s="25"/>
      <c r="B674" s="24" t="s">
        <v>767</v>
      </c>
      <c r="C674" s="25"/>
      <c r="D674" s="25"/>
    </row>
    <row r="675" spans="1:5" ht="40.049999999999997" customHeight="1" x14ac:dyDescent="0.3">
      <c r="B675" s="3" t="s">
        <v>740</v>
      </c>
    </row>
    <row r="676" spans="1:5" ht="40.049999999999997" customHeight="1" x14ac:dyDescent="0.3">
      <c r="C676" s="2" t="s">
        <v>371</v>
      </c>
      <c r="D676" s="2" t="s">
        <v>742</v>
      </c>
    </row>
    <row r="677" spans="1:5" ht="40.049999999999997" customHeight="1" x14ac:dyDescent="0.3">
      <c r="C677" s="2" t="s">
        <v>741</v>
      </c>
      <c r="D677" s="2" t="s">
        <v>743</v>
      </c>
    </row>
    <row r="678" spans="1:5" ht="40.049999999999997" customHeight="1" x14ac:dyDescent="0.3">
      <c r="C678" s="2" t="s">
        <v>373</v>
      </c>
      <c r="D678" s="2" t="s">
        <v>744</v>
      </c>
    </row>
    <row r="679" spans="1:5" ht="60" customHeight="1" x14ac:dyDescent="0.3">
      <c r="C679" s="2" t="s">
        <v>10</v>
      </c>
      <c r="D679" s="2" t="s">
        <v>745</v>
      </c>
    </row>
    <row r="680" spans="1:5" ht="43.2" customHeight="1" x14ac:dyDescent="0.3">
      <c r="A680" s="25"/>
      <c r="B680" s="24" t="s">
        <v>763</v>
      </c>
      <c r="C680" s="25"/>
      <c r="D680" s="25"/>
    </row>
    <row r="681" spans="1:5" ht="69.599999999999994" customHeight="1" x14ac:dyDescent="0.3">
      <c r="B681" s="3" t="s">
        <v>740</v>
      </c>
    </row>
    <row r="682" spans="1:5" ht="40.049999999999997" customHeight="1" x14ac:dyDescent="0.3">
      <c r="C682" s="2" t="s">
        <v>371</v>
      </c>
      <c r="D682" s="2" t="s">
        <v>742</v>
      </c>
    </row>
    <row r="683" spans="1:5" ht="63" customHeight="1" x14ac:dyDescent="0.3">
      <c r="C683" s="2" t="s">
        <v>581</v>
      </c>
      <c r="D683" s="2" t="s">
        <v>743</v>
      </c>
    </row>
    <row r="684" spans="1:5" ht="66" customHeight="1" x14ac:dyDescent="0.3">
      <c r="C684" s="2" t="s">
        <v>764</v>
      </c>
      <c r="D684" s="2" t="s">
        <v>744</v>
      </c>
    </row>
    <row r="685" spans="1:5" ht="21" customHeight="1" x14ac:dyDescent="0.3"/>
    <row r="686" spans="1:5" ht="72.599999999999994" customHeight="1" x14ac:dyDescent="0.3">
      <c r="A686" s="15"/>
      <c r="B686" s="29" t="s">
        <v>765</v>
      </c>
      <c r="C686" s="15" t="s">
        <v>755</v>
      </c>
      <c r="D686" s="15" t="s">
        <v>756</v>
      </c>
      <c r="E686" s="15"/>
    </row>
    <row r="687" spans="1:5" ht="40.049999999999997" customHeight="1" x14ac:dyDescent="0.3">
      <c r="A687" s="27"/>
      <c r="B687" s="27" t="s">
        <v>766</v>
      </c>
      <c r="C687" s="27"/>
      <c r="D687" s="27"/>
      <c r="E687" s="27"/>
    </row>
    <row r="688" spans="1:5" ht="40.049999999999997" customHeight="1" x14ac:dyDescent="0.3">
      <c r="C688" s="2" t="s">
        <v>98</v>
      </c>
      <c r="D688" s="2" t="s">
        <v>99</v>
      </c>
    </row>
    <row r="689" spans="1:10" ht="40.049999999999997" customHeight="1" x14ac:dyDescent="0.3">
      <c r="B689" s="3" t="s">
        <v>782</v>
      </c>
    </row>
    <row r="690" spans="1:10" ht="36.6" customHeight="1" x14ac:dyDescent="0.3">
      <c r="C690" s="2" t="s">
        <v>746</v>
      </c>
      <c r="D690" s="2" t="s">
        <v>68</v>
      </c>
    </row>
    <row r="691" spans="1:10" ht="90.6" customHeight="1" x14ac:dyDescent="0.3">
      <c r="C691" s="2" t="s">
        <v>747</v>
      </c>
      <c r="D691" s="2" t="s">
        <v>760</v>
      </c>
    </row>
    <row r="692" spans="1:10" ht="77.400000000000006" customHeight="1" x14ac:dyDescent="0.3">
      <c r="C692" s="2" t="s">
        <v>748</v>
      </c>
      <c r="D692" s="2" t="s">
        <v>761</v>
      </c>
    </row>
    <row r="693" spans="1:10" ht="40.049999999999997" customHeight="1" x14ac:dyDescent="0.3">
      <c r="B693" s="3" t="s">
        <v>768</v>
      </c>
    </row>
    <row r="694" spans="1:10" ht="40.049999999999997" customHeight="1" x14ac:dyDescent="0.3">
      <c r="C694" s="2" t="s">
        <v>762</v>
      </c>
      <c r="D694" s="2" t="s">
        <v>769</v>
      </c>
    </row>
    <row r="695" spans="1:10" ht="40.049999999999997" customHeight="1" x14ac:dyDescent="0.3">
      <c r="C695" s="2" t="s">
        <v>770</v>
      </c>
      <c r="D695" s="2" t="s">
        <v>772</v>
      </c>
    </row>
    <row r="696" spans="1:10" ht="40.049999999999997" customHeight="1" x14ac:dyDescent="0.3">
      <c r="C696" s="2" t="s">
        <v>771</v>
      </c>
      <c r="D696" s="2" t="s">
        <v>70</v>
      </c>
    </row>
    <row r="697" spans="1:10" ht="40.049999999999997" customHeight="1" x14ac:dyDescent="0.3">
      <c r="B697" s="3" t="s">
        <v>773</v>
      </c>
    </row>
    <row r="698" spans="1:10" ht="47.4" customHeight="1" x14ac:dyDescent="0.3">
      <c r="C698" s="2" t="s">
        <v>749</v>
      </c>
      <c r="D698" s="2" t="s">
        <v>752</v>
      </c>
    </row>
    <row r="699" spans="1:10" s="6" customFormat="1" ht="75" customHeight="1" x14ac:dyDescent="0.3">
      <c r="A699" s="2"/>
      <c r="B699" s="2"/>
      <c r="C699" s="2" t="s">
        <v>754</v>
      </c>
      <c r="D699" s="2" t="s">
        <v>751</v>
      </c>
      <c r="E699" s="2"/>
      <c r="F699" s="22"/>
      <c r="G699" s="22"/>
      <c r="H699" s="22"/>
      <c r="I699" s="22"/>
      <c r="J699" s="22"/>
    </row>
    <row r="700" spans="1:10" ht="40.049999999999997" customHeight="1" x14ac:dyDescent="0.3">
      <c r="C700" s="2" t="s">
        <v>750</v>
      </c>
      <c r="D700" s="2" t="s">
        <v>753</v>
      </c>
    </row>
    <row r="701" spans="1:10" ht="40.049999999999997" customHeight="1" x14ac:dyDescent="0.3">
      <c r="A701" s="27"/>
      <c r="B701" s="28" t="s">
        <v>774</v>
      </c>
      <c r="C701" s="27"/>
      <c r="D701" s="27"/>
      <c r="E701" s="27"/>
    </row>
    <row r="702" spans="1:10" ht="49.8" customHeight="1" x14ac:dyDescent="0.3">
      <c r="B702" s="3" t="s">
        <v>781</v>
      </c>
    </row>
    <row r="703" spans="1:10" ht="60" customHeight="1" x14ac:dyDescent="0.3">
      <c r="C703" s="2" t="s">
        <v>775</v>
      </c>
      <c r="D703" s="2" t="s">
        <v>776</v>
      </c>
    </row>
    <row r="704" spans="1:10" ht="40.049999999999997" customHeight="1" x14ac:dyDescent="0.3">
      <c r="C704" s="2" t="s">
        <v>777</v>
      </c>
      <c r="D704" s="2" t="s">
        <v>186</v>
      </c>
    </row>
    <row r="705" spans="1:10" ht="40.049999999999997" customHeight="1" x14ac:dyDescent="0.3">
      <c r="C705" s="2" t="s">
        <v>778</v>
      </c>
      <c r="D705" s="2" t="s">
        <v>67</v>
      </c>
    </row>
    <row r="706" spans="1:10" ht="40.049999999999997" customHeight="1" x14ac:dyDescent="0.3">
      <c r="C706" s="2" t="s">
        <v>779</v>
      </c>
      <c r="D706" s="2" t="s">
        <v>726</v>
      </c>
    </row>
    <row r="707" spans="1:10" ht="40.049999999999997" customHeight="1" x14ac:dyDescent="0.3">
      <c r="B707" s="3" t="s">
        <v>780</v>
      </c>
    </row>
    <row r="708" spans="1:10" ht="40.049999999999997" customHeight="1" x14ac:dyDescent="0.3">
      <c r="C708" s="2" t="s">
        <v>749</v>
      </c>
      <c r="D708" s="2" t="s">
        <v>757</v>
      </c>
    </row>
    <row r="709" spans="1:10" ht="40.049999999999997" customHeight="1" x14ac:dyDescent="0.3">
      <c r="C709" s="2" t="s">
        <v>754</v>
      </c>
      <c r="D709" s="2" t="s">
        <v>758</v>
      </c>
    </row>
    <row r="710" spans="1:10" ht="40.049999999999997" customHeight="1" x14ac:dyDescent="0.3">
      <c r="C710" s="26" t="s">
        <v>759</v>
      </c>
    </row>
    <row r="711" spans="1:10" ht="40.049999999999997" customHeight="1" x14ac:dyDescent="0.3">
      <c r="A711" s="8" t="s">
        <v>801</v>
      </c>
      <c r="B711" s="8" t="s">
        <v>0</v>
      </c>
      <c r="C711" s="8" t="s">
        <v>9</v>
      </c>
      <c r="D711" s="8" t="s">
        <v>12</v>
      </c>
      <c r="E711" s="8" t="s">
        <v>8</v>
      </c>
      <c r="F711" s="8" t="s">
        <v>1</v>
      </c>
      <c r="G711" s="8" t="s">
        <v>2</v>
      </c>
      <c r="H711" s="8" t="s">
        <v>3</v>
      </c>
      <c r="I711" s="8" t="s">
        <v>4</v>
      </c>
      <c r="J711" s="8" t="s">
        <v>38</v>
      </c>
    </row>
    <row r="712" spans="1:10" ht="40.049999999999997" customHeight="1" x14ac:dyDescent="0.3">
      <c r="A712" s="20" t="s">
        <v>805</v>
      </c>
    </row>
    <row r="713" spans="1:10" ht="40.049999999999997" customHeight="1" x14ac:dyDescent="0.3">
      <c r="B713" s="2" t="s">
        <v>802</v>
      </c>
      <c r="C713" s="2" t="s">
        <v>804</v>
      </c>
      <c r="D713" s="2" t="s">
        <v>90</v>
      </c>
    </row>
    <row r="715" spans="1:10" ht="40.049999999999997" customHeight="1" x14ac:dyDescent="0.3">
      <c r="B715" s="2" t="s">
        <v>803</v>
      </c>
      <c r="C715" s="2" t="s">
        <v>680</v>
      </c>
      <c r="D715" s="2" t="s">
        <v>509</v>
      </c>
    </row>
    <row r="716" spans="1:10" ht="40.049999999999997" customHeight="1" x14ac:dyDescent="0.3">
      <c r="C716" s="2" t="s">
        <v>683</v>
      </c>
      <c r="D716" s="2" t="s">
        <v>654</v>
      </c>
    </row>
    <row r="717" spans="1:10" ht="40.049999999999997" customHeight="1" x14ac:dyDescent="0.3">
      <c r="A717" s="2" t="s">
        <v>817</v>
      </c>
    </row>
    <row r="718" spans="1:10" ht="90" customHeight="1" x14ac:dyDescent="0.3">
      <c r="B718" s="2" t="s">
        <v>818</v>
      </c>
      <c r="C718" s="2" t="s">
        <v>816</v>
      </c>
      <c r="D718" s="2" t="s">
        <v>738</v>
      </c>
    </row>
    <row r="719" spans="1:10" ht="90" customHeight="1" x14ac:dyDescent="0.3"/>
    <row r="720" spans="1:10" ht="83.4" customHeight="1" x14ac:dyDescent="0.3">
      <c r="B720" s="3" t="s">
        <v>806</v>
      </c>
    </row>
    <row r="721" spans="1:10" ht="40.049999999999997" customHeight="1" x14ac:dyDescent="0.3">
      <c r="C721" s="2" t="s">
        <v>807</v>
      </c>
    </row>
    <row r="722" spans="1:10" ht="168" customHeight="1" x14ac:dyDescent="0.3">
      <c r="C722" s="2" t="s">
        <v>808</v>
      </c>
    </row>
    <row r="723" spans="1:10" ht="175.8" customHeight="1" x14ac:dyDescent="0.3">
      <c r="B723" s="2" t="s">
        <v>809</v>
      </c>
    </row>
    <row r="724" spans="1:10" ht="84.6" customHeight="1" x14ac:dyDescent="0.3">
      <c r="B724" s="2" t="s">
        <v>810</v>
      </c>
      <c r="C724" s="2" t="s">
        <v>811</v>
      </c>
      <c r="D724" s="2" t="s">
        <v>813</v>
      </c>
    </row>
    <row r="725" spans="1:10" ht="114.6" customHeight="1" x14ac:dyDescent="0.3">
      <c r="C725" s="2" t="s">
        <v>812</v>
      </c>
      <c r="D725" s="2" t="s">
        <v>814</v>
      </c>
    </row>
    <row r="726" spans="1:10" ht="95.4" customHeight="1" x14ac:dyDescent="0.3">
      <c r="A726" s="8" t="s">
        <v>815</v>
      </c>
      <c r="B726" s="8" t="s">
        <v>0</v>
      </c>
      <c r="C726" s="8" t="s">
        <v>9</v>
      </c>
      <c r="D726" s="8" t="s">
        <v>12</v>
      </c>
      <c r="E726" s="8" t="s">
        <v>8</v>
      </c>
      <c r="F726" s="8" t="s">
        <v>1</v>
      </c>
      <c r="G726" s="8" t="s">
        <v>2</v>
      </c>
      <c r="H726" s="8" t="s">
        <v>3</v>
      </c>
      <c r="I726" s="8" t="s">
        <v>4</v>
      </c>
      <c r="J726" s="8" t="s">
        <v>38</v>
      </c>
    </row>
    <row r="727" spans="1:10" ht="40.049999999999997" customHeight="1" x14ac:dyDescent="0.3">
      <c r="B727" s="2" t="s">
        <v>825</v>
      </c>
      <c r="C727" s="2" t="s">
        <v>823</v>
      </c>
      <c r="D727" s="2" t="s">
        <v>824</v>
      </c>
    </row>
    <row r="728" spans="1:10" ht="40.049999999999997" customHeight="1" x14ac:dyDescent="0.3">
      <c r="B728" s="2" t="s">
        <v>836</v>
      </c>
      <c r="C728" s="2" t="s">
        <v>837</v>
      </c>
      <c r="D728" s="2" t="s">
        <v>833</v>
      </c>
    </row>
    <row r="729" spans="1:10" ht="40.049999999999997" customHeight="1" x14ac:dyDescent="0.3">
      <c r="C729" s="2" t="s">
        <v>835</v>
      </c>
      <c r="D729" s="2" t="s">
        <v>834</v>
      </c>
    </row>
    <row r="730" spans="1:10" ht="40.049999999999997" customHeight="1" x14ac:dyDescent="0.3">
      <c r="B730" s="2" t="s">
        <v>838</v>
      </c>
      <c r="C730" s="2" t="s">
        <v>839</v>
      </c>
      <c r="D730" s="2" t="s">
        <v>840</v>
      </c>
    </row>
    <row r="731" spans="1:10" ht="83.4" customHeight="1" x14ac:dyDescent="0.3">
      <c r="B731" s="3" t="s">
        <v>819</v>
      </c>
    </row>
    <row r="732" spans="1:10" ht="67.8" customHeight="1" x14ac:dyDescent="0.3">
      <c r="C732" s="2" t="s">
        <v>820</v>
      </c>
      <c r="D732" s="2" t="s">
        <v>89</v>
      </c>
      <c r="E732" s="2" t="s">
        <v>457</v>
      </c>
    </row>
    <row r="733" spans="1:10" ht="40.049999999999997" customHeight="1" x14ac:dyDescent="0.3">
      <c r="C733" s="2" t="s">
        <v>821</v>
      </c>
      <c r="D733" s="2" t="s">
        <v>822</v>
      </c>
      <c r="E733" s="2" t="s">
        <v>228</v>
      </c>
    </row>
    <row r="734" spans="1:10" ht="40.049999999999997" customHeight="1" x14ac:dyDescent="0.3">
      <c r="B734" s="3" t="s">
        <v>826</v>
      </c>
    </row>
    <row r="735" spans="1:10" ht="40.049999999999997" customHeight="1" x14ac:dyDescent="0.3">
      <c r="C735" s="2" t="s">
        <v>827</v>
      </c>
      <c r="D735" s="2" t="s">
        <v>830</v>
      </c>
    </row>
    <row r="736" spans="1:10" ht="40.049999999999997" customHeight="1" x14ac:dyDescent="0.3">
      <c r="B736" s="2" t="s">
        <v>831</v>
      </c>
      <c r="C736" s="2" t="s">
        <v>828</v>
      </c>
      <c r="D736" s="2" t="s">
        <v>829</v>
      </c>
    </row>
    <row r="737" spans="2:4" ht="40.049999999999997" customHeight="1" x14ac:dyDescent="0.3">
      <c r="B737" s="2" t="s">
        <v>832</v>
      </c>
    </row>
    <row r="739" spans="2:4" ht="138" customHeight="1" x14ac:dyDescent="0.3">
      <c r="B739" s="33" t="s">
        <v>841</v>
      </c>
      <c r="C739" s="33"/>
    </row>
    <row r="740" spans="2:4" ht="40.049999999999997" customHeight="1" x14ac:dyDescent="0.3">
      <c r="B740" s="15" t="s">
        <v>842</v>
      </c>
      <c r="C740" s="15" t="s">
        <v>848</v>
      </c>
      <c r="D740" s="15" t="s">
        <v>843</v>
      </c>
    </row>
    <row r="741" spans="2:4" ht="40.049999999999997" customHeight="1" x14ac:dyDescent="0.3">
      <c r="C741" s="2" t="s">
        <v>844</v>
      </c>
      <c r="D741" s="2" t="s">
        <v>874</v>
      </c>
    </row>
    <row r="742" spans="2:4" ht="40.049999999999997" customHeight="1" x14ac:dyDescent="0.3">
      <c r="C742" s="2" t="s">
        <v>845</v>
      </c>
      <c r="D742" s="2" t="s">
        <v>873</v>
      </c>
    </row>
    <row r="743" spans="2:4" ht="40.049999999999997" customHeight="1" x14ac:dyDescent="0.3">
      <c r="C743" s="2" t="s">
        <v>846</v>
      </c>
      <c r="D743" s="2" t="s">
        <v>872</v>
      </c>
    </row>
    <row r="744" spans="2:4" ht="40.049999999999997" customHeight="1" x14ac:dyDescent="0.3">
      <c r="B744" s="15" t="s">
        <v>847</v>
      </c>
      <c r="C744" s="15" t="s">
        <v>848</v>
      </c>
      <c r="D744" s="15" t="s">
        <v>776</v>
      </c>
    </row>
    <row r="745" spans="2:4" ht="40.049999999999997" customHeight="1" x14ac:dyDescent="0.3">
      <c r="C745" s="2" t="s">
        <v>849</v>
      </c>
      <c r="D745" s="2" t="s">
        <v>869</v>
      </c>
    </row>
    <row r="746" spans="2:4" ht="40.049999999999997" customHeight="1" x14ac:dyDescent="0.3">
      <c r="C746" s="2" t="s">
        <v>850</v>
      </c>
      <c r="D746" s="2" t="s">
        <v>870</v>
      </c>
    </row>
    <row r="747" spans="2:4" ht="40.049999999999997" customHeight="1" x14ac:dyDescent="0.3">
      <c r="C747" s="2" t="s">
        <v>851</v>
      </c>
      <c r="D747" s="2" t="s">
        <v>871</v>
      </c>
    </row>
    <row r="748" spans="2:4" ht="40.049999999999997" customHeight="1" x14ac:dyDescent="0.3">
      <c r="B748" s="15" t="s">
        <v>852</v>
      </c>
      <c r="C748" s="15" t="s">
        <v>848</v>
      </c>
      <c r="D748" s="15" t="s">
        <v>868</v>
      </c>
    </row>
    <row r="749" spans="2:4" ht="40.049999999999997" customHeight="1" x14ac:dyDescent="0.3">
      <c r="C749" s="2" t="s">
        <v>853</v>
      </c>
      <c r="D749" s="2" t="s">
        <v>875</v>
      </c>
    </row>
    <row r="750" spans="2:4" ht="40.049999999999997" customHeight="1" x14ac:dyDescent="0.3">
      <c r="C750" s="2" t="s">
        <v>854</v>
      </c>
      <c r="D750" s="2" t="s">
        <v>876</v>
      </c>
    </row>
    <row r="751" spans="2:4" ht="40.049999999999997" customHeight="1" x14ac:dyDescent="0.3">
      <c r="C751" s="2" t="s">
        <v>855</v>
      </c>
      <c r="D751" s="2" t="s">
        <v>877</v>
      </c>
    </row>
    <row r="752" spans="2:4" ht="40.049999999999997" customHeight="1" x14ac:dyDescent="0.3">
      <c r="B752" s="15" t="s">
        <v>856</v>
      </c>
      <c r="C752" s="15" t="s">
        <v>848</v>
      </c>
      <c r="D752" s="15" t="s">
        <v>896</v>
      </c>
    </row>
    <row r="753" spans="2:4" ht="40.049999999999997" customHeight="1" x14ac:dyDescent="0.3">
      <c r="C753" s="2" t="s">
        <v>857</v>
      </c>
      <c r="D753" s="2" t="s">
        <v>878</v>
      </c>
    </row>
    <row r="754" spans="2:4" ht="40.049999999999997" customHeight="1" x14ac:dyDescent="0.3">
      <c r="C754" s="2" t="s">
        <v>858</v>
      </c>
      <c r="D754" s="2" t="s">
        <v>880</v>
      </c>
    </row>
    <row r="755" spans="2:4" ht="40.049999999999997" customHeight="1" x14ac:dyDescent="0.3">
      <c r="C755" s="2" t="s">
        <v>859</v>
      </c>
      <c r="D755" s="2" t="s">
        <v>879</v>
      </c>
    </row>
    <row r="756" spans="2:4" ht="40.049999999999997" customHeight="1" x14ac:dyDescent="0.3">
      <c r="B756" s="12" t="s">
        <v>882</v>
      </c>
      <c r="C756" s="12" t="s">
        <v>848</v>
      </c>
      <c r="D756" s="12" t="s">
        <v>881</v>
      </c>
    </row>
    <row r="757" spans="2:4" ht="112.8" customHeight="1" x14ac:dyDescent="0.3">
      <c r="C757" s="34" t="s">
        <v>883</v>
      </c>
      <c r="D757" s="34"/>
    </row>
    <row r="758" spans="2:4" ht="40.049999999999997" customHeight="1" x14ac:dyDescent="0.3">
      <c r="B758" s="30" t="s">
        <v>860</v>
      </c>
      <c r="C758" s="30" t="s">
        <v>848</v>
      </c>
      <c r="D758" s="30" t="s">
        <v>884</v>
      </c>
    </row>
    <row r="759" spans="2:4" ht="40.049999999999997" customHeight="1" x14ac:dyDescent="0.3">
      <c r="C759" s="2" t="s">
        <v>861</v>
      </c>
      <c r="D759" s="2" t="s">
        <v>885</v>
      </c>
    </row>
    <row r="761" spans="2:4" ht="40.049999999999997" customHeight="1" x14ac:dyDescent="0.3">
      <c r="B761" s="30" t="s">
        <v>893</v>
      </c>
      <c r="C761" s="30" t="s">
        <v>892</v>
      </c>
      <c r="D761" s="30" t="s">
        <v>891</v>
      </c>
    </row>
    <row r="763" spans="2:4" ht="40.049999999999997" customHeight="1" x14ac:dyDescent="0.3">
      <c r="B763" s="30" t="s">
        <v>862</v>
      </c>
      <c r="C763" s="30" t="s">
        <v>848</v>
      </c>
      <c r="D763" s="30" t="s">
        <v>886</v>
      </c>
    </row>
    <row r="764" spans="2:4" ht="40.049999999999997" customHeight="1" x14ac:dyDescent="0.3">
      <c r="C764" s="2" t="s">
        <v>863</v>
      </c>
      <c r="D764" s="2" t="s">
        <v>887</v>
      </c>
    </row>
    <row r="765" spans="2:4" ht="40.049999999999997" customHeight="1" x14ac:dyDescent="0.3">
      <c r="C765" s="2" t="s">
        <v>864</v>
      </c>
      <c r="D765" s="2" t="s">
        <v>888</v>
      </c>
    </row>
    <row r="766" spans="2:4" ht="40.049999999999997" customHeight="1" x14ac:dyDescent="0.3">
      <c r="C766" s="2" t="s">
        <v>865</v>
      </c>
      <c r="D766" s="2" t="s">
        <v>889</v>
      </c>
    </row>
    <row r="767" spans="2:4" ht="40.049999999999997" customHeight="1" x14ac:dyDescent="0.3">
      <c r="C767" s="2" t="s">
        <v>866</v>
      </c>
      <c r="D767" s="2" t="s">
        <v>894</v>
      </c>
    </row>
    <row r="768" spans="2:4" ht="105" customHeight="1" x14ac:dyDescent="0.3">
      <c r="C768" s="2" t="s">
        <v>867</v>
      </c>
      <c r="D768" s="2" t="s">
        <v>890</v>
      </c>
    </row>
    <row r="769" spans="1:10" ht="91.8" customHeight="1" x14ac:dyDescent="0.3"/>
    <row r="770" spans="1:10" ht="93.6" customHeight="1" x14ac:dyDescent="0.3">
      <c r="A770" s="8" t="s">
        <v>895</v>
      </c>
      <c r="B770" s="8" t="s">
        <v>0</v>
      </c>
      <c r="C770" s="8" t="s">
        <v>9</v>
      </c>
      <c r="D770" s="8" t="s">
        <v>12</v>
      </c>
      <c r="E770" s="8" t="s">
        <v>8</v>
      </c>
      <c r="F770" s="8" t="s">
        <v>1</v>
      </c>
      <c r="G770" s="8" t="s">
        <v>2</v>
      </c>
      <c r="H770" s="8" t="s">
        <v>3</v>
      </c>
      <c r="I770" s="8" t="s">
        <v>4</v>
      </c>
      <c r="J770" s="8" t="s">
        <v>38</v>
      </c>
    </row>
    <row r="771" spans="1:10" ht="40.049999999999997" customHeight="1" x14ac:dyDescent="0.3">
      <c r="B771" s="2" t="s">
        <v>906</v>
      </c>
    </row>
    <row r="772" spans="1:10" ht="40.049999999999997" customHeight="1" x14ac:dyDescent="0.3">
      <c r="C772" s="2" t="s">
        <v>907</v>
      </c>
      <c r="D772" s="2" t="s">
        <v>901</v>
      </c>
      <c r="E772" s="2" t="s">
        <v>253</v>
      </c>
    </row>
    <row r="773" spans="1:10" ht="40.049999999999997" customHeight="1" x14ac:dyDescent="0.3">
      <c r="C773" s="2" t="s">
        <v>897</v>
      </c>
      <c r="D773" s="2" t="s">
        <v>902</v>
      </c>
      <c r="E773" s="2" t="s">
        <v>253</v>
      </c>
    </row>
    <row r="774" spans="1:10" ht="40.049999999999997" customHeight="1" x14ac:dyDescent="0.3">
      <c r="C774" s="2" t="s">
        <v>898</v>
      </c>
      <c r="D774" s="2" t="s">
        <v>903</v>
      </c>
      <c r="E774" s="2" t="s">
        <v>253</v>
      </c>
    </row>
    <row r="775" spans="1:10" ht="39.6" customHeight="1" x14ac:dyDescent="0.3">
      <c r="C775" s="2" t="s">
        <v>900</v>
      </c>
      <c r="D775" s="2" t="s">
        <v>904</v>
      </c>
      <c r="E775" s="2" t="s">
        <v>253</v>
      </c>
    </row>
    <row r="776" spans="1:10" ht="55.8" customHeight="1" x14ac:dyDescent="0.3">
      <c r="C776" s="2" t="s">
        <v>899</v>
      </c>
      <c r="D776" s="2" t="s">
        <v>344</v>
      </c>
      <c r="E776" s="2" t="s">
        <v>905</v>
      </c>
    </row>
    <row r="777" spans="1:10" ht="65.400000000000006" customHeight="1" x14ac:dyDescent="0.3">
      <c r="B777" s="2" t="s">
        <v>908</v>
      </c>
    </row>
    <row r="778" spans="1:10" ht="75.599999999999994" customHeight="1" x14ac:dyDescent="0.3">
      <c r="C778" s="2" t="s">
        <v>909</v>
      </c>
      <c r="D778" s="2" t="s">
        <v>910</v>
      </c>
    </row>
    <row r="779" spans="1:10" ht="40.049999999999997" customHeight="1" x14ac:dyDescent="0.3">
      <c r="C779" s="2" t="s">
        <v>911</v>
      </c>
      <c r="D779" s="2" t="s">
        <v>913</v>
      </c>
    </row>
    <row r="780" spans="1:10" ht="40.049999999999997" customHeight="1" x14ac:dyDescent="0.3">
      <c r="C780" s="15" t="s">
        <v>912</v>
      </c>
      <c r="D780" s="15" t="s">
        <v>914</v>
      </c>
    </row>
    <row r="781" spans="1:10" ht="40.049999999999997" customHeight="1" x14ac:dyDescent="0.3">
      <c r="C781" s="2" t="s">
        <v>916</v>
      </c>
      <c r="D781" s="2" t="s">
        <v>915</v>
      </c>
    </row>
    <row r="782" spans="1:10" ht="40.049999999999997" customHeight="1" x14ac:dyDescent="0.3">
      <c r="A782" s="8" t="s">
        <v>338</v>
      </c>
      <c r="B782" s="8" t="s">
        <v>0</v>
      </c>
      <c r="C782" s="8" t="s">
        <v>9</v>
      </c>
      <c r="D782" s="8" t="s">
        <v>12</v>
      </c>
      <c r="E782" s="8" t="s">
        <v>8</v>
      </c>
      <c r="F782" s="8" t="s">
        <v>1</v>
      </c>
      <c r="G782" s="8" t="s">
        <v>2</v>
      </c>
      <c r="H782" s="8" t="s">
        <v>3</v>
      </c>
      <c r="I782" s="8" t="s">
        <v>4</v>
      </c>
      <c r="J782" s="8" t="s">
        <v>38</v>
      </c>
    </row>
    <row r="783" spans="1:10" ht="40.049999999999997" customHeight="1" x14ac:dyDescent="0.3">
      <c r="B783" s="2" t="s">
        <v>919</v>
      </c>
    </row>
    <row r="784" spans="1:10" ht="40.049999999999997" customHeight="1" x14ac:dyDescent="0.3">
      <c r="C784" s="2" t="s">
        <v>917</v>
      </c>
      <c r="D784" s="2" t="s">
        <v>920</v>
      </c>
    </row>
    <row r="785" spans="2:4" ht="94.2" customHeight="1" x14ac:dyDescent="0.3">
      <c r="C785" s="2" t="s">
        <v>918</v>
      </c>
      <c r="D785" s="2" t="s">
        <v>921</v>
      </c>
    </row>
    <row r="786" spans="2:4" ht="100.8" customHeight="1" x14ac:dyDescent="0.3">
      <c r="B786" s="2" t="s">
        <v>922</v>
      </c>
    </row>
    <row r="787" spans="2:4" ht="40.049999999999997" customHeight="1" x14ac:dyDescent="0.3">
      <c r="B787" s="2" t="s">
        <v>923</v>
      </c>
    </row>
    <row r="788" spans="2:4" ht="122.4" customHeight="1" x14ac:dyDescent="0.3">
      <c r="C788" s="2" t="s">
        <v>928</v>
      </c>
      <c r="D788" s="2" t="s">
        <v>929</v>
      </c>
    </row>
    <row r="789" spans="2:4" ht="162" customHeight="1" x14ac:dyDescent="0.3">
      <c r="C789" s="2" t="s">
        <v>924</v>
      </c>
      <c r="D789" s="2" t="s">
        <v>930</v>
      </c>
    </row>
    <row r="790" spans="2:4" ht="162" customHeight="1" x14ac:dyDescent="0.3">
      <c r="C790" s="2" t="s">
        <v>925</v>
      </c>
      <c r="D790" s="2" t="s">
        <v>931</v>
      </c>
    </row>
    <row r="791" spans="2:4" ht="40.049999999999997" customHeight="1" x14ac:dyDescent="0.3">
      <c r="C791" s="2" t="s">
        <v>926</v>
      </c>
      <c r="D791" s="2" t="s">
        <v>729</v>
      </c>
    </row>
    <row r="792" spans="2:4" ht="111.6" customHeight="1" x14ac:dyDescent="0.3">
      <c r="C792" s="2" t="s">
        <v>927</v>
      </c>
      <c r="D792" s="2" t="s">
        <v>664</v>
      </c>
    </row>
    <row r="793" spans="2:4" ht="78" customHeight="1" x14ac:dyDescent="0.3">
      <c r="B793" s="2" t="s">
        <v>932</v>
      </c>
    </row>
    <row r="794" spans="2:4" ht="40.049999999999997" customHeight="1" x14ac:dyDescent="0.3">
      <c r="C794" s="2" t="s">
        <v>933</v>
      </c>
      <c r="D794" s="2" t="s">
        <v>47</v>
      </c>
    </row>
    <row r="795" spans="2:4" ht="159.6" customHeight="1" x14ac:dyDescent="0.3">
      <c r="C795" s="2" t="s">
        <v>934</v>
      </c>
    </row>
    <row r="796" spans="2:4" ht="40.049999999999997" customHeight="1" x14ac:dyDescent="0.3">
      <c r="C796" s="2" t="s">
        <v>680</v>
      </c>
      <c r="D796" s="2" t="s">
        <v>935</v>
      </c>
    </row>
    <row r="797" spans="2:4" ht="40.049999999999997" customHeight="1" x14ac:dyDescent="0.3">
      <c r="C797" s="2" t="s">
        <v>683</v>
      </c>
      <c r="D797" s="2" t="s">
        <v>936</v>
      </c>
    </row>
    <row r="799" spans="2:4" ht="40.049999999999997" customHeight="1" x14ac:dyDescent="0.3">
      <c r="C799" s="2" t="s">
        <v>937</v>
      </c>
      <c r="D799" s="2" t="s">
        <v>48</v>
      </c>
    </row>
    <row r="801" spans="1:10" ht="40.049999999999997" customHeight="1" x14ac:dyDescent="0.3">
      <c r="A801" s="8" t="s">
        <v>938</v>
      </c>
      <c r="B801" s="8" t="s">
        <v>0</v>
      </c>
      <c r="C801" s="8" t="s">
        <v>9</v>
      </c>
      <c r="D801" s="8" t="s">
        <v>12</v>
      </c>
      <c r="E801" s="8" t="s">
        <v>8</v>
      </c>
      <c r="F801" s="8" t="s">
        <v>1</v>
      </c>
      <c r="G801" s="8" t="s">
        <v>2</v>
      </c>
      <c r="H801" s="8" t="s">
        <v>3</v>
      </c>
      <c r="I801" s="8" t="s">
        <v>4</v>
      </c>
      <c r="J801" s="8" t="s">
        <v>38</v>
      </c>
    </row>
    <row r="802" spans="1:10" ht="40.049999999999997" customHeight="1" x14ac:dyDescent="0.3">
      <c r="B802" s="2" t="s">
        <v>942</v>
      </c>
      <c r="D802" s="2" t="s">
        <v>943</v>
      </c>
    </row>
    <row r="803" spans="1:10" ht="40.049999999999997" customHeight="1" x14ac:dyDescent="0.3">
      <c r="B803" s="2" t="s">
        <v>939</v>
      </c>
    </row>
    <row r="804" spans="1:10" ht="40.049999999999997" customHeight="1" x14ac:dyDescent="0.3">
      <c r="C804" s="2" t="s">
        <v>940</v>
      </c>
      <c r="D804" s="2" t="s">
        <v>944</v>
      </c>
    </row>
    <row r="805" spans="1:10" ht="40.049999999999997" customHeight="1" x14ac:dyDescent="0.3">
      <c r="C805" s="2" t="s">
        <v>447</v>
      </c>
      <c r="D805" s="2" t="s">
        <v>945</v>
      </c>
    </row>
    <row r="806" spans="1:10" ht="40.049999999999997" customHeight="1" x14ac:dyDescent="0.3">
      <c r="C806" s="2" t="s">
        <v>941</v>
      </c>
      <c r="D806" s="2" t="s">
        <v>946</v>
      </c>
    </row>
    <row r="808" spans="1:10" ht="40.049999999999997" customHeight="1" x14ac:dyDescent="0.3">
      <c r="B808" s="2" t="s">
        <v>947</v>
      </c>
    </row>
    <row r="809" spans="1:10" ht="40.049999999999997" customHeight="1" x14ac:dyDescent="0.3">
      <c r="C809" s="2" t="s">
        <v>948</v>
      </c>
      <c r="D809" s="2" t="s">
        <v>954</v>
      </c>
    </row>
    <row r="810" spans="1:10" ht="40.049999999999997" customHeight="1" x14ac:dyDescent="0.3">
      <c r="C810" s="2" t="s">
        <v>949</v>
      </c>
      <c r="D810" s="2" t="s">
        <v>953</v>
      </c>
    </row>
    <row r="811" spans="1:10" ht="57" customHeight="1" x14ac:dyDescent="0.3">
      <c r="C811" s="2" t="s">
        <v>950</v>
      </c>
      <c r="D811" s="2" t="s">
        <v>952</v>
      </c>
    </row>
    <row r="812" spans="1:10" ht="51.6" customHeight="1" x14ac:dyDescent="0.3">
      <c r="C812" s="2" t="s">
        <v>951</v>
      </c>
      <c r="D812" s="2" t="s">
        <v>955</v>
      </c>
    </row>
    <row r="814" spans="1:10" ht="40.049999999999997" customHeight="1" x14ac:dyDescent="0.3">
      <c r="B814" s="2" t="s">
        <v>956</v>
      </c>
    </row>
    <row r="815" spans="1:10" ht="40.049999999999997" customHeight="1" x14ac:dyDescent="0.3">
      <c r="C815" s="2" t="s">
        <v>791</v>
      </c>
      <c r="D815" s="2" t="s">
        <v>957</v>
      </c>
      <c r="E815" s="2" t="s">
        <v>253</v>
      </c>
    </row>
    <row r="816" spans="1:10" ht="40.049999999999997" customHeight="1" x14ac:dyDescent="0.3">
      <c r="C816" s="2" t="s">
        <v>958</v>
      </c>
      <c r="D816" s="2" t="s">
        <v>959</v>
      </c>
    </row>
    <row r="817" spans="1:10" ht="40.049999999999997" customHeight="1" x14ac:dyDescent="0.3">
      <c r="A817" s="8" t="s">
        <v>960</v>
      </c>
      <c r="B817" s="8" t="s">
        <v>0</v>
      </c>
      <c r="C817" s="8" t="s">
        <v>9</v>
      </c>
      <c r="D817" s="8" t="s">
        <v>12</v>
      </c>
      <c r="E817" s="8" t="s">
        <v>8</v>
      </c>
      <c r="F817" s="8" t="s">
        <v>1</v>
      </c>
      <c r="G817" s="8" t="s">
        <v>2</v>
      </c>
      <c r="H817" s="8" t="s">
        <v>3</v>
      </c>
      <c r="I817" s="8" t="s">
        <v>4</v>
      </c>
      <c r="J817" s="8" t="s">
        <v>38</v>
      </c>
    </row>
    <row r="818" spans="1:10" ht="40.049999999999997" customHeight="1" x14ac:dyDescent="0.3">
      <c r="B818" s="2" t="s">
        <v>994</v>
      </c>
      <c r="D818" s="2" t="s">
        <v>90</v>
      </c>
    </row>
    <row r="819" spans="1:10" ht="85.2" customHeight="1" x14ac:dyDescent="0.3">
      <c r="B819" s="2" t="s">
        <v>167</v>
      </c>
      <c r="C819" s="2" t="s">
        <v>961</v>
      </c>
    </row>
    <row r="820" spans="1:10" ht="40.049999999999997" customHeight="1" x14ac:dyDescent="0.3">
      <c r="C820" s="2" t="s">
        <v>962</v>
      </c>
      <c r="D820" s="2" t="s">
        <v>963</v>
      </c>
    </row>
    <row r="821" spans="1:10" ht="40.049999999999997" customHeight="1" x14ac:dyDescent="0.3">
      <c r="B821" s="2" t="s">
        <v>964</v>
      </c>
      <c r="C821" s="4"/>
    </row>
    <row r="822" spans="1:10" ht="84.6" customHeight="1" x14ac:dyDescent="0.3">
      <c r="C822" s="2" t="s">
        <v>967</v>
      </c>
    </row>
    <row r="823" spans="1:10" ht="40.049999999999997" customHeight="1" x14ac:dyDescent="0.3">
      <c r="C823" s="2" t="s">
        <v>53</v>
      </c>
      <c r="D823" s="2" t="s">
        <v>969</v>
      </c>
    </row>
    <row r="824" spans="1:10" ht="40.049999999999997" customHeight="1" x14ac:dyDescent="0.3">
      <c r="C824" s="2" t="s">
        <v>965</v>
      </c>
      <c r="D824" s="2" t="s">
        <v>654</v>
      </c>
    </row>
    <row r="825" spans="1:10" ht="40.049999999999997" customHeight="1" x14ac:dyDescent="0.3">
      <c r="C825" s="2" t="s">
        <v>966</v>
      </c>
      <c r="D825" s="2" t="s">
        <v>968</v>
      </c>
    </row>
    <row r="826" spans="1:10" ht="40.049999999999997" customHeight="1" x14ac:dyDescent="0.3">
      <c r="B826" s="20" t="s">
        <v>996</v>
      </c>
      <c r="C826" s="15"/>
      <c r="D826" s="15"/>
      <c r="E826" s="15"/>
    </row>
    <row r="827" spans="1:10" ht="90.6" customHeight="1" x14ac:dyDescent="0.3">
      <c r="B827" s="27" t="s">
        <v>970</v>
      </c>
      <c r="C827" s="27"/>
      <c r="D827" s="27" t="s">
        <v>999</v>
      </c>
      <c r="E827" s="27" t="s">
        <v>998</v>
      </c>
    </row>
    <row r="828" spans="1:10" ht="40.049999999999997" customHeight="1" x14ac:dyDescent="0.3">
      <c r="B828" s="27" t="s">
        <v>997</v>
      </c>
      <c r="C828" s="27" t="s">
        <v>971</v>
      </c>
      <c r="D828" s="27" t="s">
        <v>986</v>
      </c>
      <c r="E828" s="27"/>
    </row>
    <row r="829" spans="1:10" ht="40.049999999999997" customHeight="1" x14ac:dyDescent="0.3">
      <c r="B829" s="27"/>
      <c r="C829" s="27" t="s">
        <v>972</v>
      </c>
      <c r="D829" s="27" t="s">
        <v>729</v>
      </c>
      <c r="E829" s="27"/>
    </row>
    <row r="830" spans="1:10" ht="40.049999999999997" customHeight="1" x14ac:dyDescent="0.3">
      <c r="B830" s="27"/>
      <c r="C830" s="27" t="s">
        <v>973</v>
      </c>
      <c r="D830" s="27" t="s">
        <v>282</v>
      </c>
      <c r="E830" s="27"/>
    </row>
    <row r="831" spans="1:10" ht="51.6" customHeight="1" x14ac:dyDescent="0.3">
      <c r="B831" s="27"/>
      <c r="C831" s="27" t="s">
        <v>974</v>
      </c>
      <c r="D831" s="27" t="s">
        <v>985</v>
      </c>
      <c r="E831" s="27"/>
    </row>
    <row r="832" spans="1:10" ht="74.400000000000006" customHeight="1" x14ac:dyDescent="0.3">
      <c r="B832" s="27"/>
      <c r="C832" s="27" t="s">
        <v>975</v>
      </c>
      <c r="D832" s="27" t="s">
        <v>987</v>
      </c>
      <c r="E832" s="27"/>
    </row>
    <row r="833" spans="2:5" ht="77.400000000000006" customHeight="1" x14ac:dyDescent="0.3">
      <c r="B833" s="27"/>
      <c r="C833" s="27" t="s">
        <v>988</v>
      </c>
      <c r="D833" s="27" t="s">
        <v>989</v>
      </c>
      <c r="E833" s="27"/>
    </row>
    <row r="834" spans="2:5" ht="40.049999999999997" customHeight="1" x14ac:dyDescent="0.3">
      <c r="B834" s="27"/>
      <c r="C834" s="27" t="s">
        <v>976</v>
      </c>
      <c r="D834" s="27" t="s">
        <v>990</v>
      </c>
      <c r="E834" s="27"/>
    </row>
    <row r="835" spans="2:5" ht="50.4" customHeight="1" x14ac:dyDescent="0.3">
      <c r="B835" s="27"/>
      <c r="C835" s="27" t="s">
        <v>977</v>
      </c>
      <c r="D835" s="27" t="s">
        <v>280</v>
      </c>
      <c r="E835" s="27"/>
    </row>
    <row r="836" spans="2:5" ht="40.049999999999997" customHeight="1" x14ac:dyDescent="0.3">
      <c r="B836" s="27"/>
      <c r="C836" s="27" t="s">
        <v>978</v>
      </c>
      <c r="D836" s="27" t="s">
        <v>991</v>
      </c>
      <c r="E836" s="27"/>
    </row>
    <row r="837" spans="2:5" ht="40.049999999999997" customHeight="1" x14ac:dyDescent="0.3">
      <c r="B837" s="27"/>
      <c r="C837" s="27" t="s">
        <v>979</v>
      </c>
      <c r="D837" s="27" t="s">
        <v>992</v>
      </c>
      <c r="E837" s="27"/>
    </row>
    <row r="839" spans="2:5" ht="91.8" customHeight="1" x14ac:dyDescent="0.3">
      <c r="B839" s="27" t="s">
        <v>980</v>
      </c>
      <c r="C839" s="27"/>
      <c r="D839" s="27" t="s">
        <v>993</v>
      </c>
      <c r="E839" s="27"/>
    </row>
    <row r="840" spans="2:5" ht="66" customHeight="1" x14ac:dyDescent="0.3">
      <c r="B840" s="27"/>
      <c r="C840" s="27" t="s">
        <v>981</v>
      </c>
      <c r="D840" s="27" t="s">
        <v>1000</v>
      </c>
      <c r="E840" s="27" t="s">
        <v>995</v>
      </c>
    </row>
    <row r="841" spans="2:5" ht="45" customHeight="1" x14ac:dyDescent="0.3">
      <c r="B841" s="27"/>
      <c r="C841" s="27"/>
      <c r="D841" s="27"/>
      <c r="E841" s="27"/>
    </row>
    <row r="842" spans="2:5" ht="78.599999999999994" customHeight="1" x14ac:dyDescent="0.3"/>
    <row r="843" spans="2:5" ht="66.599999999999994" customHeight="1" x14ac:dyDescent="0.3">
      <c r="B843" s="35" t="s">
        <v>982</v>
      </c>
      <c r="C843" s="27" t="s">
        <v>1004</v>
      </c>
      <c r="D843" s="27" t="s">
        <v>1002</v>
      </c>
      <c r="E843" s="27" t="s">
        <v>995</v>
      </c>
    </row>
    <row r="844" spans="2:5" ht="69" customHeight="1" x14ac:dyDescent="0.3">
      <c r="B844" s="27"/>
      <c r="C844" s="27" t="s">
        <v>983</v>
      </c>
      <c r="D844" s="27" t="s">
        <v>1001</v>
      </c>
      <c r="E844" s="27"/>
    </row>
    <row r="845" spans="2:5" ht="40.049999999999997" customHeight="1" x14ac:dyDescent="0.3">
      <c r="B845" s="27"/>
      <c r="C845" s="27" t="s">
        <v>984</v>
      </c>
      <c r="D845" s="27" t="s">
        <v>1003</v>
      </c>
      <c r="E845" s="27"/>
    </row>
    <row r="846" spans="2:5" ht="40.049999999999997" customHeight="1" x14ac:dyDescent="0.3">
      <c r="B846" s="27"/>
      <c r="C846" s="27" t="s">
        <v>1005</v>
      </c>
      <c r="D846" s="27" t="s">
        <v>1006</v>
      </c>
      <c r="E846" s="27"/>
    </row>
    <row r="847" spans="2:5" ht="84.6" customHeight="1" x14ac:dyDescent="0.3">
      <c r="B847" s="27"/>
      <c r="C847" s="27" t="s">
        <v>1007</v>
      </c>
      <c r="D847" s="27" t="s">
        <v>1008</v>
      </c>
      <c r="E847" s="27"/>
    </row>
    <row r="850" spans="2:4" ht="40.049999999999997" customHeight="1" x14ac:dyDescent="0.3">
      <c r="B850" s="2" t="s">
        <v>1009</v>
      </c>
    </row>
    <row r="851" spans="2:4" ht="40.049999999999997" customHeight="1" x14ac:dyDescent="0.3">
      <c r="C851" s="2" t="s">
        <v>622</v>
      </c>
      <c r="D851" s="2" t="s">
        <v>1010</v>
      </c>
    </row>
    <row r="852" spans="2:4" ht="40.049999999999997" customHeight="1" x14ac:dyDescent="0.3">
      <c r="C852" s="2" t="s">
        <v>1013</v>
      </c>
      <c r="D852" s="2" t="s">
        <v>1011</v>
      </c>
    </row>
    <row r="853" spans="2:4" ht="40.049999999999997" customHeight="1" x14ac:dyDescent="0.3">
      <c r="C853" s="2" t="s">
        <v>1014</v>
      </c>
      <c r="D853" s="2" t="s">
        <v>1012</v>
      </c>
    </row>
    <row r="854" spans="2:4" ht="40.049999999999997" customHeight="1" x14ac:dyDescent="0.3">
      <c r="C854" s="2" t="s">
        <v>1015</v>
      </c>
      <c r="D854" s="2" t="s">
        <v>1016</v>
      </c>
    </row>
    <row r="855" spans="2:4" ht="40.049999999999997" customHeight="1" x14ac:dyDescent="0.3">
      <c r="C855" s="2" t="s">
        <v>1021</v>
      </c>
      <c r="D855" s="2" t="s">
        <v>1017</v>
      </c>
    </row>
    <row r="856" spans="2:4" ht="40.049999999999997" customHeight="1" x14ac:dyDescent="0.3">
      <c r="C856" s="2" t="s">
        <v>1019</v>
      </c>
      <c r="D856" s="2" t="s">
        <v>1018</v>
      </c>
    </row>
    <row r="857" spans="2:4" ht="40.049999999999997" customHeight="1" x14ac:dyDescent="0.3">
      <c r="C857" s="2" t="s">
        <v>1022</v>
      </c>
      <c r="D857" s="2" t="s">
        <v>1020</v>
      </c>
    </row>
  </sheetData>
  <mergeCells count="5">
    <mergeCell ref="B116:B131"/>
    <mergeCell ref="B113:B115"/>
    <mergeCell ref="B189:B206"/>
    <mergeCell ref="B739:C739"/>
    <mergeCell ref="C757:D757"/>
  </mergeCells>
  <dataValidations count="3">
    <dataValidation type="list" allowBlank="1" showInputMessage="1" showErrorMessage="1" sqref="H2:I2">
      <formula1>"no, yes"</formula1>
    </dataValidation>
    <dataValidation type="list" allowBlank="1" showInputMessage="1" showErrorMessage="1" sqref="G2:G8 G66:G67 G64 G62 G78 G82:G83 F433 F538">
      <formula1>" ,no, yes"</formula1>
    </dataValidation>
    <dataValidation type="list" allowBlank="1" showInputMessage="1" showErrorMessage="1" sqref="E137:E138 E28:E31 E70:E78 E66:E67 E2:E17 E64 E58:E62 E20:E26 E40:E46 E38 E33:E36 E85 E94:E95 E99:E100 E102 E108 E135 E140:E142 E48:E49 E104:E105 E154 E183:E184 E181 E232:E233 D433 E524 D538 E87:E92 E51:E53 E627">
      <formula1>"Checkbox, Field, Select, State Select, Date, Content Only, Radio"</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30" sqref="A30"/>
    </sheetView>
  </sheetViews>
  <sheetFormatPr defaultColWidth="11.19921875" defaultRowHeight="15.6" x14ac:dyDescent="0.3"/>
  <cols>
    <col min="1" max="1" width="50" customWidth="1"/>
  </cols>
  <sheetData>
    <row r="1" spans="1:1" x14ac:dyDescent="0.3">
      <c r="A1" t="s">
        <v>42</v>
      </c>
    </row>
    <row r="3" spans="1:1" x14ac:dyDescent="0.3">
      <c r="A3" t="s">
        <v>40</v>
      </c>
    </row>
    <row r="4" spans="1:1" x14ac:dyDescent="0.3">
      <c r="A4" t="s">
        <v>41</v>
      </c>
    </row>
    <row r="5" spans="1:1" x14ac:dyDescent="0.3">
      <c r="A5" t="s">
        <v>14</v>
      </c>
    </row>
    <row r="6" spans="1:1" x14ac:dyDescent="0.3">
      <c r="A6" t="s">
        <v>10</v>
      </c>
    </row>
    <row r="8" spans="1:1" x14ac:dyDescent="0.3">
      <c r="A8" t="s">
        <v>60</v>
      </c>
    </row>
    <row r="9" spans="1:1" x14ac:dyDescent="0.3">
      <c r="A9" s="1"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Bear Code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Goodwin</dc:creator>
  <cp:lastModifiedBy>Brett</cp:lastModifiedBy>
  <dcterms:created xsi:type="dcterms:W3CDTF">2012-02-08T16:34:42Z</dcterms:created>
  <dcterms:modified xsi:type="dcterms:W3CDTF">2012-05-14T16:41:30Z</dcterms:modified>
</cp:coreProperties>
</file>