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enu" sheetId="1" state="visible" r:id="rId1"/>
    <sheet name="Settings" sheetId="2" state="visible" r:id="rId2"/>
  </sheets>
  <definedNames>
    <definedName name="_xlnm._FilterDatabase" localSheetId="0" hidden="1">'Menu'!$A$1:$G$35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2">
    <font>
      <name val="Arial"/>
      <color rgb="FF000000"/>
      <sz val="10"/>
      <scheme val="minor"/>
    </font>
    <font>
      <name val="Calibri"/>
      <family val="2"/>
      <color rgb="FF000000"/>
      <sz val="12"/>
    </font>
    <font>
      <name val="Arial"/>
      <family val="2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i val="1"/>
      <color rgb="FF888888"/>
      <sz val="9"/>
    </font>
    <font>
      <name val="Cambria"/>
      <family val="1"/>
      <color rgb="FF030712"/>
      <sz val="15"/>
    </font>
    <font>
      <name val="Calibri"/>
      <family val="2"/>
      <b val="1"/>
      <color rgb="FFF0A500"/>
      <sz val="11"/>
    </font>
    <font>
      <name val="Calibri"/>
      <family val="2"/>
      <b val="1"/>
      <color rgb="FF1A1A1A"/>
      <sz val="10"/>
    </font>
    <font>
      <name val="Arial"/>
      <color rgb="FF000000"/>
      <sz val="10"/>
      <scheme val="minor"/>
    </font>
    <font>
      <name val="Cambria"/>
      <family val="1"/>
      <color rgb="FF000000"/>
      <sz val="12"/>
    </font>
    <font>
      <name val="Cambria"/>
      <family val="1"/>
      <color theme="0"/>
      <sz val="12"/>
    </font>
    <font>
      <name val="Cambria"/>
      <family val="1"/>
      <b val="1"/>
      <color theme="0"/>
      <sz val="12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</patternFill>
    </fill>
    <fill>
      <patternFill patternType="solid">
        <fgColor rgb="FF0F0F0F"/>
      </patternFill>
    </fill>
    <fill>
      <patternFill patternType="solid">
        <fgColor rgb="FF1A6B5A"/>
      </patternFill>
    </fill>
    <fill>
      <patternFill patternType="solid">
        <fgColor rgb="FFF5F5F5"/>
      </patternFill>
    </fill>
    <fill>
      <patternFill patternType="solid">
        <fgColor rgb="FF8A6200"/>
      </patternFill>
    </fill>
    <fill>
      <patternFill patternType="solid">
        <fgColor rgb="FF8A1A22"/>
      </patternFill>
    </fill>
    <fill>
      <patternFill patternType="solid">
        <fgColor rgb="FF4A2A7A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/>
      <top/>
      <bottom style="thin">
        <color rgb="FFDDDDDD"/>
      </bottom>
      <diagonal/>
    </border>
  </borders>
  <cellStyleXfs count="3">
    <xf numFmtId="0" fontId="8" fillId="0" borderId="0"/>
    <xf numFmtId="0" fontId="2" fillId="0" borderId="0"/>
    <xf numFmtId="43" fontId="8" fillId="0" borderId="0"/>
  </cellStyleXfs>
  <cellXfs count="3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right"/>
    </xf>
    <xf numFmtId="0" fontId="5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7" fillId="7" borderId="3" pivotButton="0" quotePrefix="0" xfId="0"/>
    <xf numFmtId="0" fontId="0" fillId="7" borderId="3" pivotButton="0" quotePrefix="0" xfId="0"/>
    <xf numFmtId="0" fontId="4" fillId="7" borderId="3" applyAlignment="1" pivotButton="0" quotePrefix="0" xfId="0">
      <alignment horizontal="left"/>
    </xf>
    <xf numFmtId="0" fontId="7" fillId="4" borderId="3" pivotButton="0" quotePrefix="0" xfId="0"/>
    <xf numFmtId="0" fontId="0" fillId="4" borderId="3" pivotButton="0" quotePrefix="0" xfId="0"/>
    <xf numFmtId="0" fontId="4" fillId="4" borderId="3" applyAlignment="1" pivotButton="0" quotePrefix="0" xfId="0">
      <alignment horizontal="left"/>
    </xf>
    <xf numFmtId="20" fontId="0" fillId="7" borderId="3" pivotButton="0" quotePrefix="0" xfId="0"/>
    <xf numFmtId="0" fontId="9" fillId="2" borderId="0" pivotButton="0" quotePrefix="0" xfId="0"/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/>
    </xf>
    <xf numFmtId="0" fontId="10" fillId="11" borderId="1" pivotButton="0" quotePrefix="0" xfId="0"/>
    <xf numFmtId="0" fontId="3" fillId="9" borderId="0" applyAlignment="1" pivotButton="0" quotePrefix="0" xfId="0">
      <alignment horizontal="left" indent="1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10" borderId="0" applyAlignment="1" pivotButton="0" quotePrefix="0" xfId="0">
      <alignment horizontal="left" indent="1"/>
    </xf>
    <xf numFmtId="0" fontId="3" fillId="6" borderId="0" applyAlignment="1" pivotButton="0" quotePrefix="0" xfId="0">
      <alignment horizontal="left" indent="1"/>
    </xf>
    <xf numFmtId="0" fontId="3" fillId="8" borderId="0" applyAlignment="1" pivotButton="0" quotePrefix="0" xfId="0">
      <alignment horizontal="left" indent="1"/>
    </xf>
    <xf numFmtId="0" fontId="9" fillId="2" borderId="1" applyAlignment="1" pivotButton="0" quotePrefix="0" xfId="0">
      <alignment vertical="center"/>
    </xf>
    <xf numFmtId="164" fontId="8" fillId="0" borderId="0" applyAlignment="1" pivotButton="0" quotePrefix="0" xfId="2">
      <alignment horizontal="center"/>
    </xf>
    <xf numFmtId="0" fontId="11" fillId="12" borderId="1" pivotButton="0" quotePrefix="0" xfId="0"/>
    <xf numFmtId="164" fontId="11" fillId="12" borderId="1" applyAlignment="1" pivotButton="0" quotePrefix="0" xfId="2">
      <alignment horizontal="center"/>
    </xf>
    <xf numFmtId="0" fontId="11" fillId="12" borderId="1" applyAlignment="1" pivotButton="0" quotePrefix="0" xfId="0">
      <alignment horizontal="center"/>
    </xf>
    <xf numFmtId="0" fontId="9" fillId="0" borderId="1" pivotButton="0" quotePrefix="0" xfId="0"/>
    <xf numFmtId="164" fontId="9" fillId="0" borderId="1" applyAlignment="1" pivotButton="0" quotePrefix="0" xfId="2">
      <alignment horizontal="center"/>
    </xf>
    <xf numFmtId="0" fontId="9" fillId="0" borderId="1" applyAlignment="1" pivotButton="0" quotePrefix="0" xfId="0">
      <alignment horizontal="center"/>
    </xf>
    <xf numFmtId="164" fontId="8" fillId="0" borderId="0" applyAlignment="1" pivotButton="0" quotePrefix="0" xfId="2">
      <alignment horizontal="center"/>
    </xf>
    <xf numFmtId="164" fontId="11" fillId="12" borderId="1" applyAlignment="1" pivotButton="0" quotePrefix="0" xfId="2">
      <alignment horizontal="center"/>
    </xf>
  </cellXfs>
  <cellStyles count="3">
    <cellStyle name="Normal" xfId="0" builtinId="0"/>
    <cellStyle name="Normal 2" xfId="1"/>
    <cellStyle name="Comma" xfId="2" builtinId="3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Menu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zoomScale="85" zoomScaleNormal="85" workbookViewId="0">
      <pane ySplit="1" topLeftCell="A2" activePane="bottomLeft" state="frozen"/>
      <selection pane="bottomLeft" activeCell="I2" sqref="I2"/>
    </sheetView>
  </sheetViews>
  <sheetFormatPr baseColWidth="8" defaultColWidth="9.109375" defaultRowHeight="15"/>
  <cols>
    <col width="12" bestFit="1" customWidth="1" style="15" min="1" max="1"/>
    <col width="28.44140625" bestFit="1" customWidth="1" style="15" min="2" max="2"/>
    <col width="20.21875" bestFit="1" customWidth="1" style="15" min="3" max="3"/>
    <col width="23.33203125" bestFit="1" customWidth="1" style="15" min="4" max="4"/>
    <col width="16.88671875" bestFit="1" customWidth="1" style="33" min="5" max="5"/>
    <col width="21.44140625" bestFit="1" customWidth="1" style="17" min="6" max="6"/>
    <col width="23" bestFit="1" customWidth="1" style="17" min="7" max="7"/>
    <col width="27.44140625" bestFit="1" customWidth="1" style="15" min="8" max="8"/>
    <col width="24.6640625" customWidth="1" style="15" min="9" max="9"/>
    <col width="9.109375" customWidth="1" style="15" min="10" max="10"/>
    <col width="9.109375" customWidth="1" style="15" min="11" max="16384"/>
  </cols>
  <sheetData>
    <row r="1">
      <c r="A1" s="18" t="inlineStr">
        <is>
          <t>Category</t>
        </is>
      </c>
      <c r="B1" s="27" t="inlineStr">
        <is>
          <t>Category_Hindi</t>
        </is>
      </c>
      <c r="C1" s="27" t="inlineStr">
        <is>
          <t>Name</t>
        </is>
      </c>
      <c r="D1" s="27" t="inlineStr">
        <is>
          <t>Name_Hindi</t>
        </is>
      </c>
      <c r="E1" s="34" t="inlineStr">
        <is>
          <t>Price</t>
        </is>
      </c>
      <c r="F1" s="29" t="inlineStr">
        <is>
          <t>Available</t>
        </is>
      </c>
      <c r="G1" s="29" t="inlineStr">
        <is>
          <t>IsMorning</t>
        </is>
      </c>
      <c r="H1" s="27" t="inlineStr">
        <is>
          <t>Image</t>
        </is>
      </c>
    </row>
    <row r="2" customFormat="1" s="16">
      <c r="A2" t="inlineStr">
        <is>
          <t>Sweetiya</t>
        </is>
      </c>
      <c r="B2" t="inlineStr">
        <is>
          <t>मीठा</t>
        </is>
      </c>
      <c r="C2" t="inlineStr">
        <is>
          <t>Cold Coffee</t>
        </is>
      </c>
      <c r="D2" t="inlineStr">
        <is>
          <t>कोल्ड कॉफ़ी</t>
        </is>
      </c>
      <c r="E2" t="inlineStr">
        <is>
          <t>80</t>
        </is>
      </c>
      <c r="F2" t="inlineStr">
        <is>
          <t>true</t>
        </is>
      </c>
      <c r="G2" t="inlineStr">
        <is>
          <t>false</t>
        </is>
      </c>
      <c r="H2" t="inlineStr">
        <is>
          <t>images/cold-coffee.webp</t>
        </is>
      </c>
    </row>
    <row r="3" customFormat="1" s="16">
      <c r="A3" t="inlineStr">
        <is>
          <t>Sweetiya</t>
        </is>
      </c>
      <c r="B3" t="inlineStr">
        <is>
          <t>मीठा</t>
        </is>
      </c>
      <c r="C3" t="inlineStr">
        <is>
          <t>Pastry or Pudding</t>
        </is>
      </c>
      <c r="D3" t="inlineStr">
        <is>
          <t>पेस्ट्री या पुडिंग</t>
        </is>
      </c>
      <c r="E3" t="inlineStr">
        <is>
          <t>63</t>
        </is>
      </c>
      <c r="F3" t="inlineStr">
        <is>
          <t>true</t>
        </is>
      </c>
      <c r="G3" t="inlineStr">
        <is>
          <t>true</t>
        </is>
      </c>
      <c r="H3" t="inlineStr">
        <is>
          <t>images/pastry-or-pudding.webp</t>
        </is>
      </c>
    </row>
    <row r="4" customFormat="1" s="16">
      <c r="A4" t="inlineStr">
        <is>
          <t>Sweetiya</t>
        </is>
      </c>
      <c r="B4" t="inlineStr">
        <is>
          <t>मीठा</t>
        </is>
      </c>
      <c r="C4" t="inlineStr">
        <is>
          <t>Cream Roll</t>
        </is>
      </c>
      <c r="D4" t="inlineStr">
        <is>
          <t>क्रीमरोल</t>
        </is>
      </c>
      <c r="E4" t="inlineStr">
        <is>
          <t>40</t>
        </is>
      </c>
      <c r="F4" t="inlineStr">
        <is>
          <t>true</t>
        </is>
      </c>
      <c r="G4" t="inlineStr">
        <is>
          <t>true</t>
        </is>
      </c>
      <c r="H4" t="inlineStr"/>
    </row>
    <row r="5" customFormat="1" s="16">
      <c r="A5" t="inlineStr">
        <is>
          <t>Sweetiya</t>
        </is>
      </c>
      <c r="B5" t="inlineStr">
        <is>
          <t>मीठा</t>
        </is>
      </c>
      <c r="C5" t="inlineStr">
        <is>
          <t>Brownie (Walnut)</t>
        </is>
      </c>
      <c r="D5" t="inlineStr">
        <is>
          <t>ब्राउनी (वालनट)</t>
        </is>
      </c>
      <c r="E5" t="inlineStr">
        <is>
          <t>60</t>
        </is>
      </c>
      <c r="F5" t="inlineStr">
        <is>
          <t>false</t>
        </is>
      </c>
      <c r="G5" t="inlineStr">
        <is>
          <t>true</t>
        </is>
      </c>
      <c r="H5" t="inlineStr">
        <is>
          <t>images/brownie-walnut.webp</t>
        </is>
      </c>
    </row>
    <row r="6" customFormat="1" s="16">
      <c r="A6" t="inlineStr">
        <is>
          <t>Drink</t>
        </is>
      </c>
      <c r="B6" t="inlineStr">
        <is>
          <t>पेय</t>
        </is>
      </c>
      <c r="C6" t="inlineStr">
        <is>
          <t>Chocolate Donut</t>
        </is>
      </c>
      <c r="D6" t="inlineStr">
        <is>
          <t>चॉकलेट डोनट</t>
        </is>
      </c>
      <c r="E6" t="inlineStr">
        <is>
          <t>60</t>
        </is>
      </c>
      <c r="F6" t="inlineStr">
        <is>
          <t>true</t>
        </is>
      </c>
      <c r="G6" t="inlineStr">
        <is>
          <t>true</t>
        </is>
      </c>
      <c r="H6" t="inlineStr">
        <is>
          <t>images/chocolate-donut.webp</t>
        </is>
      </c>
    </row>
    <row r="7" customFormat="1" s="16">
      <c r="A7" t="inlineStr">
        <is>
          <t>Sweetiya</t>
        </is>
      </c>
      <c r="B7" t="inlineStr">
        <is>
          <t>मीठा</t>
        </is>
      </c>
      <c r="C7" t="inlineStr">
        <is>
          <t>Muffin</t>
        </is>
      </c>
      <c r="D7" t="inlineStr">
        <is>
          <t>मफिन</t>
        </is>
      </c>
      <c r="E7" t="inlineStr">
        <is>
          <t>30</t>
        </is>
      </c>
      <c r="F7" t="inlineStr">
        <is>
          <t>true</t>
        </is>
      </c>
      <c r="G7" t="inlineStr">
        <is>
          <t>true</t>
        </is>
      </c>
      <c r="H7" t="inlineStr">
        <is>
          <t>images/muffin.webp</t>
        </is>
      </c>
    </row>
    <row r="8" customFormat="1" s="16">
      <c r="A8" t="inlineStr">
        <is>
          <t>Prasads</t>
        </is>
      </c>
      <c r="B8" t="inlineStr">
        <is>
          <t>प्रसाद</t>
        </is>
      </c>
      <c r="C8" t="inlineStr">
        <is>
          <t>Peda</t>
        </is>
      </c>
      <c r="D8" t="inlineStr">
        <is>
          <t>पेड़ा</t>
        </is>
      </c>
      <c r="E8" t="inlineStr">
        <is>
          <t>600</t>
        </is>
      </c>
      <c r="F8" t="inlineStr">
        <is>
          <t>true</t>
        </is>
      </c>
      <c r="G8" t="inlineStr">
        <is>
          <t>true</t>
        </is>
      </c>
      <c r="H8" t="inlineStr">
        <is>
          <t>images/peda-2.webp</t>
        </is>
      </c>
    </row>
    <row r="9" customFormat="1" s="16">
      <c r="A9" t="inlineStr">
        <is>
          <t>Prasads</t>
        </is>
      </c>
      <c r="B9" t="inlineStr">
        <is>
          <t>प्रसाद</t>
        </is>
      </c>
      <c r="C9" t="inlineStr">
        <is>
          <t>Besan Ladoo</t>
        </is>
      </c>
      <c r="D9" t="inlineStr">
        <is>
          <t>बेसन लड्डू  (देसी घी)</t>
        </is>
      </c>
      <c r="E9" t="inlineStr">
        <is>
          <t>500</t>
        </is>
      </c>
      <c r="F9" t="inlineStr">
        <is>
          <t>true</t>
        </is>
      </c>
      <c r="G9" t="inlineStr">
        <is>
          <t>true</t>
        </is>
      </c>
      <c r="H9" t="inlineStr">
        <is>
          <t>images/besan-ladoo.webp</t>
        </is>
      </c>
    </row>
    <row r="10" customFormat="1" s="16">
      <c r="A10" t="inlineStr">
        <is>
          <t>Prasads</t>
        </is>
      </c>
      <c r="B10" t="inlineStr">
        <is>
          <t>प्रसाद</t>
        </is>
      </c>
      <c r="C10" t="inlineStr">
        <is>
          <t>Meva Ladoo</t>
        </is>
      </c>
      <c r="D10" t="inlineStr">
        <is>
          <t>मेवा लड्डू (देसी घी)</t>
        </is>
      </c>
      <c r="E10" t="inlineStr">
        <is>
          <t>800</t>
        </is>
      </c>
      <c r="F10" t="inlineStr">
        <is>
          <t>true</t>
        </is>
      </c>
      <c r="G10" t="inlineStr">
        <is>
          <t>true</t>
        </is>
      </c>
      <c r="H10" t="inlineStr">
        <is>
          <t>images/meva-ladoo.webp</t>
        </is>
      </c>
    </row>
    <row r="11" customFormat="1" s="16">
      <c r="A11" t="inlineStr">
        <is>
          <t>Sweetiya</t>
        </is>
      </c>
      <c r="B11" t="inlineStr">
        <is>
          <t>मीठा</t>
        </is>
      </c>
      <c r="C11" t="inlineStr">
        <is>
          <t>Aaloo Paratha</t>
        </is>
      </c>
      <c r="D11" t="inlineStr">
        <is>
          <t>आलू पराठा</t>
        </is>
      </c>
      <c r="E11" t="inlineStr">
        <is>
          <t>80</t>
        </is>
      </c>
      <c r="F11" t="inlineStr">
        <is>
          <t>false</t>
        </is>
      </c>
      <c r="G11" t="inlineStr">
        <is>
          <t>true</t>
        </is>
      </c>
      <c r="H11" t="inlineStr"/>
    </row>
    <row r="12" customFormat="1" s="16">
      <c r="A12" t="inlineStr">
        <is>
          <t>Main</t>
        </is>
      </c>
      <c r="B12" t="inlineStr">
        <is>
          <t>मुख्य</t>
        </is>
      </c>
      <c r="C12" t="inlineStr">
        <is>
          <t>Chowmein</t>
        </is>
      </c>
      <c r="D12" t="inlineStr">
        <is>
          <t>चाऊमीन</t>
        </is>
      </c>
      <c r="E12" t="inlineStr">
        <is>
          <t>70</t>
        </is>
      </c>
      <c r="F12" t="inlineStr">
        <is>
          <t>false</t>
        </is>
      </c>
      <c r="G12" t="inlineStr">
        <is>
          <t>false</t>
        </is>
      </c>
      <c r="H12" t="inlineStr">
        <is>
          <t>images/chowmein.webp</t>
        </is>
      </c>
    </row>
    <row r="13" customFormat="1" s="16">
      <c r="A13" t="inlineStr">
        <is>
          <t>Main</t>
        </is>
      </c>
      <c r="B13" t="inlineStr">
        <is>
          <t>मुख्य</t>
        </is>
      </c>
      <c r="C13" t="inlineStr">
        <is>
          <t>Idli Sambhar</t>
        </is>
      </c>
      <c r="D13" t="inlineStr">
        <is>
          <t>इडली सांभर</t>
        </is>
      </c>
      <c r="E13" t="inlineStr">
        <is>
          <t>80</t>
        </is>
      </c>
      <c r="F13" t="inlineStr">
        <is>
          <t>false</t>
        </is>
      </c>
      <c r="G13" t="inlineStr">
        <is>
          <t>false</t>
        </is>
      </c>
      <c r="H13" t="inlineStr">
        <is>
          <t>images/idli-sambhar.webp</t>
        </is>
      </c>
    </row>
    <row r="14" customFormat="1" s="16">
      <c r="A14" t="inlineStr">
        <is>
          <t>Main</t>
        </is>
      </c>
      <c r="B14" t="inlineStr">
        <is>
          <t>मुख्य</t>
        </is>
      </c>
      <c r="C14" t="inlineStr">
        <is>
          <t>Chole Bhature</t>
        </is>
      </c>
      <c r="D14" t="inlineStr">
        <is>
          <t>छोले भटूरे</t>
        </is>
      </c>
      <c r="E14" t="inlineStr">
        <is>
          <t>100</t>
        </is>
      </c>
      <c r="F14" t="inlineStr">
        <is>
          <t>false</t>
        </is>
      </c>
      <c r="G14" t="inlineStr">
        <is>
          <t>false</t>
        </is>
      </c>
      <c r="H14" t="inlineStr">
        <is>
          <t>images/chole-bhature.webp</t>
        </is>
      </c>
    </row>
    <row r="15" customFormat="1" s="16">
      <c r="A15" t="inlineStr">
        <is>
          <t>Main</t>
        </is>
      </c>
      <c r="B15" t="inlineStr">
        <is>
          <t>मुख्य</t>
        </is>
      </c>
      <c r="C15" t="inlineStr">
        <is>
          <t>Masala Dosa</t>
        </is>
      </c>
      <c r="D15" t="inlineStr">
        <is>
          <t>डोसा</t>
        </is>
      </c>
      <c r="E15" t="inlineStr">
        <is>
          <t>120</t>
        </is>
      </c>
      <c r="F15" t="inlineStr">
        <is>
          <t>false</t>
        </is>
      </c>
      <c r="G15" t="inlineStr">
        <is>
          <t>false</t>
        </is>
      </c>
      <c r="H15" t="inlineStr">
        <is>
          <t>images/masala-dosa.webp</t>
        </is>
      </c>
    </row>
    <row r="16" customFormat="1" s="16">
      <c r="A16" t="inlineStr">
        <is>
          <t>Main</t>
        </is>
      </c>
      <c r="B16" t="inlineStr">
        <is>
          <t>मुख्य</t>
        </is>
      </c>
      <c r="C16" t="inlineStr">
        <is>
          <t>Pizza</t>
        </is>
      </c>
      <c r="D16" t="inlineStr">
        <is>
          <t>पिज़्ज़ा</t>
        </is>
      </c>
      <c r="E16" t="inlineStr">
        <is>
          <t>250</t>
        </is>
      </c>
      <c r="F16" t="inlineStr">
        <is>
          <t>true</t>
        </is>
      </c>
      <c r="G16" t="inlineStr">
        <is>
          <t>false</t>
        </is>
      </c>
      <c r="H16" t="inlineStr">
        <is>
          <t>images/pizza.webp</t>
        </is>
      </c>
    </row>
    <row r="17" customFormat="1" s="16">
      <c r="A17" t="inlineStr">
        <is>
          <t>Main</t>
        </is>
      </c>
      <c r="B17" t="inlineStr">
        <is>
          <t>मुख्य</t>
        </is>
      </c>
      <c r="C17" t="inlineStr">
        <is>
          <t>Paneer Pizza</t>
        </is>
      </c>
      <c r="D17" t="inlineStr">
        <is>
          <t>पनीर पिज़्ज़ा</t>
        </is>
      </c>
      <c r="E17" t="inlineStr">
        <is>
          <t>350</t>
        </is>
      </c>
      <c r="F17" t="inlineStr">
        <is>
          <t>true</t>
        </is>
      </c>
      <c r="G17" t="inlineStr">
        <is>
          <t>false</t>
        </is>
      </c>
      <c r="H17" t="inlineStr">
        <is>
          <t>images/paneer-pizza.webp</t>
        </is>
      </c>
    </row>
    <row r="18" customFormat="1" s="16">
      <c r="A18" t="inlineStr">
        <is>
          <t>Sweetiya</t>
        </is>
      </c>
      <c r="B18" t="inlineStr">
        <is>
          <t>मीठा</t>
        </is>
      </c>
      <c r="C18" t="inlineStr">
        <is>
          <t>Patties - Masala</t>
        </is>
      </c>
      <c r="D18" t="inlineStr">
        <is>
          <t>पेटीज - मसाला</t>
        </is>
      </c>
      <c r="E18" t="inlineStr">
        <is>
          <t>40</t>
        </is>
      </c>
      <c r="F18" t="inlineStr">
        <is>
          <t>true</t>
        </is>
      </c>
      <c r="G18" t="inlineStr">
        <is>
          <t>true</t>
        </is>
      </c>
      <c r="H18" t="inlineStr"/>
    </row>
    <row r="19" customFormat="1" s="16">
      <c r="A19" t="inlineStr">
        <is>
          <t>Main</t>
        </is>
      </c>
      <c r="B19" t="inlineStr">
        <is>
          <t>मुख्य</t>
        </is>
      </c>
      <c r="C19" t="inlineStr">
        <is>
          <t>French Fries</t>
        </is>
      </c>
      <c r="D19" t="inlineStr">
        <is>
          <t>फ्रेंच फ्राइज</t>
        </is>
      </c>
      <c r="E19" t="inlineStr">
        <is>
          <t>100</t>
        </is>
      </c>
      <c r="F19" t="inlineStr">
        <is>
          <t>true</t>
        </is>
      </c>
      <c r="G19" t="inlineStr">
        <is>
          <t>false</t>
        </is>
      </c>
      <c r="H19" t="inlineStr">
        <is>
          <t>images/french-fries.webp</t>
        </is>
      </c>
    </row>
    <row r="20" customFormat="1" s="16">
      <c r="A20" t="inlineStr">
        <is>
          <t>Main</t>
        </is>
      </c>
      <c r="B20" t="inlineStr">
        <is>
          <t>मुख्य</t>
        </is>
      </c>
      <c r="C20" t="inlineStr">
        <is>
          <t>Burger</t>
        </is>
      </c>
      <c r="D20" t="inlineStr">
        <is>
          <t>बर्गर</t>
        </is>
      </c>
      <c r="E20" t="inlineStr">
        <is>
          <t>70</t>
        </is>
      </c>
      <c r="F20" t="inlineStr">
        <is>
          <t>true</t>
        </is>
      </c>
      <c r="G20" t="inlineStr">
        <is>
          <t>false</t>
        </is>
      </c>
      <c r="H20" t="inlineStr">
        <is>
          <t>images/burger.webp</t>
        </is>
      </c>
    </row>
    <row r="21" customFormat="1" s="16">
      <c r="A21" t="inlineStr">
        <is>
          <t>Drink</t>
        </is>
      </c>
      <c r="B21" t="inlineStr">
        <is>
          <t>पेय</t>
        </is>
      </c>
      <c r="C21" t="inlineStr">
        <is>
          <t>Coffee</t>
        </is>
      </c>
      <c r="D21" t="inlineStr">
        <is>
          <t>कॉफ़ी</t>
        </is>
      </c>
      <c r="E21" t="inlineStr">
        <is>
          <t>30</t>
        </is>
      </c>
      <c r="F21" t="inlineStr">
        <is>
          <t>true</t>
        </is>
      </c>
      <c r="G21" t="inlineStr">
        <is>
          <t>true</t>
        </is>
      </c>
      <c r="H21" t="inlineStr"/>
    </row>
    <row r="22" customFormat="1" s="16">
      <c r="A22" t="inlineStr">
        <is>
          <t>Sweetiya</t>
        </is>
      </c>
      <c r="B22" t="inlineStr">
        <is>
          <t>मीठा</t>
        </is>
      </c>
      <c r="C22" t="inlineStr">
        <is>
          <t>Gulab Jamun</t>
        </is>
      </c>
      <c r="D22" t="inlineStr">
        <is>
          <t>गुलाब जामुन  (देसी घी)</t>
        </is>
      </c>
      <c r="E22" t="inlineStr">
        <is>
          <t>25</t>
        </is>
      </c>
      <c r="F22" t="inlineStr">
        <is>
          <t>true</t>
        </is>
      </c>
      <c r="G22" t="inlineStr">
        <is>
          <t>true</t>
        </is>
      </c>
      <c r="H22" t="inlineStr">
        <is>
          <t>images/gulab-jamun.webp</t>
        </is>
      </c>
    </row>
    <row r="23" customFormat="1" s="16">
      <c r="A23" t="inlineStr">
        <is>
          <t>Sweetiya</t>
        </is>
      </c>
      <c r="B23" t="inlineStr">
        <is>
          <t>मीठा</t>
        </is>
      </c>
      <c r="C23" t="inlineStr">
        <is>
          <t>Tea</t>
        </is>
      </c>
      <c r="D23" t="inlineStr">
        <is>
          <t>चाय</t>
        </is>
      </c>
      <c r="E23" t="inlineStr">
        <is>
          <t>20</t>
        </is>
      </c>
      <c r="F23" t="inlineStr">
        <is>
          <t>true</t>
        </is>
      </c>
      <c r="G23" t="inlineStr">
        <is>
          <t>false</t>
        </is>
      </c>
      <c r="H23" t="inlineStr">
        <is>
          <t>images/tea.webp</t>
        </is>
      </c>
    </row>
    <row r="24" customFormat="1" s="16">
      <c r="A24" t="inlineStr">
        <is>
          <t>Sweetiya</t>
        </is>
      </c>
      <c r="B24" t="inlineStr">
        <is>
          <t>मीठा</t>
        </is>
      </c>
      <c r="C24" t="inlineStr">
        <is>
          <t>Water</t>
        </is>
      </c>
      <c r="D24" t="inlineStr">
        <is>
          <t>जल</t>
        </is>
      </c>
      <c r="E24" t="inlineStr">
        <is>
          <t>20</t>
        </is>
      </c>
      <c r="F24" t="inlineStr">
        <is>
          <t>true</t>
        </is>
      </c>
      <c r="G24" t="inlineStr">
        <is>
          <t>false</t>
        </is>
      </c>
      <c r="H24" t="inlineStr">
        <is>
          <t>images/water.webp</t>
        </is>
      </c>
    </row>
    <row r="25" customFormat="1" s="16">
      <c r="A25" t="inlineStr">
        <is>
          <t>Drink</t>
        </is>
      </c>
      <c r="B25" t="inlineStr">
        <is>
          <t>पेय</t>
        </is>
      </c>
      <c r="C25" t="inlineStr">
        <is>
          <t>Mango  Drink</t>
        </is>
      </c>
      <c r="D25" t="inlineStr">
        <is>
          <t>मैंगो  ड्रिंक</t>
        </is>
      </c>
      <c r="E25" t="inlineStr">
        <is>
          <t>20</t>
        </is>
      </c>
      <c r="F25" t="inlineStr">
        <is>
          <t>false</t>
        </is>
      </c>
      <c r="G25" t="inlineStr">
        <is>
          <t>true</t>
        </is>
      </c>
      <c r="H25" t="inlineStr">
        <is>
          <t>images/mango-drink.webp</t>
        </is>
      </c>
    </row>
    <row r="26" customFormat="1" s="16">
      <c r="A26" t="inlineStr">
        <is>
          <t>Drink</t>
        </is>
      </c>
      <c r="B26" t="inlineStr">
        <is>
          <t>पेय</t>
        </is>
      </c>
      <c r="C26" t="inlineStr">
        <is>
          <t>Lassi</t>
        </is>
      </c>
      <c r="D26" t="inlineStr">
        <is>
          <t>लस्सी</t>
        </is>
      </c>
      <c r="E26" t="inlineStr">
        <is>
          <t>60</t>
        </is>
      </c>
      <c r="F26" t="inlineStr">
        <is>
          <t>false</t>
        </is>
      </c>
      <c r="G26" t="inlineStr">
        <is>
          <t>true</t>
        </is>
      </c>
      <c r="H26" t="inlineStr"/>
    </row>
    <row r="27" customFormat="1" s="16">
      <c r="A27" t="inlineStr">
        <is>
          <t>Drink</t>
        </is>
      </c>
      <c r="B27" t="inlineStr">
        <is>
          <t>पेय</t>
        </is>
      </c>
      <c r="C27" t="inlineStr">
        <is>
          <t>Lemon Soda</t>
        </is>
      </c>
      <c r="D27" t="inlineStr">
        <is>
          <t>सोडा</t>
        </is>
      </c>
      <c r="E27" t="inlineStr">
        <is>
          <t>30</t>
        </is>
      </c>
      <c r="F27" t="inlineStr">
        <is>
          <t>false</t>
        </is>
      </c>
      <c r="G27" t="inlineStr">
        <is>
          <t>true</t>
        </is>
      </c>
      <c r="H27" t="inlineStr"/>
    </row>
    <row r="28" customFormat="1" s="16">
      <c r="A28" t="inlineStr">
        <is>
          <t>Drink</t>
        </is>
      </c>
      <c r="B28" t="inlineStr">
        <is>
          <t>पेय</t>
        </is>
      </c>
      <c r="C28" t="inlineStr">
        <is>
          <t>Chole Kulche</t>
        </is>
      </c>
      <c r="D28" t="inlineStr">
        <is>
          <t>छोले कुलचे</t>
        </is>
      </c>
      <c r="E28" t="inlineStr">
        <is>
          <t>70</t>
        </is>
      </c>
      <c r="F28" t="inlineStr">
        <is>
          <t>true</t>
        </is>
      </c>
      <c r="G28" t="inlineStr">
        <is>
          <t>true</t>
        </is>
      </c>
      <c r="H28" t="inlineStr">
        <is>
          <t>images/chole-kulche.webp</t>
        </is>
      </c>
    </row>
    <row r="29" customFormat="1" s="16">
      <c r="A29" t="inlineStr">
        <is>
          <t>Drink</t>
        </is>
      </c>
      <c r="B29" t="inlineStr">
        <is>
          <t>पेय</t>
        </is>
      </c>
      <c r="C29" t="inlineStr">
        <is>
          <t>Patties Paneer</t>
        </is>
      </c>
      <c r="D29" t="inlineStr">
        <is>
          <t>पटीज़ - पनीर</t>
        </is>
      </c>
      <c r="E29" t="inlineStr">
        <is>
          <t>60</t>
        </is>
      </c>
      <c r="F29" t="inlineStr">
        <is>
          <t>true</t>
        </is>
      </c>
      <c r="G29" t="inlineStr">
        <is>
          <t>false</t>
        </is>
      </c>
      <c r="H29" t="inlineStr"/>
    </row>
    <row r="30" customFormat="1" s="16">
      <c r="A30" t="inlineStr">
        <is>
          <t>Drink</t>
        </is>
      </c>
      <c r="B30" t="inlineStr">
        <is>
          <t>पेय</t>
        </is>
      </c>
      <c r="C30" t="inlineStr">
        <is>
          <t>Sandwich</t>
        </is>
      </c>
      <c r="D30" t="inlineStr">
        <is>
          <t>सैंडविच (ग्रिल्ड)</t>
        </is>
      </c>
      <c r="E30" t="inlineStr">
        <is>
          <t>70</t>
        </is>
      </c>
      <c r="F30" t="inlineStr">
        <is>
          <t>true</t>
        </is>
      </c>
      <c r="G30" t="inlineStr">
        <is>
          <t>true</t>
        </is>
      </c>
      <c r="H30" t="inlineStr">
        <is>
          <t>images/sandwich.webp</t>
        </is>
      </c>
    </row>
    <row r="31" customFormat="1" s="16">
      <c r="A31" t="inlineStr">
        <is>
          <t>Sweetiya</t>
        </is>
      </c>
      <c r="B31" t="inlineStr">
        <is>
          <t>मीठा</t>
        </is>
      </c>
      <c r="C31" t="inlineStr">
        <is>
          <t>Samosa</t>
        </is>
      </c>
      <c r="D31" t="inlineStr">
        <is>
          <t>समोसा</t>
        </is>
      </c>
      <c r="E31" t="inlineStr">
        <is>
          <t>20</t>
        </is>
      </c>
      <c r="F31" t="inlineStr">
        <is>
          <t>true</t>
        </is>
      </c>
      <c r="G31" t="inlineStr">
        <is>
          <t>false</t>
        </is>
      </c>
      <c r="H31" t="inlineStr">
        <is>
          <t>images/samosa.webp</t>
        </is>
      </c>
    </row>
    <row r="32" customFormat="1" s="16">
      <c r="A32" t="inlineStr">
        <is>
          <t>Drink</t>
        </is>
      </c>
      <c r="B32" t="inlineStr">
        <is>
          <t>पेय</t>
        </is>
      </c>
      <c r="C32" t="inlineStr">
        <is>
          <t>Tikki Chaat</t>
        </is>
      </c>
      <c r="D32" t="inlineStr">
        <is>
          <t>आलू टिक्की चाट</t>
        </is>
      </c>
      <c r="E32" t="inlineStr">
        <is>
          <t>60</t>
        </is>
      </c>
      <c r="F32" t="inlineStr">
        <is>
          <t>true</t>
        </is>
      </c>
      <c r="G32" t="inlineStr">
        <is>
          <t>false</t>
        </is>
      </c>
      <c r="H32" t="inlineStr">
        <is>
          <t>images/tikki-chaat.webp</t>
        </is>
      </c>
    </row>
    <row r="33" customFormat="1" s="16">
      <c r="A33" t="inlineStr">
        <is>
          <t>Drink</t>
        </is>
      </c>
      <c r="B33" t="inlineStr">
        <is>
          <t>पेय</t>
        </is>
      </c>
      <c r="C33" t="inlineStr">
        <is>
          <t>Pav bhaji</t>
        </is>
      </c>
      <c r="D33" t="inlineStr">
        <is>
          <t>पाव भाजी</t>
        </is>
      </c>
      <c r="E33" t="inlineStr">
        <is>
          <t>80</t>
        </is>
      </c>
      <c r="F33" t="inlineStr">
        <is>
          <t>true</t>
        </is>
      </c>
      <c r="G33" t="inlineStr">
        <is>
          <t>true</t>
        </is>
      </c>
      <c r="H33" t="inlineStr"/>
    </row>
    <row r="34" customFormat="1" s="16">
      <c r="A34" t="inlineStr">
        <is>
          <t>Prasads</t>
        </is>
      </c>
      <c r="B34" t="inlineStr">
        <is>
          <t>प्रसाद</t>
        </is>
      </c>
      <c r="C34" t="inlineStr">
        <is>
          <t>Samosa Chhola</t>
        </is>
      </c>
      <c r="D34" t="inlineStr">
        <is>
          <t>समोसा छोला</t>
        </is>
      </c>
      <c r="E34" t="inlineStr">
        <is>
          <t>60</t>
        </is>
      </c>
      <c r="F34" t="inlineStr">
        <is>
          <t>true</t>
        </is>
      </c>
      <c r="G34" t="inlineStr">
        <is>
          <t>false</t>
        </is>
      </c>
      <c r="H34" t="inlineStr">
        <is>
          <t>images/samosa-chhola.webp</t>
        </is>
      </c>
    </row>
    <row r="35" customFormat="1" s="16">
      <c r="A35" t="inlineStr">
        <is>
          <t>Drink</t>
        </is>
      </c>
      <c r="B35" t="inlineStr">
        <is>
          <t>पेय</t>
        </is>
      </c>
      <c r="C35" t="inlineStr">
        <is>
          <t>Samosa Matar</t>
        </is>
      </c>
      <c r="D35" t="inlineStr">
        <is>
          <t>समोसा मटर</t>
        </is>
      </c>
      <c r="E35" t="inlineStr">
        <is>
          <t>60</t>
        </is>
      </c>
      <c r="F35" t="inlineStr">
        <is>
          <t>true</t>
        </is>
      </c>
      <c r="G35" t="inlineStr">
        <is>
          <t>false</t>
        </is>
      </c>
      <c r="H35" t="inlineStr"/>
    </row>
    <row r="36">
      <c r="A36" t="inlineStr">
        <is>
          <t>Drink</t>
        </is>
      </c>
      <c r="B36" t="inlineStr">
        <is>
          <t>पेय</t>
        </is>
      </c>
      <c r="C36" t="inlineStr">
        <is>
          <t>Orange Drink</t>
        </is>
      </c>
      <c r="D36" t="inlineStr">
        <is>
          <t>ऑरेंज ड्रिंक</t>
        </is>
      </c>
      <c r="E36" t="inlineStr">
        <is>
          <t>20</t>
        </is>
      </c>
      <c r="F36" t="inlineStr">
        <is>
          <t>false</t>
        </is>
      </c>
      <c r="G36" t="inlineStr">
        <is>
          <t>true</t>
        </is>
      </c>
      <c r="H36" t="inlineStr"/>
    </row>
    <row r="37">
      <c r="A37" t="inlineStr">
        <is>
          <t>Drink</t>
        </is>
      </c>
      <c r="B37" t="inlineStr">
        <is>
          <t>पेय</t>
        </is>
      </c>
      <c r="C37" t="inlineStr">
        <is>
          <t>Paneer Burger</t>
        </is>
      </c>
      <c r="D37" t="inlineStr">
        <is>
          <t>पनीर बर्गर</t>
        </is>
      </c>
      <c r="E37" t="inlineStr">
        <is>
          <t>120</t>
        </is>
      </c>
      <c r="F37" t="inlineStr">
        <is>
          <t>true</t>
        </is>
      </c>
      <c r="G37" t="inlineStr">
        <is>
          <t>true</t>
        </is>
      </c>
      <c r="H37" t="inlineStr"/>
    </row>
  </sheetData>
  <autoFilter ref="A1:G35">
    <sortState ref="A3:G59">
      <sortCondition ref="A2:A59"/>
    </sortState>
  </autoFilter>
  <pageMargins left="0.7" right="0.7" top="0.75" bottom="0.75" header="0.3" footer="0.3"/>
  <pageSetup orientation="portrait" paperSize="164" horizontalDpi="203" verticalDpi="20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34"/>
  <sheetViews>
    <sheetView zoomScale="115" zoomScaleNormal="115" workbookViewId="0">
      <selection activeCell="B28" sqref="B28"/>
    </sheetView>
  </sheetViews>
  <sheetFormatPr baseColWidth="8" defaultColWidth="12.5546875" defaultRowHeight="15.6"/>
  <cols>
    <col width="37.77734375" bestFit="1" customWidth="1" style="2" min="1" max="1"/>
    <col width="48.77734375" bestFit="1" customWidth="1" style="20" min="2" max="2"/>
    <col width="53.21875" customWidth="1" style="21" min="3" max="3"/>
    <col width="12.5546875" customWidth="1" style="21" min="4" max="5"/>
    <col width="12.5546875" customWidth="1" style="21" min="6" max="16384"/>
  </cols>
  <sheetData>
    <row r="1">
      <c r="A1" s="7" t="inlineStr">
        <is>
          <t>Key</t>
        </is>
      </c>
      <c r="B1" s="7" t="inlineStr">
        <is>
          <t>Value</t>
        </is>
      </c>
      <c r="C1" s="7" t="inlineStr">
        <is>
          <t>Description</t>
        </is>
      </c>
    </row>
    <row r="2">
      <c r="A2" s="23" t="inlineStr">
        <is>
          <t>⚙️  GENERAL</t>
        </is>
      </c>
    </row>
    <row r="3">
      <c r="A3" s="8" t="inlineStr">
        <is>
          <t>RestaurantName</t>
        </is>
      </c>
      <c r="B3" s="9" t="inlineStr">
        <is>
          <t>Radha Govinda Upahar</t>
        </is>
      </c>
      <c r="C3" s="10" t="inlineStr">
        <is>
          <t>Restaurant name (English)</t>
        </is>
      </c>
    </row>
    <row r="4">
      <c r="A4" s="11" t="inlineStr">
        <is>
          <t>RestaurantName_Hindi</t>
        </is>
      </c>
      <c r="B4" s="12" t="inlineStr">
        <is>
          <t>राधा गोविंदा उपहार</t>
        </is>
      </c>
      <c r="C4" s="13" t="inlineStr">
        <is>
          <t>Restaurant name (Hindi)</t>
        </is>
      </c>
    </row>
    <row r="5">
      <c r="A5" s="8" t="inlineStr">
        <is>
          <t>LangSwitchSeconds</t>
        </is>
      </c>
      <c r="B5" s="9" t="n">
        <v>10</v>
      </c>
      <c r="C5" s="10" t="inlineStr">
        <is>
          <t>Seconds each language shows</t>
        </is>
      </c>
    </row>
    <row r="6">
      <c r="A6" s="24" t="inlineStr">
        <is>
          <t>🌅  MORNING MENU</t>
        </is>
      </c>
    </row>
    <row r="7">
      <c r="A7" s="8" t="inlineStr">
        <is>
          <t>MorningHours_From</t>
        </is>
      </c>
      <c r="B7" s="14" t="n">
        <v>0.2916666666666667</v>
      </c>
      <c r="C7" s="10" t="inlineStr">
        <is>
          <t>Morning menu start (HH:MM)</t>
        </is>
      </c>
    </row>
    <row r="8">
      <c r="A8" s="11" t="inlineStr">
        <is>
          <t>MorningHours_To</t>
        </is>
      </c>
      <c r="B8" s="14" t="n">
        <v>0.4583333333333333</v>
      </c>
      <c r="C8" s="13" t="inlineStr">
        <is>
          <t>Morning menu end (HH:MM)</t>
        </is>
      </c>
    </row>
    <row r="9">
      <c r="A9" s="19" t="inlineStr">
        <is>
          <t>🔤  TYPOGRAPHY</t>
        </is>
      </c>
    </row>
    <row r="10">
      <c r="A10" s="8" t="inlineStr">
        <is>
          <t>Font_RestaurantName</t>
        </is>
      </c>
      <c r="B10" s="9" t="inlineStr">
        <is>
          <t>Poppins</t>
        </is>
      </c>
      <c r="C10" s="10" t="inlineStr">
        <is>
          <t>Restaurant name font</t>
        </is>
      </c>
    </row>
    <row r="11">
      <c r="A11" s="11" t="inlineStr">
        <is>
          <t>FontSize_RestaurantName</t>
        </is>
      </c>
      <c r="B11" s="12" t="n">
        <v>26</v>
      </c>
      <c r="C11" s="13" t="inlineStr">
        <is>
          <t>Restaurant name size (px)</t>
        </is>
      </c>
    </row>
    <row r="12">
      <c r="A12" s="8" t="inlineStr">
        <is>
          <t>FontWeight_RestaurantName</t>
        </is>
      </c>
      <c r="B12" s="9" t="n">
        <v>500</v>
      </c>
      <c r="C12" s="10" t="inlineStr">
        <is>
          <t>300/400/500/600/700/800</t>
        </is>
      </c>
    </row>
    <row r="13">
      <c r="A13" s="11" t="inlineStr">
        <is>
          <t>Font_CategoryName</t>
        </is>
      </c>
      <c r="B13" s="12" t="inlineStr">
        <is>
          <t>Poppins</t>
        </is>
      </c>
      <c r="C13" s="13" t="inlineStr">
        <is>
          <t>Category header font</t>
        </is>
      </c>
    </row>
    <row r="14">
      <c r="A14" s="8" t="inlineStr">
        <is>
          <t>FontSize_CategoryName</t>
        </is>
      </c>
      <c r="B14" s="9" t="n">
        <v>26</v>
      </c>
      <c r="C14" s="10" t="inlineStr">
        <is>
          <t>Category header preferred size (px)</t>
        </is>
      </c>
    </row>
    <row r="15">
      <c r="A15" s="11" t="inlineStr">
        <is>
          <t>FontWeight_CategoryName</t>
        </is>
      </c>
      <c r="B15" s="9" t="n">
        <v>500</v>
      </c>
      <c r="C15" s="13" t="inlineStr">
        <is>
          <t>Weight</t>
        </is>
      </c>
    </row>
    <row r="16">
      <c r="A16" s="8" t="inlineStr">
        <is>
          <t>Font_ItemName_EN</t>
        </is>
      </c>
      <c r="B16" s="9" t="inlineStr">
        <is>
          <t>Oswald</t>
        </is>
      </c>
      <c r="C16" s="10" t="inlineStr">
        <is>
          <t>English item font</t>
        </is>
      </c>
    </row>
    <row r="17">
      <c r="A17" s="11" t="inlineStr">
        <is>
          <t>FontSize_ItemName_EN</t>
        </is>
      </c>
      <c r="B17" s="9" t="n">
        <v>26</v>
      </c>
      <c r="C17" s="13" t="inlineStr">
        <is>
          <t>English item preferred size (px)</t>
        </is>
      </c>
    </row>
    <row r="18">
      <c r="A18" s="8" t="inlineStr">
        <is>
          <t>FontWeight_ItemName_EN</t>
        </is>
      </c>
      <c r="B18" s="9" t="n">
        <v>900</v>
      </c>
      <c r="C18" s="10" t="inlineStr">
        <is>
          <t>Weight</t>
        </is>
      </c>
    </row>
    <row r="19">
      <c r="A19" s="11" t="inlineStr">
        <is>
          <t>Font_ItemName_HI</t>
        </is>
      </c>
      <c r="B19" s="12" t="inlineStr">
        <is>
          <t>Noto Sans Devanagari</t>
        </is>
      </c>
      <c r="C19" s="13" t="inlineStr">
        <is>
          <t>Hindi item font</t>
        </is>
      </c>
    </row>
    <row r="20">
      <c r="A20" s="8" t="inlineStr">
        <is>
          <t>FontSize_ItemName_HI</t>
        </is>
      </c>
      <c r="B20" s="9" t="n">
        <v>20</v>
      </c>
      <c r="C20" s="10" t="inlineStr">
        <is>
          <t>Hindi item preferred size (px)</t>
        </is>
      </c>
    </row>
    <row r="21">
      <c r="A21" s="11" t="inlineStr">
        <is>
          <t>FontWeight_ItemName_HI</t>
        </is>
      </c>
      <c r="B21" s="9" t="n">
        <v>900</v>
      </c>
      <c r="C21" s="13" t="inlineStr">
        <is>
          <t>Weight</t>
        </is>
      </c>
    </row>
    <row r="22">
      <c r="A22" s="8" t="inlineStr">
        <is>
          <t>Font_Price</t>
        </is>
      </c>
      <c r="B22" s="9" t="inlineStr">
        <is>
          <t>Poppins</t>
        </is>
      </c>
      <c r="C22" s="10" t="inlineStr">
        <is>
          <t>Price font</t>
        </is>
      </c>
    </row>
    <row r="23">
      <c r="A23" s="11" t="inlineStr">
        <is>
          <t>FontSize_Price</t>
        </is>
      </c>
      <c r="B23" s="12" t="n">
        <v>22</v>
      </c>
      <c r="C23" s="13" t="inlineStr">
        <is>
          <t>Price preferred size (px)</t>
        </is>
      </c>
    </row>
    <row r="24">
      <c r="A24" s="8" t="inlineStr">
        <is>
          <t>FontWeight_Price</t>
        </is>
      </c>
      <c r="B24" s="9" t="n">
        <v>700</v>
      </c>
      <c r="C24" s="10" t="inlineStr">
        <is>
          <t>Weight</t>
        </is>
      </c>
    </row>
    <row r="25">
      <c r="A25" s="11" t="inlineStr">
        <is>
          <t>FontSize_Min</t>
        </is>
      </c>
      <c r="B25" s="9" t="n">
        <v>26</v>
      </c>
      <c r="C25" s="13" t="inlineStr">
        <is>
          <t>Minimum font size — SmartFit never goes below this</t>
        </is>
      </c>
    </row>
    <row r="26">
      <c r="A26" s="22" t="inlineStr">
        <is>
          <t>📐  SPACING</t>
        </is>
      </c>
    </row>
    <row r="27">
      <c r="A27" s="8" t="inlineStr">
        <is>
          <t>Padding_Header</t>
        </is>
      </c>
      <c r="B27" s="9" t="n">
        <v>2</v>
      </c>
      <c r="C27" s="10" t="inlineStr">
        <is>
          <t>Header top/bottom padding (px)</t>
        </is>
      </c>
    </row>
    <row r="28">
      <c r="A28" s="11" t="inlineStr">
        <is>
          <t>Padding_CategoryHeader</t>
        </is>
      </c>
      <c r="B28" s="12" t="n">
        <v>10</v>
      </c>
      <c r="C28" s="13" t="inlineStr">
        <is>
          <t>Category bar top/bottom padding (px)</t>
        </is>
      </c>
    </row>
    <row r="29">
      <c r="A29" s="8" t="inlineStr">
        <is>
          <t>Padding_Item</t>
        </is>
      </c>
      <c r="B29" s="9" t="n">
        <v>12</v>
      </c>
      <c r="C29" s="10" t="inlineStr">
        <is>
          <t>Item row top/bottom padding (px)</t>
        </is>
      </c>
    </row>
    <row r="30">
      <c r="A30" s="11" t="inlineStr">
        <is>
          <t>Padding_Item_Horizontal</t>
        </is>
      </c>
      <c r="B30" s="9" t="n">
        <v>12</v>
      </c>
      <c r="C30" s="13" t="inlineStr">
        <is>
          <t>Item row left/right padding (px)</t>
        </is>
      </c>
    </row>
    <row r="31">
      <c r="A31" s="8" t="inlineStr">
        <is>
          <t>Gap_Columns</t>
        </is>
      </c>
      <c r="B31" s="9" t="n">
        <v>0</v>
      </c>
      <c r="C31" s="10" t="inlineStr">
        <is>
          <t>Gap between columns (px)</t>
        </is>
      </c>
    </row>
    <row r="32">
      <c r="A32" s="11" t="inlineStr">
        <is>
          <t>Gap_Outer</t>
        </is>
      </c>
      <c r="B32" s="12" t="n">
        <v>0</v>
      </c>
      <c r="C32" s="13" t="inlineStr">
        <is>
          <t>Outer padding around columns (px)</t>
        </is>
      </c>
    </row>
    <row r="33" ht="16.8" customHeight="1" thickBot="1">
      <c r="A33" s="8" t="inlineStr">
        <is>
          <t>Gap_Categories</t>
        </is>
      </c>
      <c r="B33" s="9" t="n">
        <v>0</v>
      </c>
      <c r="C33" s="10" t="inlineStr">
        <is>
          <t>Space between category blocks (px)</t>
        </is>
      </c>
    </row>
    <row r="34" ht="19.8" customHeight="1" thickBot="1">
      <c r="A34" s="3" t="n"/>
      <c r="B34" s="4" t="n"/>
      <c r="C34" s="5" t="n"/>
    </row>
  </sheetData>
  <mergeCells count="4">
    <mergeCell ref="A9:C9"/>
    <mergeCell ref="A26:C26"/>
    <mergeCell ref="A2:C2"/>
    <mergeCell ref="A6:C6"/>
  </mergeCells>
  <dataValidations count="2">
    <dataValidation sqref="B12 B15 B18 B21 B24" showDropDown="0" showInputMessage="0" showErrorMessage="0" allowBlank="0" promptTitle="Font Weight" type="list">
      <formula1>"300,400,500,600,700,800"</formula1>
    </dataValidation>
    <dataValidation sqref="B10 B13 B16 B19 B22" showDropDown="0" showInputMessage="0" showErrorMessage="0" allowBlank="0" promptTitle="Font Name" prompt="Select a Google Font or system font" type="list">
      <formula1>"Poppins,Roboto,Lato,Montserrat,Oswald,Raleway,Playfair Display,Merriweather,Noto Sans Devanagari,Arial,Georgia,Verdana"</formula1>
    </dataValidation>
  </dataValidations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2026-07-28T06:35:12Z</dcterms:created>
  <dcterms:modified xsi:type="dcterms:W3CDTF">2026-08-14T17:10:43Z</dcterms:modified>
  <cp:lastModifiedBy>Ashish Piya</cp:lastModifiedBy>
</cp:coreProperties>
</file>