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480" windowHeight="9210" tabRatio="597"/>
  </bookViews>
  <sheets>
    <sheet name="Vendor Creation form" sheetId="546" r:id="rId1"/>
    <sheet name="Sheet6" sheetId="171" state="hidden" r:id="rId2"/>
  </sheets>
  <calcPr calcId="124519"/>
</workbook>
</file>

<file path=xl/sharedStrings.xml><?xml version="1.0" encoding="utf-8"?>
<sst xmlns="http://schemas.openxmlformats.org/spreadsheetml/2006/main" count="156" uniqueCount="107">
  <si>
    <t>Search Term 1</t>
  </si>
  <si>
    <t>Industry</t>
  </si>
  <si>
    <t>Merchant Name</t>
  </si>
  <si>
    <t>Recon A/c</t>
  </si>
  <si>
    <t>Domestic</t>
  </si>
  <si>
    <t>STD Code</t>
  </si>
  <si>
    <t>NAME &amp; SIGNATURE  with Official Seal</t>
  </si>
  <si>
    <t>* MANDATORY FIELD</t>
  </si>
  <si>
    <t>Z011</t>
  </si>
  <si>
    <t>Z015</t>
  </si>
  <si>
    <t>Nixwin Enterprises</t>
  </si>
  <si>
    <t>Ace Tel Linkers Pvt. Ltd</t>
  </si>
  <si>
    <t>Shaw Enterprises</t>
  </si>
  <si>
    <t>Anil Trading Company</t>
  </si>
  <si>
    <t>Blue Textiles</t>
  </si>
  <si>
    <t>Z016</t>
  </si>
  <si>
    <t>Britannia Industries Ltd</t>
  </si>
  <si>
    <t>Ultrapure Technology &amp; Appliances India Ltd</t>
  </si>
  <si>
    <t>Smart Deal</t>
  </si>
  <si>
    <t>Ragini.R.Javeri</t>
  </si>
  <si>
    <t>Kumardeep</t>
  </si>
  <si>
    <t>Conference &amp; Exhibitions Pvt Ltd</t>
  </si>
  <si>
    <t>Monginis Food Pvt. Ltd</t>
  </si>
  <si>
    <t>Mr. Sajid</t>
  </si>
  <si>
    <t>Her Pearl</t>
  </si>
  <si>
    <t>Mexus Education Private Ltd</t>
  </si>
  <si>
    <t>Mod Enterprises Pvt Ltd</t>
  </si>
  <si>
    <t>PRD Communication &amp; Device</t>
  </si>
  <si>
    <t>RJ Tronics</t>
  </si>
  <si>
    <t>P.G. Enterprises</t>
  </si>
  <si>
    <t>Shri Natraj</t>
  </si>
  <si>
    <t>Strata Retail and Technology Services Pvt Ltd</t>
  </si>
  <si>
    <t>SIGNATORY OF FI USER DEPT</t>
  </si>
  <si>
    <t>Vendor Registration Form</t>
  </si>
  <si>
    <t>Address 1</t>
  </si>
  <si>
    <t>Vendor Manager (Corporate Group)</t>
  </si>
  <si>
    <t>Credit Period</t>
  </si>
  <si>
    <t>Account Name</t>
  </si>
  <si>
    <t>Account Number</t>
  </si>
  <si>
    <t>Account Type</t>
  </si>
  <si>
    <t>Name of the Bank</t>
  </si>
  <si>
    <t>Branch Name</t>
  </si>
  <si>
    <t>Branch Code</t>
  </si>
  <si>
    <t>Account Group*</t>
  </si>
  <si>
    <t/>
  </si>
  <si>
    <t>Title*</t>
  </si>
  <si>
    <t>Name*</t>
  </si>
  <si>
    <t>Search Term 2</t>
  </si>
  <si>
    <t>Site/Building No.</t>
  </si>
  <si>
    <t>Address 2</t>
  </si>
  <si>
    <t>City Postal Code*</t>
  </si>
  <si>
    <t>City*</t>
  </si>
  <si>
    <t>Region (State/Union Territory)*</t>
  </si>
  <si>
    <t>Country*</t>
  </si>
  <si>
    <t>Pan (Permanent Account Number)*</t>
  </si>
  <si>
    <t>Service Tax / Excise Reg.No</t>
  </si>
  <si>
    <t>Tin (Tax Identification No.)</t>
  </si>
  <si>
    <t>Gst No.</t>
  </si>
  <si>
    <t>Nature Of Service/Supply</t>
  </si>
  <si>
    <t>Company Web Site</t>
  </si>
  <si>
    <t>Telephone 1</t>
  </si>
  <si>
    <t>Telephone 2</t>
  </si>
  <si>
    <t>Fax</t>
  </si>
  <si>
    <t>Mobile No.</t>
  </si>
  <si>
    <t>E-Mail</t>
  </si>
  <si>
    <t>IFSC Code</t>
  </si>
  <si>
    <t>IBAN</t>
  </si>
  <si>
    <t>Swift Code</t>
  </si>
  <si>
    <t>Z</t>
  </si>
  <si>
    <t>Contact Person</t>
  </si>
  <si>
    <t>B CONTACT INFORMATION :</t>
  </si>
  <si>
    <t>A GENERAL INFORMATION :</t>
  </si>
  <si>
    <t>C BANK INFORMATION :</t>
  </si>
  <si>
    <t>SIGNATORY OF PURCHASE DEPT</t>
  </si>
  <si>
    <t xml:space="preserve"> </t>
  </si>
  <si>
    <t>RECON ACCOUNT</t>
  </si>
  <si>
    <t>171001-vendor-Books</t>
  </si>
  <si>
    <t>171002-Vendor-Marketing</t>
  </si>
  <si>
    <t>171003-Vendor-Material</t>
  </si>
  <si>
    <t>171004-Vendor-Labs</t>
  </si>
  <si>
    <t>171005-Vendor-Holidays</t>
  </si>
  <si>
    <t>171006-Vendor-Contractee</t>
  </si>
  <si>
    <t>171007-Vendor-Employees</t>
  </si>
  <si>
    <t>171008-Vendor-Others</t>
  </si>
  <si>
    <t>171009-Vendor-One time vendor</t>
  </si>
  <si>
    <t>Z180-180 Days - Payment Term</t>
  </si>
  <si>
    <t>ZS15-15 Days - Payment Term</t>
  </si>
  <si>
    <t>ZS30-30 Days - Payment Term</t>
  </si>
  <si>
    <t>ZS45-45 Days - Payment Term</t>
  </si>
  <si>
    <t>ZS60-60days - Payment Term</t>
  </si>
  <si>
    <t>ZS75-75 Days - Payment Term</t>
  </si>
  <si>
    <t>ZS90-90days - Payment Term</t>
  </si>
  <si>
    <t>(Following information to be filled by Strata Retail and Technology Services Pvt Ltd)</t>
  </si>
  <si>
    <t>Mr.</t>
  </si>
  <si>
    <t>Ashish Kumar</t>
  </si>
  <si>
    <t>A-2, H.No-12</t>
  </si>
  <si>
    <t>11th Cross, Lakshmi Layout</t>
  </si>
  <si>
    <t xml:space="preserve">Munnekolala, Marathalli </t>
  </si>
  <si>
    <t>Bangalore</t>
  </si>
  <si>
    <t>Karnataka</t>
  </si>
  <si>
    <t>India</t>
  </si>
  <si>
    <t>BNZPK0379R</t>
  </si>
  <si>
    <t>Saving</t>
  </si>
  <si>
    <t>HDFC</t>
  </si>
  <si>
    <t>Indira Nagar, Bangalore</t>
  </si>
  <si>
    <t>HDFC0000184</t>
  </si>
  <si>
    <t>kumar.ashish034@gmail.com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</si>
</sst>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b/>
      <sz val="11"/>
      <color theme="4" tint="-0.249977111117893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5" fillId="0" borderId="1" xfId="0" applyFont="1" applyBorder="1"/>
    <xf numFmtId="0" fontId="6" fillId="2" borderId="0" xfId="0" applyFont="1" applyFill="1"/>
    <xf numFmtId="0" fontId="6" fillId="2" borderId="3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/>
    <xf numFmtId="0" fontId="10" fillId="2" borderId="0" xfId="1" quotePrefix="1" applyFont="1" applyFill="1" applyBorder="1" applyAlignment="1" applyProtection="1">
      <alignment horizontal="center"/>
    </xf>
    <xf numFmtId="0" fontId="10" fillId="2" borderId="0" xfId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4" xfId="0" applyFont="1" applyFill="1" applyBorder="1"/>
    <xf numFmtId="0" fontId="6" fillId="2" borderId="5" xfId="0" applyFont="1" applyFill="1" applyBorder="1"/>
    <xf numFmtId="0" fontId="9" fillId="2" borderId="5" xfId="0" applyFont="1" applyFill="1" applyBorder="1"/>
    <xf numFmtId="0" fontId="6" fillId="2" borderId="6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3" borderId="3" xfId="0" applyFont="1" applyFill="1" applyBorder="1"/>
    <xf numFmtId="0" fontId="6" fillId="3" borderId="0" xfId="0" applyFont="1" applyFill="1"/>
    <xf numFmtId="0" fontId="6" fillId="4" borderId="2" xfId="0" applyFont="1" applyFill="1" applyBorder="1"/>
    <xf numFmtId="0" fontId="6" fillId="4" borderId="0" xfId="0" applyFont="1" applyFill="1" applyBorder="1"/>
    <xf numFmtId="0" fontId="7" fillId="4" borderId="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2" borderId="7" xfId="1" applyFill="1" applyBorder="1" applyAlignment="1" applyProtection="1">
      <alignment horizontal="center"/>
    </xf>
    <xf numFmtId="0" fontId="10" fillId="2" borderId="8" xfId="1" applyFont="1" applyFill="1" applyBorder="1" applyAlignment="1" applyProtection="1">
      <alignment horizontal="center"/>
    </xf>
    <xf numFmtId="0" fontId="10" fillId="2" borderId="9" xfId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umar.ashish03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3"/>
  <sheetViews>
    <sheetView tabSelected="1" view="pageBreakPreview" zoomScaleSheetLayoutView="100" workbookViewId="0">
      <selection activeCell="D57" sqref="D57:Z57"/>
    </sheetView>
  </sheetViews>
  <sheetFormatPr defaultColWidth="0" defaultRowHeight="12.75" zeroHeight="1"/>
  <cols>
    <col min="1" max="1" width="1.28515625" style="22" customWidth="1"/>
    <col min="2" max="2" width="5.140625" style="22" bestFit="1" customWidth="1"/>
    <col min="3" max="3" width="35.5703125" style="22" customWidth="1"/>
    <col min="4" max="10" width="2.85546875" style="22" customWidth="1"/>
    <col min="11" max="20" width="2.7109375" style="22" customWidth="1"/>
    <col min="21" max="26" width="4" style="22" customWidth="1"/>
    <col min="27" max="28" width="2" style="22" customWidth="1"/>
    <col min="29" max="29" width="0" style="22" hidden="1" customWidth="1"/>
    <col min="30" max="16384" width="9.140625" style="22" hidden="1"/>
  </cols>
  <sheetData>
    <row r="1" spans="1:28" ht="19.5">
      <c r="A1" s="23"/>
      <c r="B1" s="24"/>
      <c r="C1" s="25" t="s">
        <v>31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1"/>
    </row>
    <row r="2" spans="1:28" ht="15">
      <c r="A2" s="23"/>
      <c r="B2" s="24"/>
      <c r="C2" s="26" t="s">
        <v>33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</row>
    <row r="3" spans="1:28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5"/>
      <c r="AB3" s="4"/>
    </row>
    <row r="4" spans="1:28" ht="15">
      <c r="A4" s="19" t="s">
        <v>71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5"/>
      <c r="AB4" s="4"/>
    </row>
    <row r="5" spans="1:28" ht="14.25">
      <c r="A5" s="2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5"/>
      <c r="AB5" s="4"/>
    </row>
    <row r="6" spans="1:28" ht="14.25">
      <c r="A6" s="20"/>
      <c r="B6" s="9">
        <v>1</v>
      </c>
      <c r="C6" s="10" t="s">
        <v>43</v>
      </c>
      <c r="D6" s="9" t="s">
        <v>4</v>
      </c>
      <c r="E6" s="7"/>
      <c r="F6" s="7"/>
      <c r="G6" s="7"/>
      <c r="H6" s="7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5"/>
      <c r="AB6" s="4"/>
    </row>
    <row r="7" spans="1:28" ht="14.25">
      <c r="A7" s="20"/>
      <c r="B7" s="9"/>
      <c r="C7" s="10" t="s">
        <v>44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5"/>
      <c r="AB7" s="4"/>
    </row>
    <row r="8" spans="1:28" ht="14.25">
      <c r="A8" s="20"/>
      <c r="B8" s="9">
        <v>2</v>
      </c>
      <c r="C8" s="10" t="s">
        <v>45</v>
      </c>
      <c r="D8" s="27" t="s">
        <v>93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5"/>
      <c r="AB8" s="4"/>
    </row>
    <row r="9" spans="1:28" ht="14.25">
      <c r="A9" s="20"/>
      <c r="B9" s="9"/>
      <c r="C9" s="10" t="s">
        <v>44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5"/>
      <c r="AB9" s="4"/>
    </row>
    <row r="10" spans="1:28" ht="14.25">
      <c r="A10" s="20"/>
      <c r="B10" s="9">
        <v>3</v>
      </c>
      <c r="C10" s="10" t="s">
        <v>46</v>
      </c>
      <c r="D10" s="27" t="s">
        <v>94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5"/>
      <c r="AB10" s="4"/>
    </row>
    <row r="11" spans="1:28" ht="14.25">
      <c r="A11" s="20"/>
      <c r="B11" s="9"/>
      <c r="C11" s="10" t="s">
        <v>44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5"/>
      <c r="AB11" s="4"/>
    </row>
    <row r="12" spans="1:28" ht="14.25">
      <c r="A12" s="20"/>
      <c r="B12" s="9"/>
      <c r="C12" s="10" t="s">
        <v>44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5"/>
      <c r="AB12" s="4"/>
    </row>
    <row r="13" spans="1:28" ht="14.25">
      <c r="A13" s="20"/>
      <c r="B13" s="9">
        <v>4</v>
      </c>
      <c r="C13" s="10" t="s">
        <v>0</v>
      </c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5"/>
      <c r="AB13" s="4"/>
    </row>
    <row r="14" spans="1:28" ht="14.25">
      <c r="A14" s="20"/>
      <c r="B14" s="9"/>
      <c r="C14" s="10" t="s">
        <v>44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5"/>
      <c r="AB14" s="4"/>
    </row>
    <row r="15" spans="1:28" ht="14.25">
      <c r="A15" s="20"/>
      <c r="B15" s="9">
        <v>5</v>
      </c>
      <c r="C15" s="10" t="s">
        <v>47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5"/>
      <c r="AB15" s="4"/>
    </row>
    <row r="16" spans="1:28" ht="14.25">
      <c r="A16" s="20"/>
      <c r="B16" s="9"/>
      <c r="C16" s="10" t="s">
        <v>44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5"/>
      <c r="AB16" s="4"/>
    </row>
    <row r="17" spans="1:28" ht="14.25">
      <c r="A17" s="20"/>
      <c r="B17" s="9">
        <v>6</v>
      </c>
      <c r="C17" s="10" t="s">
        <v>48</v>
      </c>
      <c r="D17" s="27" t="s">
        <v>95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5"/>
      <c r="AB17" s="4"/>
    </row>
    <row r="18" spans="1:28" ht="14.25">
      <c r="A18" s="20"/>
      <c r="B18" s="9"/>
      <c r="C18" s="10" t="s">
        <v>44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5"/>
      <c r="AB18" s="4"/>
    </row>
    <row r="19" spans="1:28" ht="14.25">
      <c r="A19" s="20"/>
      <c r="B19" s="9">
        <v>7</v>
      </c>
      <c r="C19" s="10" t="s">
        <v>34</v>
      </c>
      <c r="D19" s="27" t="s">
        <v>96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5"/>
      <c r="AB19" s="4"/>
    </row>
    <row r="20" spans="1:28" ht="14.25">
      <c r="A20" s="20"/>
      <c r="B20" s="9"/>
      <c r="C20" s="10" t="s">
        <v>44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5"/>
      <c r="AB20" s="4"/>
    </row>
    <row r="21" spans="1:28" ht="14.25">
      <c r="A21" s="20"/>
      <c r="B21" s="9">
        <v>8</v>
      </c>
      <c r="C21" s="10" t="s">
        <v>49</v>
      </c>
      <c r="D21" s="27" t="s">
        <v>97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5"/>
      <c r="AB21" s="4"/>
    </row>
    <row r="22" spans="1:28" ht="14.25">
      <c r="A22" s="20"/>
      <c r="B22" s="9"/>
      <c r="C22" s="10" t="s">
        <v>44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5"/>
      <c r="AB22" s="4"/>
    </row>
    <row r="23" spans="1:28" ht="14.25">
      <c r="A23" s="20"/>
      <c r="B23" s="9">
        <v>9</v>
      </c>
      <c r="C23" s="10" t="s">
        <v>50</v>
      </c>
      <c r="D23" s="30">
        <v>560037</v>
      </c>
      <c r="E23" s="28"/>
      <c r="F23" s="28"/>
      <c r="G23" s="28"/>
      <c r="H23" s="28"/>
      <c r="I23" s="2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5"/>
      <c r="AB23" s="4"/>
    </row>
    <row r="24" spans="1:28" ht="14.25">
      <c r="A24" s="20"/>
      <c r="B24" s="9"/>
      <c r="C24" s="10" t="s">
        <v>44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5"/>
      <c r="AB24" s="4"/>
    </row>
    <row r="25" spans="1:28" ht="14.25">
      <c r="A25" s="20"/>
      <c r="B25" s="9">
        <v>10</v>
      </c>
      <c r="C25" s="10" t="s">
        <v>51</v>
      </c>
      <c r="D25" s="27" t="s">
        <v>98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5"/>
      <c r="AB25" s="4"/>
    </row>
    <row r="26" spans="1:28" ht="14.25">
      <c r="A26" s="20"/>
      <c r="B26" s="9"/>
      <c r="C26" s="10" t="s">
        <v>44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5"/>
      <c r="AB26" s="4"/>
    </row>
    <row r="27" spans="1:28" ht="14.25">
      <c r="A27" s="20"/>
      <c r="B27" s="9">
        <v>11</v>
      </c>
      <c r="C27" s="10" t="s">
        <v>52</v>
      </c>
      <c r="D27" s="27" t="s">
        <v>99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5"/>
      <c r="AB27" s="4"/>
    </row>
    <row r="28" spans="1:28" ht="14.25">
      <c r="A28" s="20"/>
      <c r="B28" s="9"/>
      <c r="C28" s="10" t="s">
        <v>44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5"/>
      <c r="AB28" s="4"/>
    </row>
    <row r="29" spans="1:28" ht="14.25">
      <c r="A29" s="20"/>
      <c r="B29" s="9">
        <v>12</v>
      </c>
      <c r="C29" s="10" t="s">
        <v>53</v>
      </c>
      <c r="D29" s="27" t="s">
        <v>100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5"/>
      <c r="AB29" s="4"/>
    </row>
    <row r="30" spans="1:28" ht="14.25">
      <c r="A30" s="20"/>
      <c r="B30" s="9"/>
      <c r="C30" s="10" t="s">
        <v>44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5"/>
      <c r="AB30" s="4"/>
    </row>
    <row r="31" spans="1:28" ht="14.25">
      <c r="A31" s="20"/>
      <c r="B31" s="9">
        <v>13</v>
      </c>
      <c r="C31" s="10" t="s">
        <v>54</v>
      </c>
      <c r="D31" s="27" t="s">
        <v>101</v>
      </c>
      <c r="E31" s="28"/>
      <c r="F31" s="28"/>
      <c r="G31" s="28"/>
      <c r="H31" s="28"/>
      <c r="I31" s="28"/>
      <c r="J31" s="28"/>
      <c r="K31" s="28"/>
      <c r="L31" s="28"/>
      <c r="M31" s="2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5"/>
      <c r="AB31" s="4"/>
    </row>
    <row r="32" spans="1:28" ht="14.25">
      <c r="A32" s="20"/>
      <c r="B32" s="9"/>
      <c r="C32" s="10" t="s">
        <v>44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5"/>
      <c r="AB32" s="4"/>
    </row>
    <row r="33" spans="1:28" ht="14.25">
      <c r="A33" s="20"/>
      <c r="B33" s="9">
        <v>14</v>
      </c>
      <c r="C33" s="10" t="s">
        <v>55</v>
      </c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/>
      <c r="AA33" s="5"/>
      <c r="AB33" s="4"/>
    </row>
    <row r="34" spans="1:28" ht="14.25">
      <c r="A34" s="20"/>
      <c r="B34" s="9" t="s">
        <v>74</v>
      </c>
      <c r="C34" s="10" t="s">
        <v>44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5"/>
      <c r="AB34" s="4"/>
    </row>
    <row r="35" spans="1:28" ht="14.25">
      <c r="A35" s="20"/>
      <c r="B35" s="9">
        <v>15</v>
      </c>
      <c r="C35" s="10" t="s">
        <v>56</v>
      </c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9"/>
      <c r="AA35" s="5"/>
      <c r="AB35" s="4"/>
    </row>
    <row r="36" spans="1:28" ht="9.75" customHeight="1">
      <c r="A36" s="20"/>
      <c r="B36" s="9"/>
      <c r="C36" s="10" t="s">
        <v>44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5"/>
      <c r="AB36" s="4"/>
    </row>
    <row r="37" spans="1:28" ht="14.25">
      <c r="A37" s="20"/>
      <c r="B37" s="9">
        <v>16</v>
      </c>
      <c r="C37" s="10" t="s">
        <v>57</v>
      </c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5"/>
      <c r="AB37" s="4"/>
    </row>
    <row r="38" spans="1:28" ht="10.5" customHeight="1">
      <c r="A38" s="20"/>
      <c r="B38" s="9"/>
      <c r="C38" s="10" t="s">
        <v>44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5"/>
      <c r="AB38" s="4"/>
    </row>
    <row r="39" spans="1:28" ht="14.25">
      <c r="A39" s="20"/>
      <c r="B39" s="9">
        <v>17</v>
      </c>
      <c r="C39" s="10" t="s">
        <v>58</v>
      </c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5"/>
      <c r="AB39" s="4"/>
    </row>
    <row r="40" spans="1:28" ht="14.25">
      <c r="A40" s="20"/>
      <c r="B40" s="9"/>
      <c r="C40" s="1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5"/>
      <c r="AB40" s="4"/>
    </row>
    <row r="41" spans="1:28" ht="14.25">
      <c r="A41" s="20"/>
      <c r="B41" s="9"/>
      <c r="C41" s="1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5"/>
      <c r="AB41" s="4"/>
    </row>
    <row r="42" spans="1:28" ht="14.25">
      <c r="A42" s="19" t="s">
        <v>70</v>
      </c>
      <c r="B42" s="9"/>
      <c r="C42" s="1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5"/>
      <c r="AB42" s="4"/>
    </row>
    <row r="43" spans="1:28" s="4" customFormat="1" ht="14.25">
      <c r="A43" s="20"/>
      <c r="B43" s="9"/>
      <c r="C43" s="1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5"/>
    </row>
    <row r="44" spans="1:28" s="4" customFormat="1" ht="14.25">
      <c r="A44" s="20"/>
      <c r="B44" s="9"/>
      <c r="C44" s="1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5"/>
    </row>
    <row r="45" spans="1:28" s="4" customFormat="1" ht="14.25">
      <c r="A45" s="20"/>
      <c r="B45" s="9">
        <v>1</v>
      </c>
      <c r="C45" s="10" t="s">
        <v>69</v>
      </c>
      <c r="D45" s="27" t="s">
        <v>94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5"/>
    </row>
    <row r="46" spans="1:28" s="4" customFormat="1" ht="14.25">
      <c r="A46" s="20"/>
      <c r="B46" s="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5"/>
    </row>
    <row r="47" spans="1:28" s="4" customFormat="1" ht="14.25">
      <c r="A47" s="20"/>
      <c r="B47" s="9">
        <v>2</v>
      </c>
      <c r="C47" s="10" t="s">
        <v>59</v>
      </c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5"/>
    </row>
    <row r="48" spans="1:28" s="4" customFormat="1" ht="14.25">
      <c r="A48" s="20"/>
      <c r="B48" s="9"/>
      <c r="C48" s="10" t="s">
        <v>44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5"/>
    </row>
    <row r="49" spans="1:29" s="4" customFormat="1" ht="14.25">
      <c r="A49" s="20"/>
      <c r="B49" s="9">
        <v>3</v>
      </c>
      <c r="C49" s="10" t="s">
        <v>60</v>
      </c>
      <c r="D49" s="7"/>
      <c r="E49" s="7"/>
      <c r="F49" s="7"/>
      <c r="G49" s="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5"/>
      <c r="AC49" s="4" t="s">
        <v>68</v>
      </c>
    </row>
    <row r="50" spans="1:29" s="4" customFormat="1" ht="14.25">
      <c r="A50" s="20"/>
      <c r="B50" s="9"/>
      <c r="C50" s="10" t="s">
        <v>44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5"/>
    </row>
    <row r="51" spans="1:29" s="4" customFormat="1" ht="14.25">
      <c r="A51" s="20"/>
      <c r="B51" s="9">
        <v>4</v>
      </c>
      <c r="C51" s="10" t="s">
        <v>61</v>
      </c>
      <c r="D51" s="7" t="s">
        <v>5</v>
      </c>
      <c r="E51" s="7"/>
      <c r="F51" s="7"/>
      <c r="G51" s="7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  <c r="AA51" s="5"/>
    </row>
    <row r="52" spans="1:29" s="4" customFormat="1" ht="14.25">
      <c r="A52" s="20"/>
      <c r="B52" s="9"/>
      <c r="C52" s="10" t="s">
        <v>44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5"/>
    </row>
    <row r="53" spans="1:29" s="4" customFormat="1" ht="14.25">
      <c r="A53" s="20"/>
      <c r="B53" s="9">
        <v>5</v>
      </c>
      <c r="C53" s="10" t="s">
        <v>62</v>
      </c>
      <c r="D53" s="7" t="s">
        <v>5</v>
      </c>
      <c r="E53" s="7"/>
      <c r="F53" s="7"/>
      <c r="G53" s="7"/>
      <c r="H53" s="30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  <c r="AA53" s="5"/>
    </row>
    <row r="54" spans="1:29" s="4" customFormat="1" ht="14.25">
      <c r="A54" s="20"/>
      <c r="B54" s="9"/>
      <c r="C54" s="10" t="s">
        <v>44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5"/>
    </row>
    <row r="55" spans="1:29" s="4" customFormat="1" ht="14.25">
      <c r="A55" s="20"/>
      <c r="B55" s="9">
        <v>6</v>
      </c>
      <c r="C55" s="10" t="s">
        <v>63</v>
      </c>
      <c r="D55" s="30">
        <v>8088615148</v>
      </c>
      <c r="E55" s="31"/>
      <c r="F55" s="31"/>
      <c r="G55" s="31"/>
      <c r="H55" s="31"/>
      <c r="I55" s="31"/>
      <c r="J55" s="31"/>
      <c r="K55" s="31"/>
      <c r="L55" s="31"/>
      <c r="M55" s="3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5"/>
    </row>
    <row r="56" spans="1:29" s="4" customFormat="1" ht="14.25">
      <c r="A56" s="20"/>
      <c r="B56" s="9"/>
      <c r="C56" s="10" t="s">
        <v>44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5"/>
    </row>
    <row r="57" spans="1:29" s="4" customFormat="1" ht="14.25">
      <c r="A57" s="20"/>
      <c r="B57" s="9">
        <v>7</v>
      </c>
      <c r="C57" s="10" t="s">
        <v>64</v>
      </c>
      <c r="D57" s="33" t="s">
        <v>106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5"/>
      <c r="AA57" s="5"/>
    </row>
    <row r="58" spans="1:29" s="4" customFormat="1" ht="14.25">
      <c r="A58" s="20"/>
      <c r="B58" s="9"/>
      <c r="C58" s="9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5"/>
    </row>
    <row r="59" spans="1:29" s="4" customFormat="1" ht="15">
      <c r="A59" s="19" t="s">
        <v>72</v>
      </c>
      <c r="B59" s="8"/>
      <c r="C59" s="7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5"/>
    </row>
    <row r="60" spans="1:29" s="4" customFormat="1" ht="14.25">
      <c r="A60" s="20"/>
      <c r="B60" s="9"/>
      <c r="C60" s="9"/>
      <c r="AA60" s="5"/>
    </row>
    <row r="61" spans="1:29" s="4" customFormat="1" ht="14.25">
      <c r="A61" s="20"/>
      <c r="B61" s="9">
        <v>1</v>
      </c>
      <c r="C61" s="13" t="s">
        <v>37</v>
      </c>
      <c r="D61" s="27" t="s">
        <v>94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  <c r="AA61" s="5"/>
    </row>
    <row r="62" spans="1:29" s="4" customFormat="1" ht="14.25">
      <c r="A62" s="20"/>
      <c r="B62" s="9"/>
      <c r="C62" s="13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5"/>
    </row>
    <row r="63" spans="1:29" s="4" customFormat="1" ht="14.25">
      <c r="A63" s="20"/>
      <c r="B63" s="9">
        <v>2</v>
      </c>
      <c r="C63" s="13" t="s">
        <v>38</v>
      </c>
      <c r="D63" s="37">
        <v>1841050241655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9"/>
      <c r="AA63" s="5"/>
    </row>
    <row r="64" spans="1:29" s="4" customFormat="1" ht="14.25">
      <c r="A64" s="20"/>
      <c r="B64" s="9"/>
      <c r="C64" s="13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5"/>
    </row>
    <row r="65" spans="1:27" s="4" customFormat="1" ht="14.25">
      <c r="A65" s="20"/>
      <c r="B65" s="9">
        <v>3</v>
      </c>
      <c r="C65" s="14" t="s">
        <v>39</v>
      </c>
      <c r="D65" s="27" t="s">
        <v>102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  <c r="AA65" s="5"/>
    </row>
    <row r="66" spans="1:27" s="4" customFormat="1" ht="14.25">
      <c r="A66" s="20"/>
      <c r="B66" s="9"/>
      <c r="C66" s="13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5"/>
    </row>
    <row r="67" spans="1:27" s="4" customFormat="1" ht="14.25">
      <c r="A67" s="20"/>
      <c r="B67" s="9">
        <v>4</v>
      </c>
      <c r="C67" s="13" t="s">
        <v>40</v>
      </c>
      <c r="D67" s="27" t="s">
        <v>103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  <c r="AA67" s="5"/>
    </row>
    <row r="68" spans="1:27" s="4" customFormat="1" ht="14.25">
      <c r="A68" s="20"/>
      <c r="B68" s="9"/>
      <c r="C68" s="13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5"/>
    </row>
    <row r="69" spans="1:27" s="4" customFormat="1" ht="14.25">
      <c r="A69" s="20"/>
      <c r="B69" s="9">
        <v>5</v>
      </c>
      <c r="C69" s="13" t="s">
        <v>41</v>
      </c>
      <c r="D69" s="27" t="s">
        <v>104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  <c r="AA69" s="5"/>
    </row>
    <row r="70" spans="1:27" s="4" customFormat="1" ht="14.25">
      <c r="A70" s="20"/>
      <c r="B70" s="9"/>
      <c r="C70" s="13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5"/>
    </row>
    <row r="71" spans="1:27" s="4" customFormat="1" ht="14.25">
      <c r="A71" s="20"/>
      <c r="B71" s="9">
        <v>6</v>
      </c>
      <c r="C71" s="13" t="s">
        <v>42</v>
      </c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  <c r="AA71" s="5"/>
    </row>
    <row r="72" spans="1:27" s="4" customFormat="1" ht="14.25">
      <c r="A72" s="20"/>
      <c r="B72" s="9"/>
      <c r="C72" s="13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5"/>
    </row>
    <row r="73" spans="1:27" s="4" customFormat="1" ht="14.25">
      <c r="A73" s="20"/>
      <c r="B73" s="9">
        <v>7</v>
      </c>
      <c r="C73" s="13" t="s">
        <v>65</v>
      </c>
      <c r="D73" s="27" t="s">
        <v>105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5"/>
    </row>
    <row r="74" spans="1:27" s="4" customFormat="1" ht="14.25">
      <c r="A74" s="20"/>
      <c r="B74" s="9"/>
      <c r="C74" s="9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5"/>
    </row>
    <row r="75" spans="1:27" s="4" customFormat="1" ht="14.25">
      <c r="A75" s="20"/>
      <c r="B75" s="9">
        <v>8</v>
      </c>
      <c r="C75" s="13" t="s">
        <v>66</v>
      </c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  <c r="AA75" s="5"/>
    </row>
    <row r="76" spans="1:27" s="4" customFormat="1" ht="14.25">
      <c r="A76" s="20"/>
      <c r="B76" s="9"/>
      <c r="C76" s="13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5"/>
    </row>
    <row r="77" spans="1:27" s="4" customFormat="1" ht="14.25">
      <c r="A77" s="20"/>
      <c r="B77" s="9">
        <v>9</v>
      </c>
      <c r="C77" s="13" t="s">
        <v>67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5"/>
    </row>
    <row r="78" spans="1:27" s="4" customFormat="1" ht="14.25">
      <c r="A78" s="20"/>
      <c r="B78" s="9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5"/>
    </row>
    <row r="79" spans="1:27" s="4" customFormat="1" ht="14.25">
      <c r="A79" s="20"/>
      <c r="B79" s="7"/>
      <c r="C79" s="36" t="s">
        <v>92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5"/>
    </row>
    <row r="80" spans="1:27" s="4" customFormat="1" ht="14.25">
      <c r="A80" s="2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5"/>
    </row>
    <row r="81" spans="1:27" s="4" customFormat="1" ht="14.25">
      <c r="A81" s="20"/>
      <c r="B81" s="9">
        <v>1</v>
      </c>
      <c r="C81" s="9" t="s">
        <v>75</v>
      </c>
      <c r="D81" s="7"/>
      <c r="E81" s="7"/>
      <c r="F81" s="7"/>
      <c r="G81" s="7"/>
      <c r="H81" s="27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9"/>
      <c r="T81" s="7"/>
      <c r="U81" s="7"/>
      <c r="V81" s="7"/>
      <c r="W81" s="7"/>
      <c r="X81" s="7"/>
      <c r="Y81" s="7"/>
      <c r="Z81" s="7"/>
      <c r="AA81" s="5"/>
    </row>
    <row r="82" spans="1:27" s="4" customFormat="1" ht="14.25">
      <c r="A82" s="20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5"/>
    </row>
    <row r="83" spans="1:27" s="4" customFormat="1" ht="14.25">
      <c r="A83" s="20"/>
      <c r="B83" s="9">
        <v>2</v>
      </c>
      <c r="C83" s="9" t="s">
        <v>35</v>
      </c>
      <c r="D83" s="7"/>
      <c r="E83" s="7"/>
      <c r="F83" s="7"/>
      <c r="G83" s="7"/>
      <c r="H83" s="27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9"/>
      <c r="T83" s="7"/>
      <c r="U83" s="7"/>
      <c r="V83" s="7"/>
      <c r="W83" s="7"/>
      <c r="X83" s="7"/>
      <c r="Y83" s="7"/>
      <c r="Z83" s="7"/>
      <c r="AA83" s="5"/>
    </row>
    <row r="84" spans="1:27" s="4" customFormat="1" ht="14.25">
      <c r="A84" s="20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5"/>
    </row>
    <row r="85" spans="1:27" s="4" customFormat="1" ht="14.25">
      <c r="A85" s="20"/>
      <c r="B85" s="9">
        <v>3</v>
      </c>
      <c r="C85" s="9" t="s">
        <v>36</v>
      </c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  <c r="AA85" s="5"/>
    </row>
    <row r="86" spans="1:27" s="4" customFormat="1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5"/>
    </row>
    <row r="87" spans="1:27" s="4" customFormat="1">
      <c r="A87" s="6"/>
      <c r="B87" s="7"/>
      <c r="C87" s="9" t="s">
        <v>6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R87" s="7"/>
      <c r="S87" s="7"/>
      <c r="T87" s="7"/>
      <c r="U87" s="7"/>
      <c r="V87" s="7"/>
      <c r="W87" s="7"/>
      <c r="X87" s="7"/>
      <c r="Y87" s="7"/>
      <c r="Z87" s="7"/>
      <c r="AA87" s="5"/>
    </row>
    <row r="88" spans="1:27" s="4" customFormat="1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R88" s="7"/>
      <c r="S88" s="7"/>
      <c r="T88" s="7"/>
      <c r="U88" s="7"/>
      <c r="V88" s="7"/>
      <c r="W88" s="7"/>
      <c r="X88" s="7"/>
      <c r="Y88" s="7"/>
      <c r="Z88" s="7"/>
      <c r="AA88" s="5"/>
    </row>
    <row r="89" spans="1:27" s="4" customFormat="1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9" t="s">
        <v>73</v>
      </c>
      <c r="R89" s="7"/>
      <c r="S89" s="7"/>
      <c r="T89" s="7"/>
      <c r="U89" s="7"/>
      <c r="V89" s="7"/>
      <c r="W89" s="7"/>
      <c r="X89" s="7"/>
      <c r="Y89" s="7"/>
      <c r="Z89" s="7"/>
      <c r="AA89" s="5"/>
    </row>
    <row r="90" spans="1:27" s="4" customFormat="1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5"/>
    </row>
    <row r="91" spans="1:27" s="4" customFormat="1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5"/>
    </row>
    <row r="92" spans="1:27" s="4" customFormat="1">
      <c r="A92" s="6"/>
      <c r="B92" s="7"/>
      <c r="C92" s="9" t="s">
        <v>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R92" s="7"/>
      <c r="S92" s="7"/>
      <c r="T92" s="7"/>
      <c r="U92" s="7"/>
      <c r="V92" s="7"/>
      <c r="W92" s="7"/>
      <c r="X92" s="7"/>
      <c r="Y92" s="7"/>
      <c r="Z92" s="7"/>
      <c r="AA92" s="5"/>
    </row>
    <row r="93" spans="1:27" s="4" customForma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 t="s">
        <v>32</v>
      </c>
      <c r="R93" s="16"/>
      <c r="S93" s="16"/>
      <c r="T93" s="16"/>
      <c r="U93" s="16"/>
      <c r="V93" s="16"/>
      <c r="W93" s="16"/>
      <c r="X93" s="16"/>
      <c r="Y93" s="16"/>
      <c r="Z93" s="16"/>
      <c r="AA93" s="18"/>
    </row>
    <row r="94" spans="1:27" s="4" customFormat="1"/>
    <row r="95" spans="1:27" s="4" customFormat="1"/>
    <row r="96" spans="1:27" s="4" customFormat="1"/>
    <row r="97" spans="3:4" s="4" customFormat="1"/>
    <row r="98" spans="3:4" s="4" customFormat="1"/>
    <row r="99" spans="3:4" s="4" customFormat="1"/>
    <row r="100" spans="3:4" s="4" customFormat="1" hidden="1"/>
    <row r="101" spans="3:4" hidden="1">
      <c r="C101" s="4" t="s">
        <v>76</v>
      </c>
      <c r="D101" s="1" t="s">
        <v>85</v>
      </c>
    </row>
    <row r="102" spans="3:4" hidden="1">
      <c r="C102" s="4" t="s">
        <v>77</v>
      </c>
      <c r="D102" s="1" t="s">
        <v>86</v>
      </c>
    </row>
    <row r="103" spans="3:4" hidden="1">
      <c r="C103" s="4" t="s">
        <v>78</v>
      </c>
      <c r="D103" s="1" t="s">
        <v>87</v>
      </c>
    </row>
    <row r="104" spans="3:4" hidden="1">
      <c r="C104" s="4" t="s">
        <v>79</v>
      </c>
      <c r="D104" s="1" t="s">
        <v>88</v>
      </c>
    </row>
    <row r="105" spans="3:4" hidden="1">
      <c r="C105" s="4" t="s">
        <v>80</v>
      </c>
      <c r="D105" s="1" t="s">
        <v>89</v>
      </c>
    </row>
    <row r="106" spans="3:4" hidden="1">
      <c r="C106" s="4" t="s">
        <v>81</v>
      </c>
      <c r="D106" s="1" t="s">
        <v>90</v>
      </c>
    </row>
    <row r="107" spans="3:4" hidden="1">
      <c r="C107" s="4" t="s">
        <v>82</v>
      </c>
      <c r="D107" s="1" t="s">
        <v>91</v>
      </c>
    </row>
    <row r="108" spans="3:4" hidden="1">
      <c r="C108" s="22" t="s">
        <v>83</v>
      </c>
    </row>
    <row r="109" spans="3:4" hidden="1">
      <c r="C109" s="22" t="s">
        <v>84</v>
      </c>
    </row>
    <row r="110" spans="3:4"/>
    <row r="111" spans="3:4"/>
    <row r="112" spans="3:4"/>
    <row r="113"/>
  </sheetData>
  <mergeCells count="39">
    <mergeCell ref="D77:Z77"/>
    <mergeCell ref="D45:Z45"/>
    <mergeCell ref="H81:S81"/>
    <mergeCell ref="H83:S83"/>
    <mergeCell ref="D85:Z85"/>
    <mergeCell ref="H53:Z53"/>
    <mergeCell ref="D55:M55"/>
    <mergeCell ref="D57:Z57"/>
    <mergeCell ref="C79:Z79"/>
    <mergeCell ref="D61:Z61"/>
    <mergeCell ref="D63:Z63"/>
    <mergeCell ref="D65:Z65"/>
    <mergeCell ref="D67:Z67"/>
    <mergeCell ref="D69:Z69"/>
    <mergeCell ref="D71:Z71"/>
    <mergeCell ref="D73:Z73"/>
    <mergeCell ref="D75:Z75"/>
    <mergeCell ref="D33:Z33"/>
    <mergeCell ref="D47:Z47"/>
    <mergeCell ref="H49:Z49"/>
    <mergeCell ref="H51:Z51"/>
    <mergeCell ref="D37:Z37"/>
    <mergeCell ref="D39:Z39"/>
    <mergeCell ref="D25:Z25"/>
    <mergeCell ref="D27:Z27"/>
    <mergeCell ref="D29:Z29"/>
    <mergeCell ref="D31:M31"/>
    <mergeCell ref="D35:Z35"/>
    <mergeCell ref="D23:I23"/>
    <mergeCell ref="D11:Z11"/>
    <mergeCell ref="D13:Z13"/>
    <mergeCell ref="D15:Z15"/>
    <mergeCell ref="D17:Z17"/>
    <mergeCell ref="D21:Z21"/>
    <mergeCell ref="C1:Z1"/>
    <mergeCell ref="C2:Z2"/>
    <mergeCell ref="D8:Z8"/>
    <mergeCell ref="D10:Z10"/>
    <mergeCell ref="D19:Z19"/>
  </mergeCells>
  <phoneticPr fontId="4" type="noConversion"/>
  <dataValidations count="2">
    <dataValidation type="list" allowBlank="1" showInputMessage="1" showErrorMessage="1" sqref="H81">
      <formula1>$C$101:$C$109</formula1>
    </dataValidation>
    <dataValidation type="list" allowBlank="1" showInputMessage="1" showErrorMessage="1" sqref="D85:Z85">
      <formula1>$D$101:$D$105</formula1>
    </dataValidation>
  </dataValidations>
  <hyperlinks>
    <hyperlink ref="D57" r:id="rId1"/>
  </hyperlinks>
  <pageMargins left="0.75" right="0.75" top="1" bottom="1" header="0.5" footer="0.5"/>
  <pageSetup scale="77" orientation="portrait" r:id="rId2"/>
  <headerFooter alignWithMargins="0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C26"/>
  <sheetViews>
    <sheetView workbookViewId="0">
      <selection activeCell="A2" sqref="A2:C26"/>
    </sheetView>
  </sheetViews>
  <sheetFormatPr defaultRowHeight="12.75"/>
  <cols>
    <col min="1" max="1" width="26.85546875" bestFit="1" customWidth="1"/>
    <col min="2" max="2" width="15.28515625" customWidth="1"/>
    <col min="3" max="3" width="10.28515625" customWidth="1"/>
  </cols>
  <sheetData>
    <row r="2" spans="1:3">
      <c r="A2" s="3" t="s">
        <v>2</v>
      </c>
      <c r="B2" s="3" t="s">
        <v>3</v>
      </c>
      <c r="C2" s="3" t="s">
        <v>1</v>
      </c>
    </row>
    <row r="3" spans="1:3">
      <c r="A3" s="1" t="s">
        <v>11</v>
      </c>
      <c r="B3" s="2">
        <v>30400053</v>
      </c>
      <c r="C3" s="2" t="s">
        <v>9</v>
      </c>
    </row>
    <row r="4" spans="1:3">
      <c r="A4" s="1" t="s">
        <v>12</v>
      </c>
      <c r="B4" s="2">
        <v>30400066</v>
      </c>
      <c r="C4" s="2" t="s">
        <v>8</v>
      </c>
    </row>
    <row r="5" spans="1:3">
      <c r="A5" s="1" t="s">
        <v>12</v>
      </c>
      <c r="B5" s="2">
        <v>30400053</v>
      </c>
      <c r="C5" s="2" t="s">
        <v>9</v>
      </c>
    </row>
    <row r="6" spans="1:3">
      <c r="A6" s="1" t="s">
        <v>13</v>
      </c>
      <c r="B6" s="2">
        <v>30400053</v>
      </c>
      <c r="C6" s="2" t="s">
        <v>9</v>
      </c>
    </row>
    <row r="7" spans="1:3">
      <c r="A7" s="1" t="s">
        <v>13</v>
      </c>
      <c r="B7" s="2">
        <v>30400066</v>
      </c>
      <c r="C7" s="2" t="s">
        <v>8</v>
      </c>
    </row>
    <row r="8" spans="1:3">
      <c r="A8" s="1" t="s">
        <v>14</v>
      </c>
      <c r="B8" s="2">
        <v>30400053</v>
      </c>
      <c r="C8" s="2" t="s">
        <v>9</v>
      </c>
    </row>
    <row r="9" spans="1:3">
      <c r="A9" s="1" t="s">
        <v>14</v>
      </c>
      <c r="B9" s="2">
        <v>30400066</v>
      </c>
      <c r="C9" s="2" t="s">
        <v>15</v>
      </c>
    </row>
    <row r="10" spans="1:3">
      <c r="A10" s="1" t="s">
        <v>16</v>
      </c>
      <c r="B10" s="2">
        <v>30400053</v>
      </c>
      <c r="C10" s="2" t="s">
        <v>9</v>
      </c>
    </row>
    <row r="11" spans="1:3">
      <c r="A11" s="1" t="s">
        <v>17</v>
      </c>
      <c r="B11" s="2">
        <v>30400053</v>
      </c>
      <c r="C11" s="2" t="s">
        <v>9</v>
      </c>
    </row>
    <row r="12" spans="1:3">
      <c r="A12" s="1" t="s">
        <v>18</v>
      </c>
      <c r="B12" s="2">
        <v>30400053</v>
      </c>
      <c r="C12" s="2" t="s">
        <v>9</v>
      </c>
    </row>
    <row r="13" spans="1:3">
      <c r="A13" s="1" t="s">
        <v>19</v>
      </c>
      <c r="B13" s="2">
        <v>30400053</v>
      </c>
      <c r="C13" s="2" t="s">
        <v>9</v>
      </c>
    </row>
    <row r="14" spans="1:3">
      <c r="A14" s="1" t="s">
        <v>19</v>
      </c>
      <c r="B14" s="2">
        <v>30400066</v>
      </c>
      <c r="C14" s="2" t="s">
        <v>8</v>
      </c>
    </row>
    <row r="15" spans="1:3">
      <c r="A15" s="1" t="s">
        <v>20</v>
      </c>
      <c r="B15" s="2">
        <v>30400053</v>
      </c>
      <c r="C15" s="2" t="s">
        <v>9</v>
      </c>
    </row>
    <row r="16" spans="1:3">
      <c r="A16" s="1" t="s">
        <v>21</v>
      </c>
      <c r="B16" s="2">
        <v>30400053</v>
      </c>
      <c r="C16" s="2" t="s">
        <v>9</v>
      </c>
    </row>
    <row r="17" spans="1:3">
      <c r="A17" s="1" t="s">
        <v>22</v>
      </c>
      <c r="B17" s="2">
        <v>30400066</v>
      </c>
      <c r="C17" s="2" t="s">
        <v>8</v>
      </c>
    </row>
    <row r="18" spans="1:3">
      <c r="A18" s="1" t="s">
        <v>23</v>
      </c>
      <c r="B18" s="2">
        <v>30400053</v>
      </c>
      <c r="C18" s="2" t="s">
        <v>9</v>
      </c>
    </row>
    <row r="19" spans="1:3">
      <c r="A19" s="1" t="s">
        <v>24</v>
      </c>
      <c r="B19" s="1">
        <v>30400066</v>
      </c>
      <c r="C19" s="2" t="s">
        <v>8</v>
      </c>
    </row>
    <row r="20" spans="1:3">
      <c r="A20" s="1" t="s">
        <v>25</v>
      </c>
      <c r="B20" s="2">
        <v>30400066</v>
      </c>
      <c r="C20" s="2" t="s">
        <v>8</v>
      </c>
    </row>
    <row r="21" spans="1:3">
      <c r="A21" s="1" t="s">
        <v>26</v>
      </c>
      <c r="B21" s="2">
        <v>30400053</v>
      </c>
      <c r="C21" s="2" t="s">
        <v>9</v>
      </c>
    </row>
    <row r="22" spans="1:3">
      <c r="A22" s="1" t="s">
        <v>27</v>
      </c>
      <c r="B22" s="2">
        <v>30400053</v>
      </c>
      <c r="C22" s="2" t="s">
        <v>9</v>
      </c>
    </row>
    <row r="23" spans="1:3">
      <c r="A23" s="1" t="s">
        <v>28</v>
      </c>
      <c r="B23" s="2">
        <v>30400053</v>
      </c>
      <c r="C23" s="2" t="s">
        <v>9</v>
      </c>
    </row>
    <row r="24" spans="1:3">
      <c r="A24" s="1" t="s">
        <v>29</v>
      </c>
      <c r="B24" s="2">
        <v>30400053</v>
      </c>
      <c r="C24" s="2" t="s">
        <v>9</v>
      </c>
    </row>
    <row r="25" spans="1:3">
      <c r="A25" s="1" t="s">
        <v>30</v>
      </c>
      <c r="B25" s="2">
        <v>30400053</v>
      </c>
      <c r="C25" s="2" t="s">
        <v>9</v>
      </c>
    </row>
    <row r="26" spans="1:3">
      <c r="A26" s="1" t="s">
        <v>10</v>
      </c>
      <c r="B26" s="2">
        <v>30400053</v>
      </c>
      <c r="C26" s="2" t="s">
        <v>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Creation form</vt:lpstr>
      <vt:lpstr>Sheet6</vt:lpstr>
    </vt:vector>
  </TitlesOfParts>
  <Company>TIL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Anoop.Singhal</dc:creator>
  <cp:lastModifiedBy>ASHISH</cp:lastModifiedBy>
  <cp:lastPrinted>2012-12-21T08:43:04Z</cp:lastPrinted>
  <dcterms:created xsi:type="dcterms:W3CDTF">2008-02-19T07:02:38Z</dcterms:created>
  <dcterms:modified xsi:type="dcterms:W3CDTF">2014-11-07T13:18:36Z</dcterms:modified>
</cp:coreProperties>
</file>