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oleron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2876147" val="1062" rev="124" rev64="64" revOS="3" revMin="124" revMax="0"/>
      <pm:docPrefs xmlns:pm="smNativeData" id="1682876147" fixedDigits="0" showNotice="1" showProtection="1" showFrameBounds="1" autoChart="1" recalcOnPrint="1" recalcOnCopy="1" compatTextArt="1" tab="567" useDefinedPrintRange="1" printArea="currentSheet"/>
      <pm:compatibility xmlns:pm="smNativeData" id="1682876147"/>
      <pm:defCurrency xmlns:pm="smNativeData" id="1682876147"/>
    </ext>
  </extLst>
</workbook>
</file>

<file path=xl/sharedStrings.xml><?xml version="1.0" encoding="utf-8"?>
<sst xmlns="http://schemas.openxmlformats.org/spreadsheetml/2006/main" count="3" uniqueCount="3">
  <si>
    <t>X</t>
  </si>
  <si>
    <t>F(X)</t>
  </si>
  <si>
    <t>G(X)=2X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</si>
</sst>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8287614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287614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2876147" type="1" fgLvl="100" fgClr="00FFFFFF" bgLvl="100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682876147" type="1" fgLvl="82" fgClr="0000FFFF" bgLvl="18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82876147" type="1" fgLvl="100" fgClr="0000FFFF" bgLvl="0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82876147" type="1" fgLvl="76" fgClr="0000FFFF" bgLvl="24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82876147" type="1" fgLvl="64" fgClr="000000FF" bgLvl="36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82876147" type="1" fgLvl="38" fgClr="000000FF" bgLvl="62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682876147" type="1" fgLvl="12" fgClr="00FF00FF" bgLvl="88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682876147" type="1" fgLvl="12" fgClr="007F7F00" bgLvl="88" bgClr="00FFFFFF"/>
          </ext>
        </extLst>
      </patternFill>
    </fill>
    <fill>
      <patternFill patternType="solid">
        <fgColor rgb="FFCECE9E"/>
        <bgColor rgb="FFFFFFFF"/>
        <extLst>
          <ext uri="smNativeData">
            <pm:shade xmlns:pm="smNativeData" id="1682876147" type="1" fgLvl="38" fgClr="007F7F00" bgLvl="62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2876147" type="1" fgLvl="85" fgClr="00FFFFFF" bgLvl="15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682876147" type="1" fgLvl="85" fgClr="00FFFFFF" bgLvl="15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87614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87614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87614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287614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87614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12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 customBuiltin="1"/>
  </cellStyles>
  <tableStyles count="0"/>
  <extLst>
    <ext uri="smNativeData">
      <pm:charStyles xmlns:pm="smNativeData" id="168287614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F(X)</c:v>
                </c:pt>
              </c:strCache>
            </c:strRef>
          </c:tx>
          <c:spPr>
            <a:ln w="9525">
              <a:noFill/>
            </a:ln>
          </c:spPr>
          <c:marker>
            <c:symbol val="diamond"/>
            <c:size val="6"/>
            <c:spPr>
              <a:solidFill>
                <a:srgbClr val="3F6898"/>
              </a:solidFill>
              <a:ln>
                <a:solidFill>
                  <a:srgbClr val="3F6898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Sheet1!$B$3:$B$32</c:f>
              <c:numCache>
                <c:formatCode>General</c:formatCode>
                <c:ptCount val="30"/>
                <c:pt idx="0">
                  <c:v>0.317631</c:v>
                </c:pt>
                <c:pt idx="1">
                  <c:v>0.959803</c:v>
                </c:pt>
                <c:pt idx="2">
                  <c:v>0.661984</c:v>
                </c:pt>
                <c:pt idx="3">
                  <c:v>0.483321</c:v>
                </c:pt>
                <c:pt idx="4">
                  <c:v>0.477527</c:v>
                </c:pt>
                <c:pt idx="5">
                  <c:v>0.935999</c:v>
                </c:pt>
                <c:pt idx="6">
                  <c:v>0.269194</c:v>
                </c:pt>
                <c:pt idx="7">
                  <c:v>0.041035</c:v>
                </c:pt>
                <c:pt idx="8">
                  <c:v>0.41054</c:v>
                </c:pt>
                <c:pt idx="9">
                  <c:v>0.6411</c:v>
                </c:pt>
                <c:pt idx="10">
                  <c:v>0.69438</c:v>
                </c:pt>
                <c:pt idx="11">
                  <c:v>0.520998</c:v>
                </c:pt>
                <c:pt idx="12">
                  <c:v>0.235041</c:v>
                </c:pt>
                <c:pt idx="13">
                  <c:v>0.73638</c:v>
                </c:pt>
                <c:pt idx="14">
                  <c:v>0.581252</c:v>
                </c:pt>
                <c:pt idx="15">
                  <c:v>0.964392</c:v>
                </c:pt>
                <c:pt idx="16">
                  <c:v>0.00635881</c:v>
                </c:pt>
                <c:pt idx="17">
                  <c:v>0.126148</c:v>
                </c:pt>
                <c:pt idx="18">
                  <c:v>0.803636</c:v>
                </c:pt>
                <c:pt idx="19">
                  <c:v>0.553842</c:v>
                </c:pt>
                <c:pt idx="20">
                  <c:v>0.856578</c:v>
                </c:pt>
                <c:pt idx="21">
                  <c:v>0.00113957</c:v>
                </c:pt>
                <c:pt idx="22">
                  <c:v>0.379749</c:v>
                </c:pt>
                <c:pt idx="23">
                  <c:v>0.596956</c:v>
                </c:pt>
                <c:pt idx="24">
                  <c:v>0.410033</c:v>
                </c:pt>
                <c:pt idx="25">
                  <c:v>0.788333</c:v>
                </c:pt>
                <c:pt idx="26">
                  <c:v>0.124467</c:v>
                </c:pt>
                <c:pt idx="27">
                  <c:v>0.0768818</c:v>
                </c:pt>
                <c:pt idx="28">
                  <c:v>0.535369</c:v>
                </c:pt>
                <c:pt idx="29">
                  <c:v>0.0499331</c:v>
                </c:pt>
              </c:numCache>
            </c:numRef>
          </c:xVal>
          <c:yVal>
            <c:numRef>
              <c:f>Sheet1!$C$3:$C$32</c:f>
              <c:numCache>
                <c:formatCode>General</c:formatCode>
                <c:ptCount val="30"/>
                <c:pt idx="0">
                  <c:v>0.570134</c:v>
                </c:pt>
                <c:pt idx="1">
                  <c:v>2.07997</c:v>
                </c:pt>
                <c:pt idx="2">
                  <c:v>1.32333</c:v>
                </c:pt>
                <c:pt idx="3">
                  <c:v>1.18607</c:v>
                </c:pt>
                <c:pt idx="4">
                  <c:v>0.908829</c:v>
                </c:pt>
                <c:pt idx="5">
                  <c:v>1.81353</c:v>
                </c:pt>
                <c:pt idx="6">
                  <c:v>0.750459</c:v>
                </c:pt>
                <c:pt idx="7">
                  <c:v>0.238067</c:v>
                </c:pt>
                <c:pt idx="8">
                  <c:v>0.808171</c:v>
                </c:pt>
                <c:pt idx="9">
                  <c:v>1.41068</c:v>
                </c:pt>
                <c:pt idx="10">
                  <c:v>1.4129</c:v>
                </c:pt>
                <c:pt idx="11">
                  <c:v>1.21619</c:v>
                </c:pt>
                <c:pt idx="12">
                  <c:v>0.654422</c:v>
                </c:pt>
                <c:pt idx="13">
                  <c:v>1.44605</c:v>
                </c:pt>
                <c:pt idx="14">
                  <c:v>1.22767</c:v>
                </c:pt>
                <c:pt idx="15">
                  <c:v>2.1097</c:v>
                </c:pt>
                <c:pt idx="16">
                  <c:v>0.0203802</c:v>
                </c:pt>
                <c:pt idx="17">
                  <c:v>0.228474</c:v>
                </c:pt>
                <c:pt idx="18">
                  <c:v>1.78289</c:v>
                </c:pt>
                <c:pt idx="19">
                  <c:v>1.04859</c:v>
                </c:pt>
                <c:pt idx="20">
                  <c:v>1.71247</c:v>
                </c:pt>
                <c:pt idx="21">
                  <c:v>-0.121165</c:v>
                </c:pt>
                <c:pt idx="22">
                  <c:v>0.748234</c:v>
                </c:pt>
                <c:pt idx="23">
                  <c:v>1.25941</c:v>
                </c:pt>
                <c:pt idx="24">
                  <c:v>0.808877</c:v>
                </c:pt>
                <c:pt idx="25">
                  <c:v>1.51301</c:v>
                </c:pt>
                <c:pt idx="26">
                  <c:v>0.133858</c:v>
                </c:pt>
                <c:pt idx="27">
                  <c:v>0.116491</c:v>
                </c:pt>
                <c:pt idx="28">
                  <c:v>1.09106</c:v>
                </c:pt>
                <c:pt idx="29">
                  <c:v>0.0871066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G(X)=2X</c:v>
                </c:pt>
              </c:strCache>
            </c:strRef>
          </c:tx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lang="en-us" sz="1000" b="0" i="0" u="none" strike="noStrike">
                    <a:solidFill>
                      <a:srgbClr val="000000"/>
                    </a:solidFill>
                    <a:latin typeface="Basic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Sheet1!$B$3:$B$31</c:f>
              <c:numCache>
                <c:formatCode>General</c:formatCode>
                <c:ptCount val="29"/>
                <c:pt idx="0">
                  <c:v>0.317631</c:v>
                </c:pt>
                <c:pt idx="1">
                  <c:v>0.959803</c:v>
                </c:pt>
                <c:pt idx="2">
                  <c:v>0.661984</c:v>
                </c:pt>
                <c:pt idx="3">
                  <c:v>0.483321</c:v>
                </c:pt>
                <c:pt idx="4">
                  <c:v>0.477527</c:v>
                </c:pt>
                <c:pt idx="5">
                  <c:v>0.935999</c:v>
                </c:pt>
                <c:pt idx="6">
                  <c:v>0.269194</c:v>
                </c:pt>
                <c:pt idx="7">
                  <c:v>0.041035</c:v>
                </c:pt>
                <c:pt idx="8">
                  <c:v>0.41054</c:v>
                </c:pt>
                <c:pt idx="9">
                  <c:v>0.6411</c:v>
                </c:pt>
                <c:pt idx="10">
                  <c:v>0.69438</c:v>
                </c:pt>
                <c:pt idx="11">
                  <c:v>0.520998</c:v>
                </c:pt>
                <c:pt idx="12">
                  <c:v>0.235041</c:v>
                </c:pt>
                <c:pt idx="13">
                  <c:v>0.73638</c:v>
                </c:pt>
                <c:pt idx="14">
                  <c:v>0.581252</c:v>
                </c:pt>
                <c:pt idx="15">
                  <c:v>0.964392</c:v>
                </c:pt>
                <c:pt idx="16">
                  <c:v>0.00635881</c:v>
                </c:pt>
                <c:pt idx="17">
                  <c:v>0.126148</c:v>
                </c:pt>
                <c:pt idx="18">
                  <c:v>0.803636</c:v>
                </c:pt>
                <c:pt idx="19">
                  <c:v>0.553842</c:v>
                </c:pt>
                <c:pt idx="20">
                  <c:v>0.856578</c:v>
                </c:pt>
                <c:pt idx="21">
                  <c:v>0.00113957</c:v>
                </c:pt>
                <c:pt idx="22">
                  <c:v>0.379749</c:v>
                </c:pt>
                <c:pt idx="23">
                  <c:v>0.596956</c:v>
                </c:pt>
                <c:pt idx="24">
                  <c:v>0.410033</c:v>
                </c:pt>
                <c:pt idx="25">
                  <c:v>0.788333</c:v>
                </c:pt>
                <c:pt idx="26">
                  <c:v>0.124467</c:v>
                </c:pt>
                <c:pt idx="27">
                  <c:v>0.0768818</c:v>
                </c:pt>
                <c:pt idx="28">
                  <c:v>0.535369</c:v>
                </c:pt>
              </c:numCache>
            </c:numRef>
          </c:xVal>
          <c:yVal>
            <c:numRef>
              <c:f>Sheet1!$D$3:$D$31</c:f>
              <c:numCache>
                <c:formatCode>General</c:formatCode>
                <c:ptCount val="29"/>
                <c:pt idx="0">
                  <c:v>0.635262</c:v>
                </c:pt>
                <c:pt idx="1">
                  <c:v>1.919606</c:v>
                </c:pt>
                <c:pt idx="2">
                  <c:v>1.323968</c:v>
                </c:pt>
                <c:pt idx="3">
                  <c:v>0.966642</c:v>
                </c:pt>
                <c:pt idx="4">
                  <c:v>0.955054</c:v>
                </c:pt>
                <c:pt idx="5">
                  <c:v>1.871998</c:v>
                </c:pt>
                <c:pt idx="6">
                  <c:v>0.538388</c:v>
                </c:pt>
                <c:pt idx="7">
                  <c:v>0.08207</c:v>
                </c:pt>
                <c:pt idx="8">
                  <c:v>0.82108</c:v>
                </c:pt>
                <c:pt idx="9">
                  <c:v>1.2822</c:v>
                </c:pt>
                <c:pt idx="10">
                  <c:v>1.38876</c:v>
                </c:pt>
                <c:pt idx="11">
                  <c:v>1.041996</c:v>
                </c:pt>
                <c:pt idx="12">
                  <c:v>0.470082</c:v>
                </c:pt>
                <c:pt idx="13">
                  <c:v>1.47276</c:v>
                </c:pt>
                <c:pt idx="14">
                  <c:v>1.162504</c:v>
                </c:pt>
                <c:pt idx="15">
                  <c:v>1.928784</c:v>
                </c:pt>
                <c:pt idx="16">
                  <c:v>0.01271762</c:v>
                </c:pt>
                <c:pt idx="17">
                  <c:v>0.252296</c:v>
                </c:pt>
                <c:pt idx="18">
                  <c:v>1.607272</c:v>
                </c:pt>
                <c:pt idx="19">
                  <c:v>1.107684</c:v>
                </c:pt>
                <c:pt idx="20">
                  <c:v>1.713156</c:v>
                </c:pt>
                <c:pt idx="21">
                  <c:v>0.00227914</c:v>
                </c:pt>
                <c:pt idx="22">
                  <c:v>0.759498</c:v>
                </c:pt>
                <c:pt idx="23">
                  <c:v>1.193912</c:v>
                </c:pt>
                <c:pt idx="24">
                  <c:v>0.820066</c:v>
                </c:pt>
                <c:pt idx="25">
                  <c:v>1.576666</c:v>
                </c:pt>
                <c:pt idx="26">
                  <c:v>0.248934</c:v>
                </c:pt>
                <c:pt idx="27">
                  <c:v>0.1537636</c:v>
                </c:pt>
                <c:pt idx="28">
                  <c:v>1.070738</c:v>
                </c:pt>
              </c:numCache>
            </c:numRef>
          </c:yVal>
          <c:smooth val="0"/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10"/>
        <c:axId val="11"/>
      </c:scatterChart>
      <c:valAx>
        <c:axId val="10"/>
        <c:scaling>
          <c:orientation val="minMax"/>
          <c:max val="1.00000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lang="en-us" sz="1945" b="1" i="0" u="none" strike="noStrike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X</a:t>
                </a:r>
              </a:p>
            </c:rich>
          </c:tx>
          <c:layout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</c:val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</c:valAx>
    </c:plotArea>
    <c:legend>
      <c:legendPos val="r"/>
      <c:layout/>
      <c:overlay val="0"/>
      <c:txPr>
        <a:bodyPr anchor="t"/>
        <a:lstStyle/>
        <a:p>
          <a:pPr>
            <a:defRPr lang="en-us" sz="1945" b="0" i="0" u="none" strike="noStrike">
              <a:solidFill>
                <a:srgbClr val="000000"/>
              </a:solidFill>
              <a:latin typeface="Basic Sans" charset="0"/>
            </a:defRPr>
          </a:pPr>
        </a:p>
      </c:txPr>
    </c:legend>
    <c:plotVisOnly val="1"/>
    <c:dispBlanksAs val="gap"/>
  </c:chart>
  <c:spPr>
    <a:ln>
      <a:solidFill>
        <a:srgbClr val="0000FF"/>
      </a:solidFill>
    </a:ln>
  </c:spPr>
  <c:txPr>
    <a:bodyPr anchor="ctr" anchorCtr="1" rot="0"/>
    <a:lstStyle/>
    <a:p>
      <a:pPr>
        <a:defRPr lang="en-us" sz="1945" b="0" i="0" u="none" strike="noStrike">
          <a:solidFill>
            <a:srgbClr val="000000"/>
          </a:solidFill>
          <a:latin typeface="Basic Sans"/>
        </a:defRPr>
      </a:pPr>
    </a:p>
  </c:txPr>
  <c:extLst>
    <c:ext xmlns:sm="smo" uri="smo">
      <sm:colorScheme xmlns:sm="smo" id="1682876147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296545</xdr:colOff>
      <xdr:row>1</xdr:row>
      <xdr:rowOff>14605</xdr:rowOff>
    </xdr:from>
    <xdr:to>
      <xdr:col>13</xdr:col>
      <xdr:colOff>537845</xdr:colOff>
      <xdr:row>23</xdr:row>
      <xdr:rowOff>24130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D32"/>
  <sheetViews>
    <sheetView tabSelected="1" view="normal" workbookViewId="0">
      <selection activeCell="F33" sqref="F33"/>
    </sheetView>
  </sheetViews>
  <sheetFormatPr baseColWidth="9" defaultColWidth="10.000000" defaultRowHeight="13.45"/>
  <sheetData>
    <row r="2" spans="2:4">
      <c r="B2" s="1" t="s">
        <v>0</v>
      </c>
      <c r="C2" s="1" t="s">
        <v>1</v>
      </c>
      <c r="D2" s="1" t="s">
        <v>2</v>
      </c>
    </row>
    <row r="3" spans="1:4">
      <c r="A3" t="n">
        <v>1</v>
      </c>
      <c r="B3" s="2" t="n">
        <v>0.317630999999999997</v>
      </c>
      <c r="C3" s="2" t="n">
        <v>0.570134000000000007</v>
      </c>
      <c r="D3" s="2">
        <f>B3*2</f>
        <v>0.635261999999999993</v>
      </c>
    </row>
    <row r="4" spans="1:4">
      <c r="A4" t="n">
        <v>2</v>
      </c>
      <c r="B4" s="2" t="n">
        <v>0.959802999999999962</v>
      </c>
      <c r="C4" s="2" t="n">
        <v>2.07996999999999987</v>
      </c>
      <c r="D4" s="2">
        <f>B4*2</f>
        <v>1.91960599999999992</v>
      </c>
    </row>
    <row r="5" spans="1:4">
      <c r="B5" s="2" t="n">
        <v>0.661983999999999995</v>
      </c>
      <c r="C5" s="2" t="n">
        <v>1.3233299999999999</v>
      </c>
      <c r="D5" s="2">
        <f>B5*2</f>
        <v>1.32396800000000003</v>
      </c>
    </row>
    <row r="6" spans="1:4">
      <c r="B6" s="2" t="n">
        <v>0.483321000000000023</v>
      </c>
      <c r="C6" s="2" t="n">
        <v>1.18606999999999996</v>
      </c>
      <c r="D6" s="2">
        <f>B6*2</f>
        <v>0.966642000000000046</v>
      </c>
    </row>
    <row r="7" spans="1:4">
      <c r="B7" s="2" t="n">
        <v>0.47752699999999999</v>
      </c>
      <c r="C7" s="2" t="n">
        <v>0.908829000000000065</v>
      </c>
      <c r="D7" s="2">
        <f>B7*2</f>
        <v>0.955053999999999981</v>
      </c>
    </row>
    <row r="8" spans="1:4">
      <c r="B8" s="2" t="n">
        <v>0.935998999999999981</v>
      </c>
      <c r="C8" s="2" t="n">
        <v>1.81353000000000009</v>
      </c>
      <c r="D8" s="2">
        <f>B8*2</f>
        <v>1.87199799999999996</v>
      </c>
    </row>
    <row r="9" spans="1:4">
      <c r="B9" s="2" t="n">
        <v>0.269193999999999978</v>
      </c>
      <c r="C9" s="2" t="n">
        <v>0.750459000000000032</v>
      </c>
      <c r="D9" s="2">
        <f>B9*2</f>
        <v>0.538387999999999955</v>
      </c>
    </row>
    <row r="10" spans="1:4">
      <c r="B10" s="2" t="n">
        <v>0.0410350000000000037</v>
      </c>
      <c r="C10" s="2" t="n">
        <v>0.238066999999999984</v>
      </c>
      <c r="D10" s="2">
        <f>B10*2</f>
        <v>0.0820700000000000074</v>
      </c>
    </row>
    <row r="11" spans="1:4">
      <c r="B11" s="2" t="n">
        <v>0.410540000000000038</v>
      </c>
      <c r="C11" s="2" t="n">
        <v>0.808170999999999928</v>
      </c>
      <c r="D11" s="2">
        <f>B11*2</f>
        <v>0.821080000000000076</v>
      </c>
    </row>
    <row r="12" spans="1:4">
      <c r="B12" s="2" t="n">
        <v>0.641099999999999959</v>
      </c>
      <c r="C12" s="2" t="n">
        <v>1.41067999999999998</v>
      </c>
      <c r="D12" s="2">
        <f>B12*2</f>
        <v>1.28220000000000001</v>
      </c>
    </row>
    <row r="13" spans="1:4">
      <c r="B13" s="2" t="n">
        <v>0.694379999999999953</v>
      </c>
      <c r="C13" s="2" t="n">
        <v>1.41290000000000004</v>
      </c>
      <c r="D13" s="2">
        <f>B13*2</f>
        <v>1.38875999999999999</v>
      </c>
    </row>
    <row r="14" spans="1:4">
      <c r="B14" s="2" t="n">
        <v>0.520997999999999983</v>
      </c>
      <c r="C14" s="2" t="n">
        <v>1.2161900000000001</v>
      </c>
      <c r="D14" s="2">
        <f>B14*2</f>
        <v>1.04199599999999992</v>
      </c>
    </row>
    <row r="15" spans="1:4">
      <c r="B15" s="2" t="n">
        <v>0.235041000000000011</v>
      </c>
      <c r="C15" s="2" t="n">
        <v>0.654421999999999926</v>
      </c>
      <c r="D15" s="2">
        <f>B15*2</f>
        <v>0.470082000000000022</v>
      </c>
    </row>
    <row r="16" spans="1:4">
      <c r="B16" s="2" t="n">
        <v>0.736380000000000035</v>
      </c>
      <c r="C16" s="2" t="n">
        <v>1.44605000000000006</v>
      </c>
      <c r="D16" s="2">
        <f>B16*2</f>
        <v>1.47276000000000007</v>
      </c>
    </row>
    <row r="17" spans="1:4">
      <c r="B17" s="2" t="n">
        <v>0.581252000000000013</v>
      </c>
      <c r="C17" s="2" t="n">
        <v>1.22767000000000004</v>
      </c>
      <c r="D17" s="2">
        <f>B17*2</f>
        <v>1.16250399999999998</v>
      </c>
    </row>
    <row r="18" spans="1:4">
      <c r="B18" s="2" t="n">
        <v>0.96439199999999996</v>
      </c>
      <c r="C18" s="2" t="n">
        <v>2.10970000000000013</v>
      </c>
      <c r="D18" s="2">
        <f>B18*2</f>
        <v>1.9287840000000001</v>
      </c>
    </row>
    <row r="19" spans="1:4">
      <c r="B19" s="2" t="n">
        <v>0.00635881000000000185</v>
      </c>
      <c r="C19" s="2" t="n">
        <v>0.0203801999999999994</v>
      </c>
      <c r="D19" s="2">
        <f>B19*2</f>
        <v>0.0127176200000000028</v>
      </c>
    </row>
    <row r="20" spans="1:4">
      <c r="B20" s="2" t="n">
        <v>0.126148000000000016</v>
      </c>
      <c r="C20" s="2" t="n">
        <v>0.228474000000000022</v>
      </c>
      <c r="D20" s="2">
        <f>B20*2</f>
        <v>0.252296000000000031</v>
      </c>
    </row>
    <row r="21" spans="1:4">
      <c r="B21" s="2" t="n">
        <v>0.803636000000000017</v>
      </c>
      <c r="C21" s="2" t="n">
        <v>1.78289000000000009</v>
      </c>
      <c r="D21" s="2">
        <f>B21*2</f>
        <v>1.60727200000000003</v>
      </c>
    </row>
    <row r="22" spans="1:4">
      <c r="B22" s="2" t="n">
        <v>0.553841999999999945</v>
      </c>
      <c r="C22" s="2" t="n">
        <v>1.04858999999999991</v>
      </c>
      <c r="D22" s="2">
        <f>B22*2</f>
        <v>1.10768399999999989</v>
      </c>
    </row>
    <row r="23" spans="1:4">
      <c r="B23" s="2" t="n">
        <v>0.856578000000000017</v>
      </c>
      <c r="C23" s="2" t="n">
        <v>1.71246999999999989</v>
      </c>
      <c r="D23" s="2">
        <f>B23*2</f>
        <v>1.71315599999999986</v>
      </c>
    </row>
    <row r="24" spans="1:4">
      <c r="B24" s="2" t="n">
        <v>0.00113956999999999975</v>
      </c>
      <c r="C24" s="2" t="n">
        <v>-0.121164999999999989</v>
      </c>
      <c r="D24" s="2">
        <f>B24*2</f>
        <v>0.0022791399999999995</v>
      </c>
    </row>
    <row r="25" spans="1:4">
      <c r="B25" s="2" t="n">
        <v>0.379748999999999981</v>
      </c>
      <c r="C25" s="2" t="n">
        <v>0.748233999999999977</v>
      </c>
      <c r="D25" s="2">
        <f>B25*2</f>
        <v>0.759497999999999962</v>
      </c>
    </row>
    <row r="26" spans="1:4">
      <c r="B26" s="2" t="n">
        <v>0.596956000000000042</v>
      </c>
      <c r="C26" s="2" t="n">
        <v>1.25940999999999992</v>
      </c>
      <c r="D26" s="2">
        <f>B26*2</f>
        <v>1.19391200000000008</v>
      </c>
    </row>
    <row r="27" spans="1:4">
      <c r="B27" s="2" t="n">
        <v>0.410032999999999959</v>
      </c>
      <c r="C27" s="2" t="n">
        <v>0.808877000000000024</v>
      </c>
      <c r="D27" s="2">
        <f>B27*2</f>
        <v>0.820065999999999917</v>
      </c>
    </row>
    <row r="28" spans="1:4">
      <c r="B28" s="2" t="n">
        <v>0.788332999999999906</v>
      </c>
      <c r="C28" s="2" t="n">
        <v>1.51300999999999997</v>
      </c>
      <c r="D28" s="2">
        <f>B28*2</f>
        <v>1.5766659999999999</v>
      </c>
    </row>
    <row r="29" spans="1:4">
      <c r="B29" s="2" t="n">
        <v>0.124466999999999994</v>
      </c>
      <c r="C29" s="2" t="n">
        <v>0.13385800000000001</v>
      </c>
      <c r="D29" s="2">
        <f>B29*2</f>
        <v>0.248933999999999989</v>
      </c>
    </row>
    <row r="30" spans="1:4">
      <c r="B30" s="2" t="n">
        <v>0.0768818000000000001</v>
      </c>
      <c r="C30" s="2" t="n">
        <v>0.116490999999999989</v>
      </c>
      <c r="D30" s="2">
        <f>B30*2</f>
        <v>0.1537636</v>
      </c>
    </row>
    <row r="31" spans="1:4">
      <c r="B31" s="3" t="n">
        <v>0.535369000000000028</v>
      </c>
      <c r="C31" s="3" t="n">
        <v>1.09105999999999991</v>
      </c>
      <c r="D31" s="3">
        <f>B31*2</f>
        <v>1.07073799999999997</v>
      </c>
    </row>
    <row r="32" spans="2:4">
      <c r="B32" s="2" t="n">
        <v>0.0499331000000000014</v>
      </c>
      <c r="C32" s="4" t="n">
        <v>0.0871066000000000074</v>
      </c>
      <c r="D32" s="2">
        <f>B32*2</f>
        <v>0.0998662000000000027</v>
      </c>
    </row>
  </sheetData>
  <printOptions>
    <extLst>
      <ext uri="smNativeData">
        <pm:pageFlags xmlns:pm="smNativeData" id="168287614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2876147" l="56" r="56" t="56" b="56" borderId="0" fillId="0" vertical="0"/>
        <pm:footer xmlns:pm="smNativeData" id="1682876147" l="56" r="56" t="56" b="56" borderId="0" fillId="0" vertical="2"/>
      </ext>
    </extLst>
  </headerFooter>
  <drawing r:id="rId1"/>
  <extLst>
    <ext uri="smNativeData">
      <pm:sheetPrefs xmlns:pm="smNativeData" day="168287614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doleron</cp:lastModifiedBy>
  <cp:revision>0</cp:revision>
  <dcterms:created xsi:type="dcterms:W3CDTF">2023-04-30T16:46:13Z</dcterms:created>
  <dcterms:modified xsi:type="dcterms:W3CDTF">2023-04-30T17:35:47Z</dcterms:modified>
</cp:coreProperties>
</file>