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LM0141IH\Desktop\DTU Files\7th Semester\Practical Files\Mathematical Modelling and Simulation\"/>
    </mc:Choice>
  </mc:AlternateContent>
  <xr:revisionPtr revIDLastSave="0" documentId="13_ncr:1_{C53AB6B1-185C-4BEC-B96A-AEE87471BBB8}" xr6:coauthVersionLast="36" xr6:coauthVersionMax="36" xr10:uidLastSave="{00000000-0000-0000-0000-000000000000}"/>
  <bookViews>
    <workbookView xWindow="0" yWindow="0" windowWidth="15345" windowHeight="5865" firstSheet="1" activeTab="1" xr2:uid="{A9722D18-5A3A-4471-9CE2-8A90E686AE23}"/>
  </bookViews>
  <sheets>
    <sheet name="Sheet2" sheetId="2" r:id="rId1"/>
    <sheet name="Sheet3" sheetId="3" r:id="rId2"/>
    <sheet name="Sheet1" sheetId="1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Sheet3!$A$7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<sst xmlns="http://schemas.openxmlformats.org/spreadsheetml/2006/main" count="32" uniqueCount="31">
  <si>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time</t>
  </si>
  <si>
    <t>population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</si>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</sst>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5.31</c:v>
                </c:pt>
                <c:pt idx="1">
                  <c:v>7.24</c:v>
                </c:pt>
                <c:pt idx="2">
                  <c:v>9.64</c:v>
                </c:pt>
                <c:pt idx="3">
                  <c:v>12.87</c:v>
                </c:pt>
                <c:pt idx="4">
                  <c:v>17.079999999999998</c:v>
                </c:pt>
                <c:pt idx="5">
                  <c:v>23.19</c:v>
                </c:pt>
                <c:pt idx="6">
                  <c:v>31.44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0-4A13-A992-417D389F077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Sheet3!$B$25:$B$31</c:f>
              <c:numCache>
                <c:formatCode>General</c:formatCode>
                <c:ptCount val="7"/>
                <c:pt idx="0">
                  <c:v>2.6389285714285666</c:v>
                </c:pt>
                <c:pt idx="1">
                  <c:v>6.8435714285714253</c:v>
                </c:pt>
                <c:pt idx="2">
                  <c:v>11.048214285714284</c:v>
                </c:pt>
                <c:pt idx="3">
                  <c:v>15.252857142857142</c:v>
                </c:pt>
                <c:pt idx="4">
                  <c:v>19.457500000000003</c:v>
                </c:pt>
                <c:pt idx="5">
                  <c:v>23.662142857142861</c:v>
                </c:pt>
                <c:pt idx="6">
                  <c:v>27.866785714285719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30-4A13-A992-417D389F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66888"/>
        <c:axId val="556813424"/>
      </c:scatterChart>
      <c:valAx>
        <c:axId val="56236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813424"/>
        <c:crosses val="autoZero"/>
        <c:crossBetween val="midCat"/>
      </c:valAx>
      <c:valAx>
        <c:axId val="55681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366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8AC30-B776-4D99-8CA6-CCC9CFA0B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F149-A48E-4E83-928F-EDF78BC564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39AA-6514-444D-9EC4-7544EFE05A21}">
  <dimension ref="A1:I31"/>
  <sheetViews>
    <sheetView tabSelected="1" workbookViewId="0">
      <selection activeCell="G15" sqref="G15"/>
    </sheetView>
  </sheetViews>
  <sheetFormatPr defaultRowHeight="15" x14ac:dyDescent="0.25"/>
  <cols>
    <col min="1" max="1" width="30.5703125" customWidth="1"/>
    <col min="2" max="2" width="15.140625" customWidth="1"/>
    <col min="3" max="3" width="15.85546875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0.96770048216417937</v>
      </c>
    </row>
    <row r="5" spans="1:9" x14ac:dyDescent="0.25">
      <c r="A5" s="1" t="s">
        <v>5</v>
      </c>
      <c r="B5" s="1">
        <v>0.93644422318078524</v>
      </c>
    </row>
    <row r="6" spans="1:9" x14ac:dyDescent="0.25">
      <c r="A6" s="1" t="s">
        <v>6</v>
      </c>
      <c r="B6" s="1">
        <v>0.92373306781694231</v>
      </c>
    </row>
    <row r="7" spans="1:9" x14ac:dyDescent="0.25">
      <c r="A7" s="1" t="s">
        <v>7</v>
      </c>
      <c r="B7" s="1">
        <v>2.5921473447979104</v>
      </c>
    </row>
    <row r="8" spans="1:9" ht="15.75" thickBot="1" x14ac:dyDescent="0.3">
      <c r="A8" s="2" t="s">
        <v>8</v>
      </c>
      <c r="B8" s="2">
        <v>7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495.01260357142866</v>
      </c>
      <c r="D12" s="1">
        <v>495.01260357142866</v>
      </c>
      <c r="E12" s="1">
        <v>73.671054784249776</v>
      </c>
      <c r="F12" s="1">
        <v>3.5390565001358864E-4</v>
      </c>
    </row>
    <row r="13" spans="1:9" x14ac:dyDescent="0.25">
      <c r="A13" s="1" t="s">
        <v>11</v>
      </c>
      <c r="B13" s="1">
        <v>5</v>
      </c>
      <c r="C13" s="1">
        <v>33.596139285714287</v>
      </c>
      <c r="D13" s="1">
        <v>6.7192278571428572</v>
      </c>
      <c r="E13" s="1"/>
      <c r="F13" s="1"/>
    </row>
    <row r="14" spans="1:9" ht="15.75" thickBot="1" x14ac:dyDescent="0.3">
      <c r="A14" s="2" t="s">
        <v>12</v>
      </c>
      <c r="B14" s="2">
        <v>6</v>
      </c>
      <c r="C14" s="2">
        <v>528.60874285714294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2.6389285714285666</v>
      </c>
      <c r="C17" s="1">
        <v>1.7662506914654104</v>
      </c>
      <c r="D17" s="1">
        <v>1.4940849473859903</v>
      </c>
      <c r="E17" s="1">
        <v>0.19538215226024236</v>
      </c>
      <c r="F17" s="1">
        <v>-1.901363373232499</v>
      </c>
      <c r="G17" s="1">
        <v>7.1792205160896323</v>
      </c>
      <c r="H17" s="1">
        <v>-1.901363373232499</v>
      </c>
      <c r="I17" s="1">
        <v>7.1792205160896323</v>
      </c>
    </row>
    <row r="18" spans="1:9" ht="15.75" thickBot="1" x14ac:dyDescent="0.3">
      <c r="A18" s="2" t="s">
        <v>26</v>
      </c>
      <c r="B18" s="2">
        <v>0.42046428571428585</v>
      </c>
      <c r="C18" s="2">
        <v>4.8986980256940489E-2</v>
      </c>
      <c r="D18" s="2">
        <v>8.5831844197972238</v>
      </c>
      <c r="E18" s="2">
        <v>3.5390565001358864E-4</v>
      </c>
      <c r="F18" s="2">
        <v>0.29453924408311982</v>
      </c>
      <c r="G18" s="2">
        <v>0.54638932734545187</v>
      </c>
      <c r="H18" s="2">
        <v>0.29453924408311982</v>
      </c>
      <c r="I18" s="2">
        <v>0.54638932734545187</v>
      </c>
    </row>
    <row r="22" spans="1:9" x14ac:dyDescent="0.25">
      <c r="A22" t="s">
        <v>27</v>
      </c>
    </row>
    <row r="23" spans="1:9" ht="15.75" thickBot="1" x14ac:dyDescent="0.3"/>
    <row r="24" spans="1:9" x14ac:dyDescent="0.25">
      <c r="A24" s="3" t="s">
        <v>28</v>
      </c>
      <c r="B24" s="3" t="s">
        <v>29</v>
      </c>
      <c r="C24" s="3" t="s">
        <v>30</v>
      </c>
    </row>
    <row r="25" spans="1:9" x14ac:dyDescent="0.25">
      <c r="A25" s="1">
        <v>1</v>
      </c>
      <c r="B25" s="1">
        <v>2.6389285714285666</v>
      </c>
      <c r="C25" s="1">
        <v>2.671071428571433</v>
      </c>
    </row>
    <row r="26" spans="1:9" x14ac:dyDescent="0.25">
      <c r="A26" s="1">
        <v>2</v>
      </c>
      <c r="B26" s="1">
        <v>6.8435714285714253</v>
      </c>
      <c r="C26" s="1">
        <v>0.39642857142857491</v>
      </c>
    </row>
    <row r="27" spans="1:9" x14ac:dyDescent="0.25">
      <c r="A27" s="1">
        <v>3</v>
      </c>
      <c r="B27" s="1">
        <v>11.048214285714284</v>
      </c>
      <c r="C27" s="1">
        <v>-1.4082142857142834</v>
      </c>
    </row>
    <row r="28" spans="1:9" x14ac:dyDescent="0.25">
      <c r="A28" s="1">
        <v>4</v>
      </c>
      <c r="B28" s="1">
        <v>15.252857142857142</v>
      </c>
      <c r="C28" s="1">
        <v>-2.3828571428571426</v>
      </c>
    </row>
    <row r="29" spans="1:9" x14ac:dyDescent="0.25">
      <c r="A29" s="1">
        <v>5</v>
      </c>
      <c r="B29" s="1">
        <v>19.457500000000003</v>
      </c>
      <c r="C29" s="1">
        <v>-2.3775000000000048</v>
      </c>
    </row>
    <row r="30" spans="1:9" x14ac:dyDescent="0.25">
      <c r="A30" s="1">
        <v>6</v>
      </c>
      <c r="B30" s="1">
        <v>23.662142857142861</v>
      </c>
      <c r="C30" s="1">
        <v>-0.47214285714285964</v>
      </c>
    </row>
    <row r="31" spans="1:9" ht="15.75" thickBot="1" x14ac:dyDescent="0.3">
      <c r="A31" s="2">
        <v>7</v>
      </c>
      <c r="B31" s="2">
        <v>27.866785714285719</v>
      </c>
      <c r="C31" s="2">
        <v>3.5732142857142826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4574-52C7-4CF9-8EFD-CA2C7A4D86EE}">
  <dimension ref="A1:B8"/>
  <sheetViews>
    <sheetView workbookViewId="0">
      <selection activeCell="A2" sqref="A2:A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5.31</v>
      </c>
    </row>
    <row r="3" spans="1:2" x14ac:dyDescent="0.25">
      <c r="A3">
        <v>10</v>
      </c>
      <c r="B3">
        <v>7.24</v>
      </c>
    </row>
    <row r="4" spans="1:2" x14ac:dyDescent="0.25">
      <c r="A4">
        <v>20</v>
      </c>
      <c r="B4">
        <v>9.64</v>
      </c>
    </row>
    <row r="5" spans="1:2" x14ac:dyDescent="0.25">
      <c r="A5">
        <v>30</v>
      </c>
      <c r="B5">
        <v>12.87</v>
      </c>
    </row>
    <row r="6" spans="1:2" x14ac:dyDescent="0.25">
      <c r="A6">
        <v>40</v>
      </c>
      <c r="B6">
        <v>17.079999999999998</v>
      </c>
    </row>
    <row r="7" spans="1:2" x14ac:dyDescent="0.25">
      <c r="A7">
        <v>50</v>
      </c>
      <c r="B7">
        <v>23.19</v>
      </c>
    </row>
    <row r="8" spans="1:2" x14ac:dyDescent="0.25">
      <c r="A8">
        <v>60</v>
      </c>
      <c r="B8">
        <v>31.44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Gupta</dc:creator>
  <cp:lastModifiedBy>Ashish Gupta</cp:lastModifiedBy>
  <dcterms:created xsi:type="dcterms:W3CDTF">2019-11-18T06:07:56Z</dcterms:created>
  <dcterms:modified xsi:type="dcterms:W3CDTF">2019-11-18T06:38:54Z</dcterms:modified>
</cp:coreProperties>
</file>