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663c3b7df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afcade15d084420c"/>
    <x:sheet xmlns:r="http://schemas.openxmlformats.org/officeDocument/2006/relationships" name="LESSON_EVIDENCE" sheetId="2" r:id="Rbcbda5f270d94d0f"/>
    <x:sheet xmlns:r="http://schemas.openxmlformats.org/officeDocument/2006/relationships" name="PRACTICE_ATTEMPTS" sheetId="3" r:id="Rcd0468de277d4aa7"/>
    <x:sheet xmlns:r="http://schemas.openxmlformats.org/officeDocument/2006/relationships" name="GATE_ATTEMPTS" sheetId="4" r:id="R0e38464eeda14deb"/>
    <x:sheet xmlns:r="http://schemas.openxmlformats.org/officeDocument/2006/relationships" name="MASTERY_SUMMARY" sheetId="5" r:id="Ra4e4e87a9c50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E6FFFB"/>
        </x:patternFill>
      </x:fill>
    </x:dxf>
    <x:dxf>
      <x:fill>
        <x:patternFill patternType="solid">
          <x:bgColor rgb="FFE6FFFB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4a14a031b4795" /><Relationship Type="http://schemas.openxmlformats.org/officeDocument/2006/relationships/theme" Target="/xl/theme/theme1.xml" Id="R481864edaefb41ac" /><Relationship Type="http://schemas.openxmlformats.org/officeDocument/2006/relationships/sharedStrings" Target="/xl/sharedStrings.xml" Id="R0316512f11f14bba" /><Relationship Type="http://schemas.openxmlformats.org/officeDocument/2006/relationships/worksheet" Target="/xl/worksheets/sheet1.xml" Id="Rafcade15d084420c" /><Relationship Type="http://schemas.openxmlformats.org/officeDocument/2006/relationships/worksheet" Target="/xl/worksheets/sheet2.xml" Id="Rbcbda5f270d94d0f" /><Relationship Type="http://schemas.openxmlformats.org/officeDocument/2006/relationships/worksheet" Target="/xl/worksheets/sheet3.xml" Id="Rcd0468de277d4aa7" /><Relationship Type="http://schemas.openxmlformats.org/officeDocument/2006/relationships/worksheet" Target="/xl/worksheets/sheet4.xml" Id="R0e38464eeda14deb" /><Relationship Type="http://schemas.openxmlformats.org/officeDocument/2006/relationships/worksheet" Target="/xl/worksheets/sheet5.xml" Id="Ra4e4e87a9c50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5" t="str">
        <x:v>COURSE 1 - M00 FOUNDATION | EVIDENCE LOG RC1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6" t="str">
        <x:v>Rule</x:v>
      </x:c>
      <x:c r="B4" s="16" t="str">
        <x:v>How to use it</x:v>
      </x:c>
    </x:row>
    <x:row r="5">
      <x:c r="A5" s="17" t="str">
        <x:v>Append-only</x:v>
      </x:c>
      <x:c r="B5" s="17" t="str">
        <x:v>Add a new row for every attempt. Do not overwrite a failed or uncertain attempt.</x:v>
      </x:c>
    </x:row>
    <x:row r="6">
      <x:c r="A6" s="17" t="str">
        <x:v>Completed vs Mastered</x:v>
      </x:c>
      <x:c r="B6" s="17" t="str">
        <x:v>Completed means you finished learning. Mastered means a changed task was solved independently, validated and explained.</x:v>
      </x:c>
    </x:row>
    <x:row r="7">
      <x:c r="A7" s="17" t="str">
        <x:v>Protected review</x:v>
      </x:c>
      <x:c r="B7" s="17" t="str">
        <x:v>Save the attempt first. Open review only if needed/allowed.</x:v>
      </x:c>
    </x:row>
    <x:row r="8">
      <x:c r="A8" s="17" t="str">
        <x:v>Fresh retry</x:v>
      </x:c>
      <x:c r="B8" s="17" t="str">
        <x:v>Close protected material and save a changed retry as a new Attempt ID.</x:v>
      </x:c>
    </x:row>
    <x:row r="9">
      <x:c r="A9" s="17" t="str">
        <x:v>Gate rule</x:v>
      </x:c>
      <x:c r="B9" s="17" t="str">
        <x:v>Gate A is normal. B/C only after failed prior Gate + saved attempt + repair + explicit assignment.</x:v>
      </x:c>
    </x:row>
    <x:row r="10">
      <x:c r="A10" s="17" t="str">
        <x:v>Time</x:v>
      </x:c>
      <x:c r="B10" s="17" t="str">
        <x:v>Study time is informational only. It cannot create mastery.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22" hidden="0" customWidth="1"/>
    <x:col min="5" max="5" width="30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34" hidden="0" customWidth="1"/>
  </x:cols>
  <x:sheetData>
    <x:row r="1">
      <x:c r="A1" s="30" t="str">
        <x:v>LESSON EVIDENCE - one row per genuine attempt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>
      <x:c r="A4" s="16" t="str">
        <x:v>Attempt ID</x:v>
      </x:c>
      <x:c r="B4" s="16" t="str">
        <x:v>Date/Time</x:v>
      </x:c>
      <x:c r="C4" s="16" t="str">
        <x:v>Lesson ID</x:v>
      </x:c>
      <x:c r="D4" s="16" t="str">
        <x:v>Task Type</x:v>
      </x:c>
      <x:c r="E4" s="16" t="str">
        <x:v>Evidence File/Path</x:v>
      </x:c>
      <x:c r="F4" s="16" t="str">
        <x:v>Validation</x:v>
      </x:c>
      <x:c r="G4" s="16" t="str">
        <x:v>Explain-Back</x:v>
      </x:c>
      <x:c r="H4" s="16" t="str">
        <x:v>Outcome</x:v>
      </x:c>
      <x:c r="I4" s="16" t="str">
        <x:v>Review Opened?</x:v>
      </x:c>
      <x:c r="J4" s="16" t="str">
        <x:v>Fresh Retry ID</x:v>
      </x:c>
      <x:c r="K4" s="16" t="str">
        <x:v>Next Route</x:v>
      </x:c>
      <x:c r="L4" s="16" t="str">
        <x:v>Notes</x:v>
      </x:c>
    </x:row>
    <x:row r="5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</x:row>
    <x:row r="6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</x:row>
    <x:row r="7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</x:row>
    <x:row r="8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</x:row>
    <x:row r="12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</x:row>
    <x:row r="13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</x:row>
    <x:row r="14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</x:row>
    <x:row r="15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</x:row>
    <x:row r="16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</x:row>
    <x:row r="17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</x:row>
    <x:row r="18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</x:row>
    <x:row r="19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</x:row>
    <x:row r="20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</x:row>
    <x:row r="2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</x:row>
    <x:row r="22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</x:row>
    <x:row r="23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</x:row>
    <x:row r="24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</x:row>
    <x:row r="25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</x:row>
    <x:row r="26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</x:row>
    <x:row r="27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</x:row>
    <x:row r="29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</x:row>
    <x:row r="30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</x:row>
    <x:row r="3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</x:row>
    <x:row r="32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</x:row>
    <x:row r="33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</x:row>
    <x:row r="34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</x:row>
    <x:row r="35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  <x:c r="K35" s="17" t="str"/>
      <x:c r="L35" s="17" t="str"/>
    </x:row>
    <x:row r="36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17" t="str"/>
      <x:c r="J36" s="17" t="str"/>
      <x:c r="K36" s="17" t="str"/>
      <x:c r="L36" s="17" t="str"/>
    </x:row>
    <x:row r="37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17" t="str"/>
      <x:c r="J37" s="17" t="str"/>
      <x:c r="K37" s="17" t="str"/>
      <x:c r="L37" s="17" t="str"/>
    </x:row>
    <x:row r="38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17" t="str"/>
      <x:c r="J38" s="17" t="str"/>
      <x:c r="K38" s="17" t="str"/>
      <x:c r="L38" s="17" t="str"/>
    </x:row>
    <x:row r="39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17" t="str"/>
      <x:c r="J39" s="17" t="str"/>
      <x:c r="K39" s="17" t="str"/>
      <x:c r="L39" s="17" t="str"/>
    </x:row>
    <x:row r="40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17" t="str"/>
      <x:c r="J40" s="17" t="str"/>
      <x:c r="K40" s="17" t="str"/>
      <x:c r="L40" s="17" t="str"/>
    </x:row>
    <x:row r="4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17" t="str"/>
      <x:c r="J41" s="17" t="str"/>
      <x:c r="K41" s="17" t="str"/>
      <x:c r="L41" s="17" t="str"/>
    </x:row>
    <x:row r="42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17" t="str"/>
      <x:c r="J42" s="17" t="str"/>
      <x:c r="K42" s="17" t="str"/>
      <x:c r="L42" s="17" t="str"/>
    </x:row>
    <x:row r="43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17" t="str"/>
      <x:c r="J43" s="17" t="str"/>
      <x:c r="K43" s="17" t="str"/>
      <x:c r="L43" s="17" t="str"/>
    </x:row>
    <x:row r="44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17" t="str"/>
      <x:c r="J44" s="17" t="str"/>
      <x:c r="K44" s="17" t="str"/>
      <x:c r="L44" s="17" t="str"/>
    </x:row>
    <x:row r="45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17" t="str"/>
      <x:c r="J45" s="17" t="str"/>
      <x:c r="K45" s="17" t="str"/>
      <x:c r="L45" s="17" t="str"/>
    </x:row>
    <x:row r="46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17" t="str"/>
      <x:c r="J46" s="17" t="str"/>
      <x:c r="K46" s="17" t="str"/>
      <x:c r="L46" s="17" t="str"/>
    </x:row>
    <x:row r="47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17" t="str"/>
      <x:c r="J47" s="17" t="str"/>
      <x:c r="K47" s="17" t="str"/>
      <x:c r="L47" s="17" t="str"/>
    </x:row>
    <x:row r="48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17" t="str"/>
      <x:c r="J48" s="17" t="str"/>
      <x:c r="K48" s="17" t="str"/>
      <x:c r="L48" s="17" t="str"/>
    </x:row>
    <x:row r="49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17" t="str"/>
      <x:c r="J49" s="17" t="str"/>
      <x:c r="K49" s="17" t="str"/>
      <x:c r="L49" s="17" t="str"/>
    </x:row>
    <x:row r="50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17" t="str"/>
      <x:c r="J50" s="17" t="str"/>
      <x:c r="K50" s="17" t="str"/>
      <x:c r="L50" s="17" t="str"/>
    </x:row>
    <x:row r="5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17" t="str"/>
      <x:c r="J51" s="17" t="str"/>
      <x:c r="K51" s="17" t="str"/>
      <x:c r="L51" s="17" t="str"/>
    </x:row>
    <x:row r="52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17" t="str"/>
      <x:c r="J52" s="17" t="str"/>
      <x:c r="K52" s="17" t="str"/>
      <x:c r="L52" s="17" t="str"/>
    </x:row>
    <x:row r="53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17" t="str"/>
      <x:c r="J53" s="17" t="str"/>
      <x:c r="K53" s="17" t="str"/>
      <x:c r="L53" s="17" t="str"/>
    </x:row>
    <x:row r="54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17" t="str"/>
      <x:c r="J54" s="17" t="str"/>
      <x:c r="K54" s="17" t="str"/>
      <x:c r="L54" s="17" t="str"/>
    </x:row>
    <x:row r="55">
      <x:c r="A55" s="17" t="str"/>
      <x:c r="B55" s="17" t="str"/>
      <x:c r="C55" s="17" t="str"/>
      <x:c r="D55" s="17" t="str"/>
      <x:c r="E55" s="17" t="str"/>
      <x:c r="F55" s="17" t="str"/>
      <x:c r="G55" s="17" t="str"/>
      <x:c r="H55" s="17" t="str"/>
      <x:c r="I55" s="17" t="str"/>
      <x:c r="J55" s="17" t="str"/>
      <x:c r="K55" s="17" t="str"/>
      <x:c r="L55" s="17" t="str"/>
    </x:row>
    <x:row r="56">
      <x:c r="A56" s="17" t="str"/>
      <x:c r="B56" s="17" t="str"/>
      <x:c r="C56" s="17" t="str"/>
      <x:c r="D56" s="17" t="str"/>
      <x:c r="E56" s="17" t="str"/>
      <x:c r="F56" s="17" t="str"/>
      <x:c r="G56" s="17" t="str"/>
      <x:c r="H56" s="17" t="str"/>
      <x:c r="I56" s="17" t="str"/>
      <x:c r="J56" s="17" t="str"/>
      <x:c r="K56" s="17" t="str"/>
      <x:c r="L56" s="17" t="str"/>
    </x:row>
    <x:row r="57">
      <x:c r="A57" s="17" t="str"/>
      <x:c r="B57" s="17" t="str"/>
      <x:c r="C57" s="17" t="str"/>
      <x:c r="D57" s="17" t="str"/>
      <x:c r="E57" s="17" t="str"/>
      <x:c r="F57" s="17" t="str"/>
      <x:c r="G57" s="17" t="str"/>
      <x:c r="H57" s="17" t="str"/>
      <x:c r="I57" s="17" t="str"/>
      <x:c r="J57" s="17" t="str"/>
      <x:c r="K57" s="17" t="str"/>
      <x:c r="L57" s="17" t="str"/>
    </x:row>
    <x:row r="58">
      <x:c r="A58" s="17" t="str"/>
      <x:c r="B58" s="17" t="str"/>
      <x:c r="C58" s="17" t="str"/>
      <x:c r="D58" s="17" t="str"/>
      <x:c r="E58" s="17" t="str"/>
      <x:c r="F58" s="17" t="str"/>
      <x:c r="G58" s="17" t="str"/>
      <x:c r="H58" s="17" t="str"/>
      <x:c r="I58" s="17" t="str"/>
      <x:c r="J58" s="17" t="str"/>
      <x:c r="K58" s="17" t="str"/>
      <x:c r="L58" s="17" t="str"/>
    </x:row>
    <x:row r="59">
      <x:c r="A59" s="17" t="str"/>
      <x:c r="B59" s="17" t="str"/>
      <x:c r="C59" s="17" t="str"/>
      <x:c r="D59" s="17" t="str"/>
      <x:c r="E59" s="17" t="str"/>
      <x:c r="F59" s="17" t="str"/>
      <x:c r="G59" s="17" t="str"/>
      <x:c r="H59" s="17" t="str"/>
      <x:c r="I59" s="17" t="str"/>
      <x:c r="J59" s="17" t="str"/>
      <x:c r="K59" s="17" t="str"/>
      <x:c r="L59" s="17" t="str"/>
    </x:row>
    <x:row r="60">
      <x:c r="A60" s="17" t="str"/>
      <x:c r="B60" s="17" t="str"/>
      <x:c r="C60" s="17" t="str"/>
      <x:c r="D60" s="17" t="str"/>
      <x:c r="E60" s="17" t="str"/>
      <x:c r="F60" s="17" t="str"/>
      <x:c r="G60" s="17" t="str"/>
      <x:c r="H60" s="17" t="str"/>
      <x:c r="I60" s="17" t="str"/>
      <x:c r="J60" s="17" t="str"/>
      <x:c r="K60" s="17" t="str"/>
      <x:c r="L60" s="17" t="str"/>
    </x:row>
    <x:row r="61">
      <x:c r="A61" s="17" t="str"/>
      <x:c r="B61" s="17" t="str"/>
      <x:c r="C61" s="17" t="str"/>
      <x:c r="D61" s="17" t="str"/>
      <x:c r="E61" s="17" t="str"/>
      <x:c r="F61" s="17" t="str"/>
      <x:c r="G61" s="17" t="str"/>
      <x:c r="H61" s="17" t="str"/>
      <x:c r="I61" s="17" t="str"/>
      <x:c r="J61" s="17" t="str"/>
      <x:c r="K61" s="17" t="str"/>
      <x:c r="L61" s="17" t="str"/>
    </x:row>
    <x:row r="62">
      <x:c r="A62" s="17" t="str"/>
      <x:c r="B62" s="17" t="str"/>
      <x:c r="C62" s="17" t="str"/>
      <x:c r="D62" s="17" t="str"/>
      <x:c r="E62" s="17" t="str"/>
      <x:c r="F62" s="17" t="str"/>
      <x:c r="G62" s="17" t="str"/>
      <x:c r="H62" s="17" t="str"/>
      <x:c r="I62" s="17" t="str"/>
      <x:c r="J62" s="17" t="str"/>
      <x:c r="K62" s="17" t="str"/>
      <x:c r="L62" s="17" t="str"/>
    </x:row>
    <x:row r="63">
      <x:c r="A63" s="17" t="str"/>
      <x:c r="B63" s="17" t="str"/>
      <x:c r="C63" s="17" t="str"/>
      <x:c r="D63" s="17" t="str"/>
      <x:c r="E63" s="17" t="str"/>
      <x:c r="F63" s="17" t="str"/>
      <x:c r="G63" s="17" t="str"/>
      <x:c r="H63" s="17" t="str"/>
      <x:c r="I63" s="17" t="str"/>
      <x:c r="J63" s="17" t="str"/>
      <x:c r="K63" s="17" t="str"/>
      <x:c r="L63" s="17" t="str"/>
    </x:row>
    <x:row r="64">
      <x:c r="A64" s="17" t="str"/>
      <x:c r="B64" s="17" t="str"/>
      <x:c r="C64" s="17" t="str"/>
      <x:c r="D64" s="17" t="str"/>
      <x:c r="E64" s="17" t="str"/>
      <x:c r="F64" s="17" t="str"/>
      <x:c r="G64" s="17" t="str"/>
      <x:c r="H64" s="17" t="str"/>
      <x:c r="I64" s="17" t="str"/>
      <x:c r="J64" s="17" t="str"/>
      <x:c r="K64" s="17" t="str"/>
      <x:c r="L64" s="17" t="str"/>
    </x:row>
    <x:row r="65">
      <x:c r="A65" s="17" t="str"/>
      <x:c r="B65" s="17" t="str"/>
      <x:c r="C65" s="17" t="str"/>
      <x:c r="D65" s="17" t="str"/>
      <x:c r="E65" s="17" t="str"/>
      <x:c r="F65" s="17" t="str"/>
      <x:c r="G65" s="17" t="str"/>
      <x:c r="H65" s="17" t="str"/>
      <x:c r="I65" s="17" t="str"/>
      <x:c r="J65" s="17" t="str"/>
      <x:c r="K65" s="17" t="str"/>
      <x:c r="L65" s="17" t="str"/>
    </x:row>
    <x:row r="66">
      <x:c r="A66" s="17" t="str"/>
      <x:c r="B66" s="17" t="str"/>
      <x:c r="C66" s="17" t="str"/>
      <x:c r="D66" s="17" t="str"/>
      <x:c r="E66" s="17" t="str"/>
      <x:c r="F66" s="17" t="str"/>
      <x:c r="G66" s="17" t="str"/>
      <x:c r="H66" s="17" t="str"/>
      <x:c r="I66" s="17" t="str"/>
      <x:c r="J66" s="17" t="str"/>
      <x:c r="K66" s="17" t="str"/>
      <x:c r="L66" s="17" t="str"/>
    </x:row>
    <x:row r="67">
      <x:c r="A67" s="17" t="str"/>
      <x:c r="B67" s="17" t="str"/>
      <x:c r="C67" s="17" t="str"/>
      <x:c r="D67" s="17" t="str"/>
      <x:c r="E67" s="17" t="str"/>
      <x:c r="F67" s="17" t="str"/>
      <x:c r="G67" s="17" t="str"/>
      <x:c r="H67" s="17" t="str"/>
      <x:c r="I67" s="17" t="str"/>
      <x:c r="J67" s="17" t="str"/>
      <x:c r="K67" s="17" t="str"/>
      <x:c r="L67" s="17" t="str"/>
    </x:row>
    <x:row r="68">
      <x:c r="A68" s="17" t="str"/>
      <x:c r="B68" s="17" t="str"/>
      <x:c r="C68" s="17" t="str"/>
      <x:c r="D68" s="17" t="str"/>
      <x:c r="E68" s="17" t="str"/>
      <x:c r="F68" s="17" t="str"/>
      <x:c r="G68" s="17" t="str"/>
      <x:c r="H68" s="17" t="str"/>
      <x:c r="I68" s="17" t="str"/>
      <x:c r="J68" s="17" t="str"/>
      <x:c r="K68" s="17" t="str"/>
      <x:c r="L68" s="17" t="str"/>
    </x:row>
    <x:row r="69">
      <x:c r="A69" s="17" t="str"/>
      <x:c r="B69" s="17" t="str"/>
      <x:c r="C69" s="17" t="str"/>
      <x:c r="D69" s="17" t="str"/>
      <x:c r="E69" s="17" t="str"/>
      <x:c r="F69" s="17" t="str"/>
      <x:c r="G69" s="17" t="str"/>
      <x:c r="H69" s="17" t="str"/>
      <x:c r="I69" s="17" t="str"/>
      <x:c r="J69" s="17" t="str"/>
      <x:c r="K69" s="17" t="str"/>
      <x:c r="L69" s="17" t="str"/>
    </x:row>
    <x:row r="70">
      <x:c r="A70" s="17" t="str"/>
      <x:c r="B70" s="17" t="str"/>
      <x:c r="C70" s="17" t="str"/>
      <x:c r="D70" s="17" t="str"/>
      <x:c r="E70" s="17" t="str"/>
      <x:c r="F70" s="17" t="str"/>
      <x:c r="G70" s="17" t="str"/>
      <x:c r="H70" s="17" t="str"/>
      <x:c r="I70" s="17" t="str"/>
      <x:c r="J70" s="17" t="str"/>
      <x:c r="K70" s="17" t="str"/>
      <x:c r="L70" s="17" t="str"/>
    </x:row>
    <x:row r="71">
      <x:c r="A71" s="17" t="str"/>
      <x:c r="B71" s="17" t="str"/>
      <x:c r="C71" s="17" t="str"/>
      <x:c r="D71" s="17" t="str"/>
      <x:c r="E71" s="17" t="str"/>
      <x:c r="F71" s="17" t="str"/>
      <x:c r="G71" s="17" t="str"/>
      <x:c r="H71" s="17" t="str"/>
      <x:c r="I71" s="17" t="str"/>
      <x:c r="J71" s="17" t="str"/>
      <x:c r="K71" s="17" t="str"/>
      <x:c r="L71" s="17" t="str"/>
    </x:row>
    <x:row r="72">
      <x:c r="A72" s="17" t="str"/>
      <x:c r="B72" s="17" t="str"/>
      <x:c r="C72" s="17" t="str"/>
      <x:c r="D72" s="17" t="str"/>
      <x:c r="E72" s="17" t="str"/>
      <x:c r="F72" s="17" t="str"/>
      <x:c r="G72" s="17" t="str"/>
      <x:c r="H72" s="17" t="str"/>
      <x:c r="I72" s="17" t="str"/>
      <x:c r="J72" s="17" t="str"/>
      <x:c r="K72" s="17" t="str"/>
      <x:c r="L72" s="17" t="str"/>
    </x:row>
    <x:row r="73">
      <x:c r="A73" s="17" t="str"/>
      <x:c r="B73" s="17" t="str"/>
      <x:c r="C73" s="17" t="str"/>
      <x:c r="D73" s="17" t="str"/>
      <x:c r="E73" s="17" t="str"/>
      <x:c r="F73" s="17" t="str"/>
      <x:c r="G73" s="17" t="str"/>
      <x:c r="H73" s="17" t="str"/>
      <x:c r="I73" s="17" t="str"/>
      <x:c r="J73" s="17" t="str"/>
      <x:c r="K73" s="17" t="str"/>
      <x:c r="L73" s="17" t="str"/>
    </x:row>
    <x:row r="74">
      <x:c r="A74" s="17" t="str"/>
      <x:c r="B74" s="17" t="str"/>
      <x:c r="C74" s="17" t="str"/>
      <x:c r="D74" s="17" t="str"/>
      <x:c r="E74" s="17" t="str"/>
      <x:c r="F74" s="17" t="str"/>
      <x:c r="G74" s="17" t="str"/>
      <x:c r="H74" s="17" t="str"/>
      <x:c r="I74" s="17" t="str"/>
      <x:c r="J74" s="17" t="str"/>
      <x:c r="K74" s="17" t="str"/>
      <x:c r="L74" s="17" t="str"/>
    </x:row>
    <x:row r="75">
      <x:c r="A75" s="17" t="str"/>
      <x:c r="B75" s="17" t="str"/>
      <x:c r="C75" s="17" t="str"/>
      <x:c r="D75" s="17" t="str"/>
      <x:c r="E75" s="17" t="str"/>
      <x:c r="F75" s="17" t="str"/>
      <x:c r="G75" s="17" t="str"/>
      <x:c r="H75" s="17" t="str"/>
      <x:c r="I75" s="17" t="str"/>
      <x:c r="J75" s="17" t="str"/>
      <x:c r="K75" s="17" t="str"/>
      <x:c r="L75" s="17" t="str"/>
    </x:row>
    <x:row r="76">
      <x:c r="A76" s="17" t="str"/>
      <x:c r="B76" s="17" t="str"/>
      <x:c r="C76" s="17" t="str"/>
      <x:c r="D76" s="17" t="str"/>
      <x:c r="E76" s="17" t="str"/>
      <x:c r="F76" s="17" t="str"/>
      <x:c r="G76" s="17" t="str"/>
      <x:c r="H76" s="17" t="str"/>
      <x:c r="I76" s="17" t="str"/>
      <x:c r="J76" s="17" t="str"/>
      <x:c r="K76" s="17" t="str"/>
      <x:c r="L76" s="17" t="str"/>
    </x:row>
    <x:row r="77">
      <x:c r="A77" s="17" t="str"/>
      <x:c r="B77" s="17" t="str"/>
      <x:c r="C77" s="17" t="str"/>
      <x:c r="D77" s="17" t="str"/>
      <x:c r="E77" s="17" t="str"/>
      <x:c r="F77" s="17" t="str"/>
      <x:c r="G77" s="17" t="str"/>
      <x:c r="H77" s="17" t="str"/>
      <x:c r="I77" s="17" t="str"/>
      <x:c r="J77" s="17" t="str"/>
      <x:c r="K77" s="17" t="str"/>
      <x:c r="L77" s="17" t="str"/>
    </x:row>
    <x:row r="78">
      <x:c r="A78" s="17" t="str"/>
      <x:c r="B78" s="17" t="str"/>
      <x:c r="C78" s="17" t="str"/>
      <x:c r="D78" s="17" t="str"/>
      <x:c r="E78" s="17" t="str"/>
      <x:c r="F78" s="17" t="str"/>
      <x:c r="G78" s="17" t="str"/>
      <x:c r="H78" s="17" t="str"/>
      <x:c r="I78" s="17" t="str"/>
      <x:c r="J78" s="17" t="str"/>
      <x:c r="K78" s="17" t="str"/>
      <x:c r="L78" s="17" t="str"/>
    </x:row>
    <x:row r="79">
      <x:c r="A79" s="17" t="str"/>
      <x:c r="B79" s="17" t="str"/>
      <x:c r="C79" s="17" t="str"/>
      <x:c r="D79" s="17" t="str"/>
      <x:c r="E79" s="17" t="str"/>
      <x:c r="F79" s="17" t="str"/>
      <x:c r="G79" s="17" t="str"/>
      <x:c r="H79" s="17" t="str"/>
      <x:c r="I79" s="17" t="str"/>
      <x:c r="J79" s="17" t="str"/>
      <x:c r="K79" s="17" t="str"/>
      <x:c r="L79" s="17" t="str"/>
    </x:row>
    <x:row r="80">
      <x:c r="A80" s="17" t="str"/>
      <x:c r="B80" s="17" t="str"/>
      <x:c r="C80" s="17" t="str"/>
      <x:c r="D80" s="17" t="str"/>
      <x:c r="E80" s="17" t="str"/>
      <x:c r="F80" s="17" t="str"/>
      <x:c r="G80" s="17" t="str"/>
      <x:c r="H80" s="17" t="str"/>
      <x:c r="I80" s="17" t="str"/>
      <x:c r="J80" s="17" t="str"/>
      <x:c r="K80" s="17" t="str"/>
      <x:c r="L80" s="17" t="str"/>
    </x:row>
    <x:row r="81">
      <x:c r="A81" s="17" t="str"/>
      <x:c r="B81" s="17" t="str"/>
      <x:c r="C81" s="17" t="str"/>
      <x:c r="D81" s="17" t="str"/>
      <x:c r="E81" s="17" t="str"/>
      <x:c r="F81" s="17" t="str"/>
      <x:c r="G81" s="17" t="str"/>
      <x:c r="H81" s="17" t="str"/>
      <x:c r="I81" s="17" t="str"/>
      <x:c r="J81" s="17" t="str"/>
      <x:c r="K81" s="17" t="str"/>
      <x:c r="L81" s="17" t="str"/>
    </x:row>
    <x:row r="82">
      <x:c r="A82" s="17" t="str"/>
      <x:c r="B82" s="17" t="str"/>
      <x:c r="C82" s="17" t="str"/>
      <x:c r="D82" s="17" t="str"/>
      <x:c r="E82" s="17" t="str"/>
      <x:c r="F82" s="17" t="str"/>
      <x:c r="G82" s="17" t="str"/>
      <x:c r="H82" s="17" t="str"/>
      <x:c r="I82" s="17" t="str"/>
      <x:c r="J82" s="17" t="str"/>
      <x:c r="K82" s="17" t="str"/>
      <x:c r="L82" s="17" t="str"/>
    </x:row>
    <x:row r="83">
      <x:c r="A83" s="17" t="str"/>
      <x:c r="B83" s="17" t="str"/>
      <x:c r="C83" s="17" t="str"/>
      <x:c r="D83" s="17" t="str"/>
      <x:c r="E83" s="17" t="str"/>
      <x:c r="F83" s="17" t="str"/>
      <x:c r="G83" s="17" t="str"/>
      <x:c r="H83" s="17" t="str"/>
      <x:c r="I83" s="17" t="str"/>
      <x:c r="J83" s="17" t="str"/>
      <x:c r="K83" s="17" t="str"/>
      <x:c r="L83" s="17" t="str"/>
    </x:row>
    <x:row r="84">
      <x:c r="A84" s="17" t="str"/>
      <x:c r="B84" s="17" t="str"/>
      <x:c r="C84" s="17" t="str"/>
      <x:c r="D84" s="17" t="str"/>
      <x:c r="E84" s="17" t="str"/>
      <x:c r="F84" s="17" t="str"/>
      <x:c r="G84" s="17" t="str"/>
      <x:c r="H84" s="17" t="str"/>
      <x:c r="I84" s="17" t="str"/>
      <x:c r="J84" s="17" t="str"/>
      <x:c r="K84" s="17" t="str"/>
      <x:c r="L84" s="17" t="str"/>
    </x:row>
    <x:row r="85">
      <x:c r="A85" s="17" t="str"/>
      <x:c r="B85" s="17" t="str"/>
      <x:c r="C85" s="17" t="str"/>
      <x:c r="D85" s="17" t="str"/>
      <x:c r="E85" s="17" t="str"/>
      <x:c r="F85" s="17" t="str"/>
      <x:c r="G85" s="17" t="str"/>
      <x:c r="H85" s="17" t="str"/>
      <x:c r="I85" s="17" t="str"/>
      <x:c r="J85" s="17" t="str"/>
      <x:c r="K85" s="17" t="str"/>
      <x:c r="L85" s="17" t="str"/>
    </x:row>
    <x:row r="86">
      <x:c r="A86" s="17" t="str"/>
      <x:c r="B86" s="17" t="str"/>
      <x:c r="C86" s="17" t="str"/>
      <x:c r="D86" s="17" t="str"/>
      <x:c r="E86" s="17" t="str"/>
      <x:c r="F86" s="17" t="str"/>
      <x:c r="G86" s="17" t="str"/>
      <x:c r="H86" s="17" t="str"/>
      <x:c r="I86" s="17" t="str"/>
      <x:c r="J86" s="17" t="str"/>
      <x:c r="K86" s="17" t="str"/>
      <x:c r="L86" s="17" t="str"/>
    </x:row>
    <x:row r="87">
      <x:c r="A87" s="17" t="str"/>
      <x:c r="B87" s="17" t="str"/>
      <x:c r="C87" s="17" t="str"/>
      <x:c r="D87" s="17" t="str"/>
      <x:c r="E87" s="17" t="str"/>
      <x:c r="F87" s="17" t="str"/>
      <x:c r="G87" s="17" t="str"/>
      <x:c r="H87" s="17" t="str"/>
      <x:c r="I87" s="17" t="str"/>
      <x:c r="J87" s="17" t="str"/>
      <x:c r="K87" s="17" t="str"/>
      <x:c r="L87" s="17" t="str"/>
    </x:row>
    <x:row r="88">
      <x:c r="A88" s="17" t="str"/>
      <x:c r="B88" s="17" t="str"/>
      <x:c r="C88" s="17" t="str"/>
      <x:c r="D88" s="17" t="str"/>
      <x:c r="E88" s="17" t="str"/>
      <x:c r="F88" s="17" t="str"/>
      <x:c r="G88" s="17" t="str"/>
      <x:c r="H88" s="17" t="str"/>
      <x:c r="I88" s="17" t="str"/>
      <x:c r="J88" s="17" t="str"/>
      <x:c r="K88" s="17" t="str"/>
      <x:c r="L88" s="17" t="str"/>
    </x:row>
    <x:row r="89">
      <x:c r="A89" s="17" t="str"/>
      <x:c r="B89" s="17" t="str"/>
      <x:c r="C89" s="17" t="str"/>
      <x:c r="D89" s="17" t="str"/>
      <x:c r="E89" s="17" t="str"/>
      <x:c r="F89" s="17" t="str"/>
      <x:c r="G89" s="17" t="str"/>
      <x:c r="H89" s="17" t="str"/>
      <x:c r="I89" s="17" t="str"/>
      <x:c r="J89" s="17" t="str"/>
      <x:c r="K89" s="17" t="str"/>
      <x:c r="L89" s="17" t="str"/>
    </x:row>
    <x:row r="90">
      <x:c r="A90" s="17" t="str"/>
      <x:c r="B90" s="17" t="str"/>
      <x:c r="C90" s="17" t="str"/>
      <x:c r="D90" s="17" t="str"/>
      <x:c r="E90" s="17" t="str"/>
      <x:c r="F90" s="17" t="str"/>
      <x:c r="G90" s="17" t="str"/>
      <x:c r="H90" s="17" t="str"/>
      <x:c r="I90" s="17" t="str"/>
      <x:c r="J90" s="17" t="str"/>
      <x:c r="K90" s="17" t="str"/>
      <x:c r="L90" s="17" t="str"/>
    </x:row>
    <x:row r="91">
      <x:c r="A91" s="17" t="str"/>
      <x:c r="B91" s="17" t="str"/>
      <x:c r="C91" s="17" t="str"/>
      <x:c r="D91" s="17" t="str"/>
      <x:c r="E91" s="17" t="str"/>
      <x:c r="F91" s="17" t="str"/>
      <x:c r="G91" s="17" t="str"/>
      <x:c r="H91" s="17" t="str"/>
      <x:c r="I91" s="17" t="str"/>
      <x:c r="J91" s="17" t="str"/>
      <x:c r="K91" s="17" t="str"/>
      <x:c r="L91" s="17" t="str"/>
    </x:row>
    <x:row r="92">
      <x:c r="A92" s="17" t="str"/>
      <x:c r="B92" s="17" t="str"/>
      <x:c r="C92" s="17" t="str"/>
      <x:c r="D92" s="17" t="str"/>
      <x:c r="E92" s="17" t="str"/>
      <x:c r="F92" s="17" t="str"/>
      <x:c r="G92" s="17" t="str"/>
      <x:c r="H92" s="17" t="str"/>
      <x:c r="I92" s="17" t="str"/>
      <x:c r="J92" s="17" t="str"/>
      <x:c r="K92" s="17" t="str"/>
      <x:c r="L92" s="17" t="str"/>
    </x:row>
    <x:row r="93">
      <x:c r="A93" s="17" t="str"/>
      <x:c r="B93" s="17" t="str"/>
      <x:c r="C93" s="17" t="str"/>
      <x:c r="D93" s="17" t="str"/>
      <x:c r="E93" s="17" t="str"/>
      <x:c r="F93" s="17" t="str"/>
      <x:c r="G93" s="17" t="str"/>
      <x:c r="H93" s="17" t="str"/>
      <x:c r="I93" s="17" t="str"/>
      <x:c r="J93" s="17" t="str"/>
      <x:c r="K93" s="17" t="str"/>
      <x:c r="L93" s="17" t="str"/>
    </x:row>
    <x:row r="94">
      <x:c r="A94" s="17" t="str"/>
      <x:c r="B94" s="17" t="str"/>
      <x:c r="C94" s="17" t="str"/>
      <x:c r="D94" s="17" t="str"/>
      <x:c r="E94" s="17" t="str"/>
      <x:c r="F94" s="17" t="str"/>
      <x:c r="G94" s="17" t="str"/>
      <x:c r="H94" s="17" t="str"/>
      <x:c r="I94" s="17" t="str"/>
      <x:c r="J94" s="17" t="str"/>
      <x:c r="K94" s="17" t="str"/>
      <x:c r="L94" s="17" t="str"/>
    </x:row>
    <x:row r="95">
      <x:c r="A95" s="17" t="str"/>
      <x:c r="B95" s="17" t="str"/>
      <x:c r="C95" s="17" t="str"/>
      <x:c r="D95" s="17" t="str"/>
      <x:c r="E95" s="17" t="str"/>
      <x:c r="F95" s="17" t="str"/>
      <x:c r="G95" s="17" t="str"/>
      <x:c r="H95" s="17" t="str"/>
      <x:c r="I95" s="17" t="str"/>
      <x:c r="J95" s="17" t="str"/>
      <x:c r="K95" s="17" t="str"/>
      <x:c r="L95" s="17" t="str"/>
    </x:row>
    <x:row r="96">
      <x:c r="A96" s="17" t="str"/>
      <x:c r="B96" s="17" t="str"/>
      <x:c r="C96" s="17" t="str"/>
      <x:c r="D96" s="17" t="str"/>
      <x:c r="E96" s="17" t="str"/>
      <x:c r="F96" s="17" t="str"/>
      <x:c r="G96" s="17" t="str"/>
      <x:c r="H96" s="17" t="str"/>
      <x:c r="I96" s="17" t="str"/>
      <x:c r="J96" s="17" t="str"/>
      <x:c r="K96" s="17" t="str"/>
      <x:c r="L96" s="17" t="str"/>
    </x:row>
    <x:row r="97">
      <x:c r="A97" s="17" t="str"/>
      <x:c r="B97" s="17" t="str"/>
      <x:c r="C97" s="17" t="str"/>
      <x:c r="D97" s="17" t="str"/>
      <x:c r="E97" s="17" t="str"/>
      <x:c r="F97" s="17" t="str"/>
      <x:c r="G97" s="17" t="str"/>
      <x:c r="H97" s="17" t="str"/>
      <x:c r="I97" s="17" t="str"/>
      <x:c r="J97" s="17" t="str"/>
      <x:c r="K97" s="17" t="str"/>
      <x:c r="L97" s="17" t="str"/>
    </x:row>
    <x:row r="98">
      <x:c r="A98" s="17" t="str"/>
      <x:c r="B98" s="17" t="str"/>
      <x:c r="C98" s="17" t="str"/>
      <x:c r="D98" s="17" t="str"/>
      <x:c r="E98" s="17" t="str"/>
      <x:c r="F98" s="17" t="str"/>
      <x:c r="G98" s="17" t="str"/>
      <x:c r="H98" s="17" t="str"/>
      <x:c r="I98" s="17" t="str"/>
      <x:c r="J98" s="17" t="str"/>
      <x:c r="K98" s="17" t="str"/>
      <x:c r="L98" s="17" t="str"/>
    </x:row>
    <x:row r="99">
      <x:c r="A99" s="17" t="str"/>
      <x:c r="B99" s="17" t="str"/>
      <x:c r="C99" s="17" t="str"/>
      <x:c r="D99" s="17" t="str"/>
      <x:c r="E99" s="17" t="str"/>
      <x:c r="F99" s="17" t="str"/>
      <x:c r="G99" s="17" t="str"/>
      <x:c r="H99" s="17" t="str"/>
      <x:c r="I99" s="17" t="str"/>
      <x:c r="J99" s="17" t="str"/>
      <x:c r="K99" s="17" t="str"/>
      <x:c r="L99" s="17" t="str"/>
    </x:row>
    <x:row r="100">
      <x:c r="A100" s="17" t="str"/>
      <x:c r="B100" s="17" t="str"/>
      <x:c r="C100" s="17" t="str"/>
      <x:c r="D100" s="17" t="str"/>
      <x:c r="E100" s="17" t="str"/>
      <x:c r="F100" s="17" t="str"/>
      <x:c r="G100" s="17" t="str"/>
      <x:c r="H100" s="17" t="str"/>
      <x:c r="I100" s="17" t="str"/>
      <x:c r="J100" s="17" t="str"/>
      <x:c r="K100" s="17" t="str"/>
      <x:c r="L100" s="17" t="str"/>
    </x:row>
    <x:row r="101">
      <x:c r="A101" s="17" t="str"/>
      <x:c r="B101" s="17" t="str"/>
      <x:c r="C101" s="17" t="str"/>
      <x:c r="D101" s="17" t="str"/>
      <x:c r="E101" s="17" t="str"/>
      <x:c r="F101" s="17" t="str"/>
      <x:c r="G101" s="17" t="str"/>
      <x:c r="H101" s="17" t="str"/>
      <x:c r="I101" s="17" t="str"/>
      <x:c r="J101" s="17" t="str"/>
      <x:c r="K101" s="17" t="str"/>
      <x:c r="L101" s="17" t="str"/>
    </x:row>
    <x:row r="102">
      <x:c r="A102" s="17" t="str"/>
      <x:c r="B102" s="17" t="str"/>
      <x:c r="C102" s="17" t="str"/>
      <x:c r="D102" s="17" t="str"/>
      <x:c r="E102" s="17" t="str"/>
      <x:c r="F102" s="17" t="str"/>
      <x:c r="G102" s="17" t="str"/>
      <x:c r="H102" s="17" t="str"/>
      <x:c r="I102" s="17" t="str"/>
      <x:c r="J102" s="17" t="str"/>
      <x:c r="K102" s="17" t="str"/>
      <x:c r="L102" s="17" t="str"/>
    </x:row>
    <x:row r="103">
      <x:c r="A103" s="17" t="str"/>
      <x:c r="B103" s="17" t="str"/>
      <x:c r="C103" s="17" t="str"/>
      <x:c r="D103" s="17" t="str"/>
      <x:c r="E103" s="17" t="str"/>
      <x:c r="F103" s="17" t="str"/>
      <x:c r="G103" s="17" t="str"/>
      <x:c r="H103" s="17" t="str"/>
      <x:c r="I103" s="17" t="str"/>
      <x:c r="J103" s="17" t="str"/>
      <x:c r="K103" s="17" t="str"/>
      <x:c r="L103" s="17" t="str"/>
    </x:row>
    <x:row r="104">
      <x:c r="A104" s="17" t="str"/>
      <x:c r="B104" s="17" t="str"/>
      <x:c r="C104" s="17" t="str"/>
      <x:c r="D104" s="17" t="str"/>
      <x:c r="E104" s="17" t="str"/>
      <x:c r="F104" s="17" t="str"/>
      <x:c r="G104" s="17" t="str"/>
      <x:c r="H104" s="17" t="str"/>
      <x:c r="I104" s="17" t="str"/>
      <x:c r="J104" s="17" t="str"/>
      <x:c r="K104" s="17" t="str"/>
      <x:c r="L104" s="17" t="str"/>
    </x:row>
  </x:sheetData>
  <x:mergeCells>
    <x:mergeCell ref="A1:L2"/>
  </x:mergeCells>
  <x:conditionalFormatting sqref="H5:H104">
    <x:cfRule type="expression" dxfId="0" priority="1">
      <x:formula>H5="Mastered"</x:formula>
    </x:cfRule>
  </x:conditionalFormatting>
  <x:dataValidations count="6">
    <x:dataValidation type="list" sqref="C5:C104">
      <x:formula1>"O1,O2,O3,F1,F2,F3,F4,F5,F6"</x:formula1>
    </x:dataValidation>
    <x:dataValidation type="list" sqref="D5:D104">
      <x:formula1>"Lesson Independent Task,Changed Retry,Explain-Back,Revision"</x:formula1>
    </x:dataValidation>
    <x:dataValidation type="list" sqref="F5:F104">
      <x:formula1>"Pass,Uncertain,Fail"</x:formula1>
    </x:dataValidation>
    <x:dataValidation type="list" sqref="G5:G104">
      <x:formula1>"Saved,Not Yet"</x:formula1>
    </x:dataValidation>
    <x:dataValidation type="list" sqref="H5:H104">
      <x:formula1>"Completed,Mastered,Repair Needed"</x:formula1>
    </x:dataValidation>
    <x:dataValidation type="list" sqref="I5:I104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6" hidden="0" customWidth="1"/>
    <x:col min="13" max="13" width="22" hidden="0" customWidth="1"/>
    <x:col min="14" max="14" width="16" hidden="0" customWidth="1"/>
    <x:col min="15" max="15" width="22" hidden="0" customWidth="1"/>
    <x:col min="16" max="16" width="30" hidden="0" customWidth="1"/>
    <x:col min="17" max="17" width="34" hidden="0" customWidth="1"/>
  </x:cols>
  <x:sheetData>
    <x:row r="1">
      <x:c r="A1" s="30" t="str">
        <x:v>CUMULATIVE PRACTICE ATTEMPTS - append only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</x:row>
    <x:row r="4">
      <x:c r="A4" s="25" t="str">
        <x:v>Attempt ID</x:v>
      </x:c>
      <x:c r="B4" s="25" t="str">
        <x:v>Date/Time</x:v>
      </x:c>
      <x:c r="C4" s="25" t="str">
        <x:v>Case</x:v>
      </x:c>
      <x:c r="D4" s="25" t="str">
        <x:v>Saved Before Review?</x:v>
      </x:c>
      <x:c r="E4" s="25" t="str">
        <x:v>F1</x:v>
      </x:c>
      <x:c r="F4" s="25" t="str">
        <x:v>F2</x:v>
      </x:c>
      <x:c r="G4" s="25" t="str">
        <x:v>F3</x:v>
      </x:c>
      <x:c r="H4" s="25" t="str">
        <x:v>F4</x:v>
      </x:c>
      <x:c r="I4" s="25" t="str">
        <x:v>F5</x:v>
      </x:c>
      <x:c r="J4" s="25" t="str">
        <x:v>F6</x:v>
      </x:c>
      <x:c r="K4" s="25" t="str">
        <x:v>Critical Failure?</x:v>
      </x:c>
      <x:c r="L4" s="25" t="str">
        <x:v>Review Opened?</x:v>
      </x:c>
      <x:c r="M4" s="25" t="str">
        <x:v>Repair Competency</x:v>
      </x:c>
      <x:c r="N4" s="25" t="str">
        <x:v>Fresh Retry ID</x:v>
      </x:c>
      <x:c r="O4" s="25" t="str">
        <x:v>Overall Route</x:v>
      </x:c>
      <x:c r="P4" s="25" t="str">
        <x:v>Evidence Path</x:v>
      </x:c>
      <x:c r="Q4" s="25" t="str">
        <x:v>Notes</x:v>
      </x:c>
    </x:row>
    <x:row r="5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</x:row>
    <x:row r="6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</x:row>
    <x:row r="7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</x:row>
    <x:row r="8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/>
      <x:c r="N11" s="17" t="str"/>
      <x:c r="O11" s="17" t="str"/>
      <x:c r="P11" s="17" t="str"/>
      <x:c r="Q11" s="17" t="str"/>
    </x:row>
    <x:row r="12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/>
      <x:c r="N12" s="17" t="str"/>
      <x:c r="O12" s="17" t="str"/>
      <x:c r="P12" s="17" t="str"/>
      <x:c r="Q12" s="17" t="str"/>
    </x:row>
    <x:row r="13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/>
      <x:c r="N13" s="17" t="str"/>
      <x:c r="O13" s="17" t="str"/>
      <x:c r="P13" s="17" t="str"/>
      <x:c r="Q13" s="17" t="str"/>
    </x:row>
    <x:row r="14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/>
      <x:c r="N14" s="17" t="str"/>
      <x:c r="O14" s="17" t="str"/>
      <x:c r="P14" s="17" t="str"/>
      <x:c r="Q14" s="17" t="str"/>
    </x:row>
    <x:row r="15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/>
      <x:c r="O15" s="17" t="str"/>
      <x:c r="P15" s="17" t="str"/>
      <x:c r="Q15" s="17" t="str"/>
    </x:row>
    <x:row r="16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/>
      <x:c r="N16" s="17" t="str"/>
      <x:c r="O16" s="17" t="str"/>
      <x:c r="P16" s="17" t="str"/>
      <x:c r="Q16" s="17" t="str"/>
    </x:row>
    <x:row r="17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/>
      <x:c r="N17" s="17" t="str"/>
      <x:c r="O17" s="17" t="str"/>
      <x:c r="P17" s="17" t="str"/>
      <x:c r="Q17" s="17" t="str"/>
    </x:row>
    <x:row r="18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/>
      <x:c r="N18" s="17" t="str"/>
      <x:c r="O18" s="17" t="str"/>
      <x:c r="P18" s="17" t="str"/>
      <x:c r="Q18" s="17" t="str"/>
    </x:row>
    <x:row r="19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/>
      <x:c r="N19" s="17" t="str"/>
      <x:c r="O19" s="17" t="str"/>
      <x:c r="P19" s="17" t="str"/>
      <x:c r="Q19" s="17" t="str"/>
    </x:row>
    <x:row r="20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/>
      <x:c r="N20" s="17" t="str"/>
      <x:c r="O20" s="17" t="str"/>
      <x:c r="P20" s="17" t="str"/>
      <x:c r="Q20" s="17" t="str"/>
    </x:row>
    <x:row r="2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/>
      <x:c r="N21" s="17" t="str"/>
      <x:c r="O21" s="17" t="str"/>
      <x:c r="P21" s="17" t="str"/>
      <x:c r="Q21" s="17" t="str"/>
    </x:row>
    <x:row r="22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/>
      <x:c r="N22" s="17" t="str"/>
      <x:c r="O22" s="17" t="str"/>
      <x:c r="P22" s="17" t="str"/>
      <x:c r="Q22" s="17" t="str"/>
    </x:row>
    <x:row r="23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/>
      <x:c r="N23" s="17" t="str"/>
      <x:c r="O23" s="17" t="str"/>
      <x:c r="P23" s="17" t="str"/>
      <x:c r="Q23" s="17" t="str"/>
    </x:row>
    <x:row r="24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/>
      <x:c r="N24" s="17" t="str"/>
      <x:c r="O24" s="17" t="str"/>
      <x:c r="P24" s="17" t="str"/>
      <x:c r="Q24" s="17" t="str"/>
    </x:row>
    <x:row r="25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/>
      <x:c r="N25" s="17" t="str"/>
      <x:c r="O25" s="17" t="str"/>
      <x:c r="P25" s="17" t="str"/>
      <x:c r="Q25" s="17" t="str"/>
    </x:row>
    <x:row r="26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/>
      <x:c r="N26" s="17" t="str"/>
      <x:c r="O26" s="17" t="str"/>
      <x:c r="P26" s="17" t="str"/>
      <x:c r="Q26" s="17" t="str"/>
    </x:row>
    <x:row r="27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/>
      <x:c r="N27" s="17" t="str"/>
      <x:c r="O27" s="17" t="str"/>
      <x:c r="P27" s="17" t="str"/>
      <x:c r="Q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/>
      <x:c r="N28" s="17" t="str"/>
      <x:c r="O28" s="17" t="str"/>
      <x:c r="P28" s="17" t="str"/>
      <x:c r="Q28" s="17" t="str"/>
    </x:row>
    <x:row r="29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/>
      <x:c r="O29" s="17" t="str"/>
      <x:c r="P29" s="17" t="str"/>
      <x:c r="Q29" s="17" t="str"/>
    </x:row>
    <x:row r="30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/>
      <x:c r="N30" s="17" t="str"/>
      <x:c r="O30" s="17" t="str"/>
      <x:c r="P30" s="17" t="str"/>
      <x:c r="Q30" s="17" t="str"/>
    </x:row>
    <x:row r="3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/>
      <x:c r="N31" s="17" t="str"/>
      <x:c r="O31" s="17" t="str"/>
      <x:c r="P31" s="17" t="str"/>
      <x:c r="Q31" s="17" t="str"/>
    </x:row>
    <x:row r="32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/>
      <x:c r="N32" s="17" t="str"/>
      <x:c r="O32" s="17" t="str"/>
      <x:c r="P32" s="17" t="str"/>
      <x:c r="Q32" s="17" t="str"/>
    </x:row>
    <x:row r="33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/>
      <x:c r="N33" s="17" t="str"/>
      <x:c r="O33" s="17" t="str"/>
      <x:c r="P33" s="17" t="str"/>
      <x:c r="Q33" s="17" t="str"/>
    </x:row>
    <x:row r="34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/>
      <x:c r="N34" s="17" t="str"/>
      <x:c r="O34" s="17" t="str"/>
      <x:c r="P34" s="17" t="str"/>
      <x:c r="Q34" s="17" t="str"/>
    </x:row>
    <x:row r="35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  <x:c r="K35" s="17" t="str"/>
      <x:c r="L35" s="17" t="str"/>
      <x:c r="M35" s="17" t="str"/>
      <x:c r="N35" s="17" t="str"/>
      <x:c r="O35" s="17" t="str"/>
      <x:c r="P35" s="17" t="str"/>
      <x:c r="Q35" s="17" t="str"/>
    </x:row>
    <x:row r="36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17" t="str"/>
      <x:c r="J36" s="17" t="str"/>
      <x:c r="K36" s="17" t="str"/>
      <x:c r="L36" s="17" t="str"/>
      <x:c r="M36" s="17" t="str"/>
      <x:c r="N36" s="17" t="str"/>
      <x:c r="O36" s="17" t="str"/>
      <x:c r="P36" s="17" t="str"/>
      <x:c r="Q36" s="17" t="str"/>
    </x:row>
    <x:row r="37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17" t="str"/>
      <x:c r="J37" s="17" t="str"/>
      <x:c r="K37" s="17" t="str"/>
      <x:c r="L37" s="17" t="str"/>
      <x:c r="M37" s="17" t="str"/>
      <x:c r="N37" s="17" t="str"/>
      <x:c r="O37" s="17" t="str"/>
      <x:c r="P37" s="17" t="str"/>
      <x:c r="Q37" s="17" t="str"/>
    </x:row>
    <x:row r="38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17" t="str"/>
      <x:c r="J38" s="17" t="str"/>
      <x:c r="K38" s="17" t="str"/>
      <x:c r="L38" s="17" t="str"/>
      <x:c r="M38" s="17" t="str"/>
      <x:c r="N38" s="17" t="str"/>
      <x:c r="O38" s="17" t="str"/>
      <x:c r="P38" s="17" t="str"/>
      <x:c r="Q38" s="17" t="str"/>
    </x:row>
    <x:row r="39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17" t="str"/>
      <x:c r="J39" s="17" t="str"/>
      <x:c r="K39" s="17" t="str"/>
      <x:c r="L39" s="17" t="str"/>
      <x:c r="M39" s="17" t="str"/>
      <x:c r="N39" s="17" t="str"/>
      <x:c r="O39" s="17" t="str"/>
      <x:c r="P39" s="17" t="str"/>
      <x:c r="Q39" s="17" t="str"/>
    </x:row>
    <x:row r="40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17" t="str"/>
      <x:c r="J40" s="17" t="str"/>
      <x:c r="K40" s="17" t="str"/>
      <x:c r="L40" s="17" t="str"/>
      <x:c r="M40" s="17" t="str"/>
      <x:c r="N40" s="17" t="str"/>
      <x:c r="O40" s="17" t="str"/>
      <x:c r="P40" s="17" t="str"/>
      <x:c r="Q40" s="17" t="str"/>
    </x:row>
    <x:row r="4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17" t="str"/>
      <x:c r="J41" s="17" t="str"/>
      <x:c r="K41" s="17" t="str"/>
      <x:c r="L41" s="17" t="str"/>
      <x:c r="M41" s="17" t="str"/>
      <x:c r="N41" s="17" t="str"/>
      <x:c r="O41" s="17" t="str"/>
      <x:c r="P41" s="17" t="str"/>
      <x:c r="Q41" s="17" t="str"/>
    </x:row>
    <x:row r="42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17" t="str"/>
      <x:c r="J42" s="17" t="str"/>
      <x:c r="K42" s="17" t="str"/>
      <x:c r="L42" s="17" t="str"/>
      <x:c r="M42" s="17" t="str"/>
      <x:c r="N42" s="17" t="str"/>
      <x:c r="O42" s="17" t="str"/>
      <x:c r="P42" s="17" t="str"/>
      <x:c r="Q42" s="17" t="str"/>
    </x:row>
    <x:row r="43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17" t="str"/>
      <x:c r="J43" s="17" t="str"/>
      <x:c r="K43" s="17" t="str"/>
      <x:c r="L43" s="17" t="str"/>
      <x:c r="M43" s="17" t="str"/>
      <x:c r="N43" s="17" t="str"/>
      <x:c r="O43" s="17" t="str"/>
      <x:c r="P43" s="17" t="str"/>
      <x:c r="Q43" s="17" t="str"/>
    </x:row>
    <x:row r="44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17" t="str"/>
      <x:c r="J44" s="17" t="str"/>
      <x:c r="K44" s="17" t="str"/>
      <x:c r="L44" s="17" t="str"/>
      <x:c r="M44" s="17" t="str"/>
      <x:c r="N44" s="17" t="str"/>
      <x:c r="O44" s="17" t="str"/>
      <x:c r="P44" s="17" t="str"/>
      <x:c r="Q44" s="17" t="str"/>
    </x:row>
    <x:row r="45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17" t="str"/>
      <x:c r="J45" s="17" t="str"/>
      <x:c r="K45" s="17" t="str"/>
      <x:c r="L45" s="17" t="str"/>
      <x:c r="M45" s="17" t="str"/>
      <x:c r="N45" s="17" t="str"/>
      <x:c r="O45" s="17" t="str"/>
      <x:c r="P45" s="17" t="str"/>
      <x:c r="Q45" s="17" t="str"/>
    </x:row>
    <x:row r="46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17" t="str"/>
      <x:c r="J46" s="17" t="str"/>
      <x:c r="K46" s="17" t="str"/>
      <x:c r="L46" s="17" t="str"/>
      <x:c r="M46" s="17" t="str"/>
      <x:c r="N46" s="17" t="str"/>
      <x:c r="O46" s="17" t="str"/>
      <x:c r="P46" s="17" t="str"/>
      <x:c r="Q46" s="17" t="str"/>
    </x:row>
    <x:row r="47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17" t="str"/>
      <x:c r="J47" s="17" t="str"/>
      <x:c r="K47" s="17" t="str"/>
      <x:c r="L47" s="17" t="str"/>
      <x:c r="M47" s="17" t="str"/>
      <x:c r="N47" s="17" t="str"/>
      <x:c r="O47" s="17" t="str"/>
      <x:c r="P47" s="17" t="str"/>
      <x:c r="Q47" s="17" t="str"/>
    </x:row>
    <x:row r="48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17" t="str"/>
      <x:c r="J48" s="17" t="str"/>
      <x:c r="K48" s="17" t="str"/>
      <x:c r="L48" s="17" t="str"/>
      <x:c r="M48" s="17" t="str"/>
      <x:c r="N48" s="17" t="str"/>
      <x:c r="O48" s="17" t="str"/>
      <x:c r="P48" s="17" t="str"/>
      <x:c r="Q48" s="17" t="str"/>
    </x:row>
    <x:row r="49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17" t="str"/>
      <x:c r="J49" s="17" t="str"/>
      <x:c r="K49" s="17" t="str"/>
      <x:c r="L49" s="17" t="str"/>
      <x:c r="M49" s="17" t="str"/>
      <x:c r="N49" s="17" t="str"/>
      <x:c r="O49" s="17" t="str"/>
      <x:c r="P49" s="17" t="str"/>
      <x:c r="Q49" s="17" t="str"/>
    </x:row>
    <x:row r="50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17" t="str"/>
      <x:c r="J50" s="17" t="str"/>
      <x:c r="K50" s="17" t="str"/>
      <x:c r="L50" s="17" t="str"/>
      <x:c r="M50" s="17" t="str"/>
      <x:c r="N50" s="17" t="str"/>
      <x:c r="O50" s="17" t="str"/>
      <x:c r="P50" s="17" t="str"/>
      <x:c r="Q50" s="17" t="str"/>
    </x:row>
    <x:row r="5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17" t="str"/>
      <x:c r="J51" s="17" t="str"/>
      <x:c r="K51" s="17" t="str"/>
      <x:c r="L51" s="17" t="str"/>
      <x:c r="M51" s="17" t="str"/>
      <x:c r="N51" s="17" t="str"/>
      <x:c r="O51" s="17" t="str"/>
      <x:c r="P51" s="17" t="str"/>
      <x:c r="Q51" s="17" t="str"/>
    </x:row>
    <x:row r="52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17" t="str"/>
      <x:c r="J52" s="17" t="str"/>
      <x:c r="K52" s="17" t="str"/>
      <x:c r="L52" s="17" t="str"/>
      <x:c r="M52" s="17" t="str"/>
      <x:c r="N52" s="17" t="str"/>
      <x:c r="O52" s="17" t="str"/>
      <x:c r="P52" s="17" t="str"/>
      <x:c r="Q52" s="17" t="str"/>
    </x:row>
    <x:row r="53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17" t="str"/>
      <x:c r="J53" s="17" t="str"/>
      <x:c r="K53" s="17" t="str"/>
      <x:c r="L53" s="17" t="str"/>
      <x:c r="M53" s="17" t="str"/>
      <x:c r="N53" s="17" t="str"/>
      <x:c r="O53" s="17" t="str"/>
      <x:c r="P53" s="17" t="str"/>
      <x:c r="Q53" s="17" t="str"/>
    </x:row>
    <x:row r="54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17" t="str"/>
      <x:c r="J54" s="17" t="str"/>
      <x:c r="K54" s="17" t="str"/>
      <x:c r="L54" s="17" t="str"/>
      <x:c r="M54" s="17" t="str"/>
      <x:c r="N54" s="17" t="str"/>
      <x:c r="O54" s="17" t="str"/>
      <x:c r="P54" s="17" t="str"/>
      <x:c r="Q54" s="17" t="str"/>
    </x:row>
  </x:sheetData>
  <x:mergeCells>
    <x:mergeCell ref="A1:Q2"/>
  </x:mergeCells>
  <x:dataValidations count="10">
    <x:dataValidation type="list" sqref="D5:D54">
      <x:formula1>"No,Yes"</x:formula1>
    </x:dataValidation>
    <x:dataValidation type="list" sqref="K5:K54">
      <x:formula1>"No,Yes"</x:formula1>
    </x:dataValidation>
    <x:dataValidation type="list" sqref="L5:L54">
      <x:formula1>"No,Yes"</x:formula1>
    </x:dataValidation>
    <x:dataValidation type="list" sqref="E5:E54">
      <x:formula1>"Pass,Repair Needed,Not Attempted"</x:formula1>
    </x:dataValidation>
    <x:dataValidation type="list" sqref="F5:F54">
      <x:formula1>"Pass,Repair Needed,Not Attempted"</x:formula1>
    </x:dataValidation>
    <x:dataValidation type="list" sqref="G5:G54">
      <x:formula1>"Pass,Repair Needed,Not Attempted"</x:formula1>
    </x:dataValidation>
    <x:dataValidation type="list" sqref="H5:H54">
      <x:formula1>"Pass,Repair Needed,Not Attempted"</x:formula1>
    </x:dataValidation>
    <x:dataValidation type="list" sqref="I5:I54">
      <x:formula1>"Pass,Repair Needed,Not Attempted"</x:formula1>
    </x:dataValidation>
    <x:dataValidation type="list" sqref="J5:J54">
      <x:formula1>"Pass,Repair Needed,Not Attempted"</x:formula1>
    </x:dataValidation>
    <x:dataValidation type="list" sqref="O5:O54">
      <x:formula1>"Continue to Gate A,Open Review/Repair,Fresh Retry,Wait for Mentor"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9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16" hidden="0" customWidth="1"/>
    <x:col min="15" max="15" width="18" hidden="0" customWidth="1"/>
    <x:col min="16" max="16" width="18" hidden="0" customWidth="1"/>
    <x:col min="17" max="17" width="30" hidden="0" customWidth="1"/>
    <x:col min="18" max="18" width="34" hidden="0" customWidth="1"/>
  </x:cols>
  <x:sheetData>
    <x:row r="1">
      <x:c r="A1" s="30" t="str">
        <x:v>GATE ATTEMPTS - competency based; no percentage average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</x:row>
    <x:row r="4">
      <x:c r="A4" s="16" t="str">
        <x:v>Attempt ID</x:v>
      </x:c>
      <x:c r="B4" s="16" t="str">
        <x:v>Date/Time</x:v>
      </x:c>
      <x:c r="C4" s="16" t="str">
        <x:v>Gate</x:v>
      </x:c>
      <x:c r="D4" s="16" t="str">
        <x:v>Explicitly Assigned?</x:v>
      </x:c>
      <x:c r="E4" s="16" t="str">
        <x:v>Saved Before Review?</x:v>
      </x:c>
      <x:c r="F4" s="16" t="str">
        <x:v>C1 Framing</x:v>
      </x:c>
      <x:c r="G4" s="16" t="str">
        <x:v>C2 Metric</x:v>
      </x:c>
      <x:c r="H4" s="16" t="str">
        <x:v>C3 Grain/Data</x:v>
      </x:c>
      <x:c r="I4" s="16" t="str">
        <x:v>C4 Quality</x:v>
      </x:c>
      <x:c r="J4" s="16" t="str">
        <x:v>C5 Validation/DoD</x:v>
      </x:c>
      <x:c r="K4" s="16" t="str">
        <x:v>C6 Decision Support</x:v>
      </x:c>
      <x:c r="L4" s="16" t="str">
        <x:v>Critical Failure?</x:v>
      </x:c>
      <x:c r="M4" s="16" t="str">
        <x:v>Gate Result</x:v>
      </x:c>
      <x:c r="N4" s="16" t="str">
        <x:v>Review Opened?</x:v>
      </x:c>
      <x:c r="O4" s="16" t="str">
        <x:v>Repair Evidence ID</x:v>
      </x:c>
      <x:c r="P4" s="16" t="str">
        <x:v>Next Gate Assigned?</x:v>
      </x:c>
      <x:c r="Q4" s="16" t="str">
        <x:v>Evidence Path</x:v>
      </x:c>
      <x:c r="R4" s="16" t="str">
        <x:v>Notes</x:v>
      </x:c>
    </x:row>
    <x:row r="5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</x:row>
    <x:row r="6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</x:row>
    <x:row r="7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</x:row>
    <x:row r="8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/>
      <x:c r="N11" s="17" t="str"/>
      <x:c r="O11" s="17" t="str"/>
      <x:c r="P11" s="17" t="str"/>
      <x:c r="Q11" s="17" t="str"/>
      <x:c r="R11" s="17" t="str"/>
    </x:row>
    <x:row r="12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/>
      <x:c r="N12" s="17" t="str"/>
      <x:c r="O12" s="17" t="str"/>
      <x:c r="P12" s="17" t="str"/>
      <x:c r="Q12" s="17" t="str"/>
      <x:c r="R12" s="17" t="str"/>
    </x:row>
    <x:row r="13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/>
      <x:c r="N13" s="17" t="str"/>
      <x:c r="O13" s="17" t="str"/>
      <x:c r="P13" s="17" t="str"/>
      <x:c r="Q13" s="17" t="str"/>
      <x:c r="R13" s="17" t="str"/>
    </x:row>
    <x:row r="14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/>
      <x:c r="N14" s="17" t="str"/>
      <x:c r="O14" s="17" t="str"/>
      <x:c r="P14" s="17" t="str"/>
      <x:c r="Q14" s="17" t="str"/>
      <x:c r="R14" s="17" t="str"/>
    </x:row>
    <x:row r="15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/>
      <x:c r="O15" s="17" t="str"/>
      <x:c r="P15" s="17" t="str"/>
      <x:c r="Q15" s="17" t="str"/>
      <x:c r="R15" s="17" t="str"/>
    </x:row>
    <x:row r="16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/>
      <x:c r="N16" s="17" t="str"/>
      <x:c r="O16" s="17" t="str"/>
      <x:c r="P16" s="17" t="str"/>
      <x:c r="Q16" s="17" t="str"/>
      <x:c r="R16" s="17" t="str"/>
    </x:row>
    <x:row r="17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/>
      <x:c r="N17" s="17" t="str"/>
      <x:c r="O17" s="17" t="str"/>
      <x:c r="P17" s="17" t="str"/>
      <x:c r="Q17" s="17" t="str"/>
      <x:c r="R17" s="17" t="str"/>
    </x:row>
    <x:row r="18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/>
      <x:c r="N18" s="17" t="str"/>
      <x:c r="O18" s="17" t="str"/>
      <x:c r="P18" s="17" t="str"/>
      <x:c r="Q18" s="17" t="str"/>
      <x:c r="R18" s="17" t="str"/>
    </x:row>
    <x:row r="19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/>
      <x:c r="N19" s="17" t="str"/>
      <x:c r="O19" s="17" t="str"/>
      <x:c r="P19" s="17" t="str"/>
      <x:c r="Q19" s="17" t="str"/>
      <x:c r="R19" s="17" t="str"/>
    </x:row>
    <x:row r="20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/>
      <x:c r="N20" s="17" t="str"/>
      <x:c r="O20" s="17" t="str"/>
      <x:c r="P20" s="17" t="str"/>
      <x:c r="Q20" s="17" t="str"/>
      <x:c r="R20" s="17" t="str"/>
    </x:row>
    <x:row r="2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/>
      <x:c r="N21" s="17" t="str"/>
      <x:c r="O21" s="17" t="str"/>
      <x:c r="P21" s="17" t="str"/>
      <x:c r="Q21" s="17" t="str"/>
      <x:c r="R21" s="17" t="str"/>
    </x:row>
    <x:row r="22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/>
      <x:c r="N22" s="17" t="str"/>
      <x:c r="O22" s="17" t="str"/>
      <x:c r="P22" s="17" t="str"/>
      <x:c r="Q22" s="17" t="str"/>
      <x:c r="R22" s="17" t="str"/>
    </x:row>
    <x:row r="23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/>
      <x:c r="N23" s="17" t="str"/>
      <x:c r="O23" s="17" t="str"/>
      <x:c r="P23" s="17" t="str"/>
      <x:c r="Q23" s="17" t="str"/>
      <x:c r="R23" s="17" t="str"/>
    </x:row>
    <x:row r="24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/>
      <x:c r="N24" s="17" t="str"/>
      <x:c r="O24" s="17" t="str"/>
      <x:c r="P24" s="17" t="str"/>
      <x:c r="Q24" s="17" t="str"/>
      <x:c r="R24" s="17" t="str"/>
    </x:row>
    <x:row r="25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/>
      <x:c r="N25" s="17" t="str"/>
      <x:c r="O25" s="17" t="str"/>
      <x:c r="P25" s="17" t="str"/>
      <x:c r="Q25" s="17" t="str"/>
      <x:c r="R25" s="17" t="str"/>
    </x:row>
    <x:row r="26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/>
      <x:c r="N26" s="17" t="str"/>
      <x:c r="O26" s="17" t="str"/>
      <x:c r="P26" s="17" t="str"/>
      <x:c r="Q26" s="17" t="str"/>
      <x:c r="R26" s="17" t="str"/>
    </x:row>
    <x:row r="27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/>
      <x:c r="N27" s="17" t="str"/>
      <x:c r="O27" s="17" t="str"/>
      <x:c r="P27" s="17" t="str"/>
      <x:c r="Q27" s="17" t="str"/>
      <x:c r="R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/>
      <x:c r="N28" s="17" t="str"/>
      <x:c r="O28" s="17" t="str"/>
      <x:c r="P28" s="17" t="str"/>
      <x:c r="Q28" s="17" t="str"/>
      <x:c r="R28" s="17" t="str"/>
    </x:row>
    <x:row r="29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/>
      <x:c r="O29" s="17" t="str"/>
      <x:c r="P29" s="17" t="str"/>
      <x:c r="Q29" s="17" t="str"/>
      <x:c r="R29" s="17" t="str"/>
    </x:row>
    <x:row r="30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/>
      <x:c r="N30" s="17" t="str"/>
      <x:c r="O30" s="17" t="str"/>
      <x:c r="P30" s="17" t="str"/>
      <x:c r="Q30" s="17" t="str"/>
      <x:c r="R30" s="17" t="str"/>
    </x:row>
    <x:row r="3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/>
      <x:c r="N31" s="17" t="str"/>
      <x:c r="O31" s="17" t="str"/>
      <x:c r="P31" s="17" t="str"/>
      <x:c r="Q31" s="17" t="str"/>
      <x:c r="R31" s="17" t="str"/>
    </x:row>
    <x:row r="32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/>
      <x:c r="N32" s="17" t="str"/>
      <x:c r="O32" s="17" t="str"/>
      <x:c r="P32" s="17" t="str"/>
      <x:c r="Q32" s="17" t="str"/>
      <x:c r="R32" s="17" t="str"/>
    </x:row>
    <x:row r="33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/>
      <x:c r="N33" s="17" t="str"/>
      <x:c r="O33" s="17" t="str"/>
      <x:c r="P33" s="17" t="str"/>
      <x:c r="Q33" s="17" t="str"/>
      <x:c r="R33" s="17" t="str"/>
    </x:row>
    <x:row r="34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/>
      <x:c r="N34" s="17" t="str"/>
      <x:c r="O34" s="17" t="str"/>
      <x:c r="P34" s="17" t="str"/>
      <x:c r="Q34" s="17" t="str"/>
      <x:c r="R34" s="17" t="str"/>
    </x:row>
  </x:sheetData>
  <x:mergeCells>
    <x:mergeCell ref="A1:R2"/>
  </x:mergeCells>
  <x:conditionalFormatting sqref="M5:M34">
    <x:cfRule type="expression" dxfId="1" priority="1">
      <x:formula>M5="PASS - Gate Complete"</x:formula>
    </x:cfRule>
    <x:cfRule type="expression" dxfId="2" priority="2">
      <x:formula>M5="REPAIR REQUIRED"</x:formula>
    </x:cfRule>
  </x:conditionalFormatting>
  <x:dataValidations count="13">
    <x:dataValidation type="list" sqref="C5:C34">
      <x:formula1>"A,B,C"</x:formula1>
    </x:dataValidation>
    <x:dataValidation type="list" sqref="D5:D34">
      <x:formula1>"No,Yes"</x:formula1>
    </x:dataValidation>
    <x:dataValidation type="list" sqref="E5:E34">
      <x:formula1>"No,Yes"</x:formula1>
    </x:dataValidation>
    <x:dataValidation type="list" sqref="L5:L34">
      <x:formula1>"No,Yes"</x:formula1>
    </x:dataValidation>
    <x:dataValidation type="list" sqref="N5:N34">
      <x:formula1>"No,Yes"</x:formula1>
    </x:dataValidation>
    <x:dataValidation type="list" sqref="P5:P34">
      <x:formula1>"No,Yes"</x:formula1>
    </x:dataValidation>
    <x:dataValidation type="list" sqref="F5:F34">
      <x:formula1>"Pass,Repair Required"</x:formula1>
    </x:dataValidation>
    <x:dataValidation type="list" sqref="G5:G34">
      <x:formula1>"Pass,Repair Required"</x:formula1>
    </x:dataValidation>
    <x:dataValidation type="list" sqref="H5:H34">
      <x:formula1>"Pass,Repair Required"</x:formula1>
    </x:dataValidation>
    <x:dataValidation type="list" sqref="I5:I34">
      <x:formula1>"Pass,Repair Required"</x:formula1>
    </x:dataValidation>
    <x:dataValidation type="list" sqref="J5:J34">
      <x:formula1>"Pass,Repair Required"</x:formula1>
    </x:dataValidation>
    <x:dataValidation type="list" sqref="K5:K34">
      <x:formula1>"Pass,Repair Required"</x:formula1>
    </x:dataValidation>
    <x:dataValidation type="list" sqref="M5:M34">
      <x:formula1>"PASS - Gate Complete,REPAIR REQUIRED,PENDING 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18" hidden="0" customWidth="1"/>
    <x:col min="4" max="4" width="18" hidden="0" customWidth="1"/>
  </x:cols>
  <x:sheetData>
    <x:row r="1">
      <x:c r="A1" s="30" t="str">
        <x:v>M00 MASTERY SUMMARY - evidence index, not an automatic pass engine</x:v>
      </x:c>
      <x:c r="B1" s="30"/>
      <x:c r="C1" s="30"/>
      <x:c r="D1" s="30"/>
    </x:row>
    <x:row r="2">
      <x:c r="A2" s="30"/>
      <x:c r="B2" s="30"/>
      <x:c r="C2" s="30"/>
      <x:c r="D2" s="30"/>
    </x:row>
    <x:row r="3">
      <x:c r="A3" s="17"/>
      <x:c r="B3" s="17"/>
      <x:c r="C3" s="17"/>
      <x:c r="D3" s="17"/>
    </x:row>
    <x:row r="4">
      <x:c r="A4" s="25" t="str">
        <x:v>Competency</x:v>
      </x:c>
      <x:c r="B4" s="25" t="str">
        <x:v>What proves mastery</x:v>
      </x:c>
      <x:c r="C4" s="25" t="str">
        <x:v>Evidence ID</x:v>
      </x:c>
      <x:c r="D4" s="25" t="str">
        <x:v>Status</x:v>
      </x:c>
    </x:row>
    <x:row r="5">
      <x:c r="A5" s="17" t="str">
        <x:v>O1</x:v>
      </x:c>
      <x:c r="B5" s="17" t="str">
        <x:v>Explain Completed vs Mastered and route a weak competency correctly</x:v>
      </x:c>
      <x:c r="C5" s="17" t="str"/>
      <x:c r="D5" s="17" t="str"/>
    </x:row>
    <x:row r="6">
      <x:c r="A6" s="17" t="str">
        <x:v>O2</x:v>
      </x:c>
      <x:c r="B6" s="17" t="str">
        <x:v>Create safe raw/work/output/evidence structure without overwriting source</x:v>
      </x:c>
      <x:c r="C6" s="17" t="str"/>
      <x:c r="D6" s="17" t="str"/>
    </x:row>
    <x:row r="7">
      <x:c r="A7" s="17" t="str">
        <x:v>O3</x:v>
      </x:c>
      <x:c r="B7" s="17" t="str">
        <x:v>Choose correct learning artifact and preserve review/Gate locks</x:v>
      </x:c>
      <x:c r="C7" s="17" t="str"/>
      <x:c r="D7" s="17" t="str"/>
    </x:row>
    <x:row r="8">
      <x:c r="A8" s="17" t="str">
        <x:v>F1</x:v>
      </x:c>
      <x:c r="B8" s="17" t="str">
        <x:v>Describe analyst work as decision-support with validation before communication</x:v>
      </x:c>
      <x:c r="C8" s="17" t="str"/>
      <x:c r="D8" s="17" t="str"/>
    </x:row>
    <x:row r="9">
      <x:c r="A9" s="17" t="str">
        <x:v>F2</x:v>
      </x:c>
      <x:c r="B9" s="17" t="str">
        <x:v>Turn vague concern into bounded non-causal analytical question</x:v>
      </x:c>
      <x:c r="C9" s="17" t="str"/>
      <x:c r="D9" s="17" t="str"/>
    </x:row>
    <x:row r="10">
      <x:c r="A10" s="17" t="str">
        <x:v>F3</x:v>
      </x:c>
      <x:c r="B10" s="17" t="str">
        <x:v>Define metric/KPI and rate denominator without inventing business rules</x:v>
      </x:c>
      <x:c r="C10" s="17" t="str"/>
      <x:c r="D10" s="17" t="str"/>
    </x:row>
    <x:row r="11">
      <x:c r="A11" s="17" t="str">
        <x:v>F4</x:v>
      </x:c>
      <x:c r="B11" s="17" t="str">
        <x:v>State source/result grain and defend legitimate repetition</x:v>
      </x:c>
      <x:c r="C11" s="17" t="str"/>
      <x:c r="D11" s="17" t="str"/>
    </x:row>
    <x:row r="12">
      <x:c r="A12" s="17" t="str">
        <x:v>F5</x:v>
      </x:c>
      <x:c r="B12" s="17" t="str">
        <x:v>Write five scenario-specific quality checks with impact/next action</x:v>
      </x:c>
      <x:c r="C12" s="17" t="str"/>
      <x:c r="D12" s="17" t="str"/>
    </x:row>
    <x:row r="13">
      <x:c r="A13" s="17" t="str">
        <x:v>F6</x:v>
      </x:c>
      <x:c r="B13" s="17" t="str">
        <x:v>Build coherent Analyst Brief with validation/reconciliation, DoD and limitations</x:v>
      </x:c>
      <x:c r="C13" s="17" t="str"/>
      <x:c r="D13" s="17" t="str"/>
    </x:row>
    <x:row r="14">
      <x:c r="A14" s="17" t="str">
        <x:v>Gate</x:v>
      </x:c>
      <x:c r="B14" s="17" t="str">
        <x:v>All six critical Gate competencies PASS; no critical failure</x:v>
      </x:c>
      <x:c r="C14" s="17" t="str"/>
      <x:c r="D14" s="17" t="str"/>
    </x:row>
    <x:row r="15">
      <x:c r="A15" s="17"/>
      <x:c r="B15" s="17"/>
      <x:c r="C15" s="17"/>
      <x:c r="D15" s="17"/>
    </x:row>
    <x:row r="16">
      <x:c r="A16" s="16" t="str">
        <x:v>Gate progression</x:v>
      </x:c>
      <x:c r="B16" s="16" t="str">
        <x:v>Requirement</x:v>
      </x:c>
      <x:c r="C16" s="16" t="str">
        <x:v>Satisfied?</x:v>
      </x:c>
      <x:c r="D16" s="16" t="str">
        <x:v>Evidence ID</x:v>
      </x:c>
    </x:row>
    <x:row r="17">
      <x:c r="A17" s="17" t="str">
        <x:v>Gate A</x:v>
      </x:c>
      <x:c r="B17" s="17" t="str">
        <x:v>Normal Gate after cumulative practice route</x:v>
      </x:c>
      <x:c r="C17" s="17" t="str"/>
      <x:c r="D17" s="17" t="str"/>
    </x:row>
    <x:row r="18">
      <x:c r="A18" s="17" t="str">
        <x:v>Gate B</x:v>
      </x:c>
      <x:c r="B18" s="17" t="str">
        <x:v>Only after failed A + saved A attempt + Review A + repair + explicit assignment</x:v>
      </x:c>
      <x:c r="C18" s="17" t="str"/>
      <x:c r="D18" s="17" t="str"/>
    </x:row>
    <x:row r="19">
      <x:c r="A19" s="17" t="str">
        <x:v>Gate C</x:v>
      </x:c>
      <x:c r="B19" s="17" t="str">
        <x:v>Only after failed B + saved B attempt + Review B + second repair + explicit assignment</x:v>
      </x:c>
      <x:c r="C19" s="17" t="str"/>
      <x:c r="D19" s="17" t="str"/>
    </x:row>
    <x:row r="20">
      <x:c r="A20" s="17" t="str">
        <x:v>M00 exit</x:v>
      </x:c>
      <x:c r="B20" s="17" t="str">
        <x:v>Clean pass on all critical competencies; no time/percentage shortcut</x:v>
      </x:c>
      <x:c r="C20" s="17" t="str"/>
      <x:c r="D20" s="17" t="str"/>
    </x:row>
  </x:sheetData>
  <x:mergeCells>
    <x:mergeCell ref="A1:D2"/>
  </x:mergeCells>
  <x:dataValidations count="2">
    <x:dataValidation type="list" sqref="D5:D14">
      <x:formula1>"Not Yet,Completed,Mastered,Repair Needed"</x:formula1>
    </x:dataValidation>
    <x:dataValidation type="list" sqref="C17:C20">
      <x:formula1>"No,Yes"</x:formula1>
    </x:dataValidation>
  </x:dataValidations>
  <x:pageMargins left="0.7" right="0.7" top="0.75" bottom="0.75" header="0.3" footer="0.3"/>
</x:worksheet>
</file>