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00df0b085246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y_Tracker" sheetId="1" r:id="R729664d598f84d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b11409c7084508" /><Relationship Type="http://schemas.openxmlformats.org/officeDocument/2006/relationships/theme" Target="/xl/theme/theme1.xml" Id="R3b814b4e8f1640c5" /><Relationship Type="http://schemas.openxmlformats.org/officeDocument/2006/relationships/sharedStrings" Target="/xl/sharedStrings.xml" Id="R5a9606bd56db4ba3" /><Relationship Type="http://schemas.openxmlformats.org/officeDocument/2006/relationships/worksheet" Target="/xl/worksheets/sheet1.xml" Id="R729664d598f84d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4" hidden="0" customWidth="1"/>
    <x:col min="3" max="3" width="15" hidden="0" customWidth="1"/>
    <x:col min="4" max="4" width="18" hidden="0" customWidth="1"/>
    <x:col min="5" max="5" width="30" hidden="0" customWidth="1"/>
    <x:col min="6" max="6" width="30" hidden="0" customWidth="1"/>
    <x:col min="7" max="7" width="20" hidden="0" customWidth="1"/>
    <x:col min="8" max="8" width="32" hidden="0" customWidth="1"/>
  </x:cols>
  <x:sheetData>
    <x:row r="1" ht="30" customHeight="1">
      <x:c r="A1" s="5" t="str">
        <x:v>M06 POWER BI DAX &amp; REPORTING - MASTERY TRACKER RC1</x:v>
      </x:c>
      <x:c r="B1" s="5"/>
      <x:c r="C1" s="5"/>
      <x:c r="D1" s="5"/>
      <x:c r="E1" s="5"/>
      <x:c r="F1" s="5"/>
      <x:c r="G1" s="5"/>
      <x:c r="H1" s="5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measure/report behavior + correct context + independent validation + explain-back + saved evidence. A visual screenshot alone is not mastery.</x:v>
      </x:c>
      <x:c r="B4" t="str"/>
      <x:c r="C4" t="str"/>
      <x:c r="D4" t="str"/>
      <x:c r="E4" t="str"/>
      <x:c r="F4" t="str"/>
      <x:c r="G4" t="str"/>
      <x:c r="H4" t="str"/>
    </x:row>
    <x:row r="6">
      <x:c r="A6" s="14" t="str">
        <x:v>ID</x:v>
      </x:c>
      <x:c r="B6" s="14" t="str">
        <x:v>Competency</x:v>
      </x:c>
      <x:c r="C6" s="14" t="str">
        <x:v>Attempted?</x:v>
      </x:c>
      <x:c r="D6" s="14" t="str">
        <x:v>Status</x:v>
      </x:c>
      <x:c r="E6" s="14" t="str">
        <x:v>Evidence</x:v>
      </x:c>
      <x:c r="F6" s="14" t="str">
        <x:v>Validation</x:v>
      </x:c>
      <x:c r="G6" s="14" t="str">
        <x:v>Fresh retry passed?</x:v>
      </x:c>
      <x:c r="H6" s="14" t="str">
        <x:v>Next route</x:v>
      </x:c>
    </x:row>
    <x:row r="7">
      <x:c r="A7" t="str">
        <x:v>PBD1</x:v>
      </x:c>
      <x:c r="B7" t="str">
        <x:v>Measures first: the calculation layer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learner book + matching practice guide</x:v>
      </x:c>
    </x:row>
    <x:row r="8">
      <x:c r="A8" t="str">
        <x:v>PBD2</x:v>
      </x:c>
      <x:c r="B8" t="str">
        <x:v>Evaluation context: why the same measure changes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learner book + matching practice guide</x:v>
      </x:c>
    </x:row>
    <x:row r="9">
      <x:c r="A9" t="str">
        <x:v>PBD3</x:v>
      </x:c>
      <x:c r="B9" t="str">
        <x:v>CALCULATE: deliberately changing context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learner book + matching practice guide</x:v>
      </x:c>
    </x:row>
    <x:row r="10">
      <x:c r="A10" t="str">
        <x:v>PBD4</x:v>
      </x:c>
      <x:c r="B10" t="str">
        <x:v>KPI measures and targets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learner book + matching practice guide</x:v>
      </x:c>
    </x:row>
    <x:row r="11">
      <x:c r="A11" t="str">
        <x:v>PBD5</x:v>
      </x:c>
      <x:c r="B11" t="str">
        <x:v>Time intelligence that you can defend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learner book + matching practice guide</x:v>
      </x:c>
    </x:row>
    <x:row r="12">
      <x:c r="A12" t="str">
        <x:v>PBD6</x:v>
      </x:c>
      <x:c r="B12" t="str">
        <x:v>Visual selection and page hierarchy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learner book + matching practice guide</x:v>
      </x:c>
    </x:row>
    <x:row r="13">
      <x:c r="A13" t="str">
        <x:v>PBD7</x:v>
      </x:c>
      <x:c r="B13" t="str">
        <x:v>Interactivity without confusion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learner book + matching practice guide</x:v>
      </x:c>
    </x:row>
    <x:row r="14">
      <x:c r="A14" t="str">
        <x:v>PBD8</x:v>
      </x:c>
      <x:c r="B14" t="str">
        <x:v>Report validation: prove the story is true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learner book + matching practice guide</x:v>
      </x:c>
    </x:row>
    <x:row r="15">
      <x:c r="A15" t="str">
        <x:v>PBD9</x:v>
      </x:c>
      <x:c r="B15" t="str">
        <x:v>Publish, workspaces, refresh and sharing basics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learner book + matching practice guide</x:v>
      </x:c>
    </x:row>
    <x:row r="16">
      <x:c r="A16" t="str">
        <x:v>PBD10</x:v>
      </x:c>
      <x:c r="B16" t="str">
        <x:v>RLS basics, handoff and defense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Open learner book + matching practice guide</x:v>
      </x:c>
    </x:row>
    <x:row r="17">
      <x:c r="A17" t="str">
        <x:v>M-PBIR</x:v>
      </x:c>
      <x:c r="B17" t="str">
        <x:v>Integrated Power BI report + handoff</x:v>
      </x:c>
      <x:c r="C17" t="str">
        <x:v>No</x:v>
      </x:c>
      <x:c r="D17" t="str">
        <x:v>Not Started</x:v>
      </x:c>
      <x:c r="E17" t="str"/>
      <x:c r="F17" t="str"/>
      <x:c r="G17" t="str">
        <x:v>No</x:v>
      </x:c>
      <x:c r="H17" t="str">
        <x:v>Complete before Gate A</x:v>
      </x:c>
    </x:row>
  </x:sheetData>
  <x:mergeCells>
    <x:mergeCell ref="A1:H1"/>
  </x:mergeCells>
  <x:dataValidations count="3">
    <x:dataValidation type="list" sqref="C7:C17">
      <x:formula1>"No,Yes"</x:formula1>
    </x:dataValidation>
    <x:dataValidation type="list" sqref="D7:D17">
      <x:formula1>"Not Started,Attempted,Repair Needed,Mastered"</x:formula1>
    </x:dataValidation>
    <x:dataValidation type="list" sqref="G7:G17">
      <x:formula1>"No,Yes"</x:formula1>
    </x:dataValidation>
  </x:dataValidations>
  <x:pageMargins left="0.7" right="0.7" top="0.75" bottom="0.75" header="0.3" footer="0.3"/>
</x:worksheet>
</file>