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9b7778d51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ed9328165b740e4"/>
    <x:sheet xmlns:r="http://schemas.openxmlformats.org/officeDocument/2006/relationships" name="STAT1_Descriptive" sheetId="2" r:id="R997fb669e0834de8"/>
    <x:sheet xmlns:r="http://schemas.openxmlformats.org/officeDocument/2006/relationships" name="STAT2_Distributions" sheetId="3" r:id="Rf00170151d914441"/>
    <x:sheet xmlns:r="http://schemas.openxmlformats.org/officeDocument/2006/relationships" name="STAT3_Sampling_Bias" sheetId="4" r:id="Rfabe3e6ee6d84dcb"/>
    <x:sheet xmlns:r="http://schemas.openxmlformats.org/officeDocument/2006/relationships" name="STAT4_CLT_SE" sheetId="16" r:id="R7c516ffd86a04fe1"/>
    <x:sheet xmlns:r="http://schemas.openxmlformats.org/officeDocument/2006/relationships" name="STAT5_Confidence_Intervals" sheetId="17" r:id="Reed01ac34b7b4709"/>
    <x:sheet xmlns:r="http://schemas.openxmlformats.org/officeDocument/2006/relationships" name="STAT6_Hypothesis_PValue" sheetId="7" r:id="R546944da7b6947e3"/>
    <x:sheet xmlns:r="http://schemas.openxmlformats.org/officeDocument/2006/relationships" name="STAT7_Effect_Business" sheetId="8" r:id="R85ca568c82074906"/>
    <x:sheet xmlns:r="http://schemas.openxmlformats.org/officeDocument/2006/relationships" name="STAT8_Correlation_Causality" sheetId="9" r:id="R0d11de9f9be54eed"/>
    <x:sheet xmlns:r="http://schemas.openxmlformats.org/officeDocument/2006/relationships" name="STAT9_AB_Design" sheetId="10" r:id="R3d785838d41347db"/>
    <x:sheet xmlns:r="http://schemas.openxmlformats.org/officeDocument/2006/relationships" name="M_STAT_Project" sheetId="11" r:id="Rf49c64dfd66444ee"/>
    <x:sheet xmlns:r="http://schemas.openxmlformats.org/officeDocument/2006/relationships" name="Experiment_Data" sheetId="12" r:id="R890fb3367fd2491e"/>
    <x:sheet xmlns:r="http://schemas.openxmlformats.org/officeDocument/2006/relationships" name="Visual_Explorer" sheetId="13" r:id="Rac939380e3554109"/>
    <x:sheet xmlns:r="http://schemas.openxmlformats.org/officeDocument/2006/relationships" name="Evidence_Log" sheetId="14" r:id="R873502bc21994456"/>
    <x:sheet xmlns:r="http://schemas.openxmlformats.org/officeDocument/2006/relationships" name="Mastery_Tracker" sheetId="15" r:id="Rfda846196304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f034e3bb54725" /><Relationship Type="http://schemas.openxmlformats.org/officeDocument/2006/relationships/theme" Target="/xl/theme/theme1.xml" Id="R966b612ec3fd4045" /><Relationship Type="http://schemas.openxmlformats.org/officeDocument/2006/relationships/sharedStrings" Target="/xl/sharedStrings.xml" Id="R1046db81f8494dde" /><Relationship Type="http://schemas.openxmlformats.org/officeDocument/2006/relationships/worksheet" Target="/xl/worksheets/sheet1.xml" Id="Rced9328165b740e4" /><Relationship Type="http://schemas.openxmlformats.org/officeDocument/2006/relationships/worksheet" Target="/xl/worksheets/sheet2.xml" Id="R997fb669e0834de8" /><Relationship Type="http://schemas.openxmlformats.org/officeDocument/2006/relationships/worksheet" Target="/xl/worksheets/sheet3.xml" Id="Rf00170151d914441" /><Relationship Type="http://schemas.openxmlformats.org/officeDocument/2006/relationships/worksheet" Target="/xl/worksheets/sheet4.xml" Id="Rfabe3e6ee6d84dcb" /><Relationship Type="http://schemas.openxmlformats.org/officeDocument/2006/relationships/worksheet" Target="/xl/worksheets/sheet5.xml" Id="R7c516ffd86a04fe1" /><Relationship Type="http://schemas.openxmlformats.org/officeDocument/2006/relationships/worksheet" Target="/xl/worksheets/sheet6.xml" Id="Reed01ac34b7b4709" /><Relationship Type="http://schemas.openxmlformats.org/officeDocument/2006/relationships/worksheet" Target="/xl/worksheets/sheet7.xml" Id="R546944da7b6947e3" /><Relationship Type="http://schemas.openxmlformats.org/officeDocument/2006/relationships/worksheet" Target="/xl/worksheets/sheet8.xml" Id="R85ca568c82074906" /><Relationship Type="http://schemas.openxmlformats.org/officeDocument/2006/relationships/worksheet" Target="/xl/worksheets/sheet9.xml" Id="R0d11de9f9be54eed" /><Relationship Type="http://schemas.openxmlformats.org/officeDocument/2006/relationships/worksheet" Target="/xl/worksheets/sheet10.xml" Id="R3d785838d41347db" /><Relationship Type="http://schemas.openxmlformats.org/officeDocument/2006/relationships/worksheet" Target="/xl/worksheets/sheet11.xml" Id="Rf49c64dfd66444ee" /><Relationship Type="http://schemas.openxmlformats.org/officeDocument/2006/relationships/worksheet" Target="/xl/worksheets/sheet12.xml" Id="R890fb3367fd2491e" /><Relationship Type="http://schemas.openxmlformats.org/officeDocument/2006/relationships/worksheet" Target="/xl/worksheets/sheet13.xml" Id="Rac939380e3554109" /><Relationship Type="http://schemas.openxmlformats.org/officeDocument/2006/relationships/worksheet" Target="/xl/worksheets/sheet14.xml" Id="R873502bc21994456" /><Relationship Type="http://schemas.openxmlformats.org/officeDocument/2006/relationships/worksheet" Target="/xl/worksheets/sheet15.xml" Id="Rfda8461963044e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4" t="str">
        <x:v>COURSE 1 - M08 STATISTICS &amp; EXPERIMENTAL THINKING | CANONICAL PRACTICE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PURPOSE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Interpretation-first statistics for a data analyst: describe variation, reason about samples/uncertainty, test claims, separate practical from statistical significance, respect causal limits, and make disciplined experiment decisions.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 ht="22" customHeight="1">
      <x:c r="A9" s="10" t="str">
        <x:v>CRITICAL RULE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21" customHeight="1">
      <x:c r="A10" s="25" t="str">
        <x:v>A formula result is never the whole answer. State target population/sample, metric definition, units, assumptions, effect size, uncertainty and business threshold when relevant.</x:v>
      </x:c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21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 ht="21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1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5" ht="22" customHeight="1">
      <x:c r="A15" s="10" t="str">
        <x:v>ATTEMPT-FIRST</x:v>
      </x:c>
      <x:c r="B15" s="10"/>
      <x:c r="C15" s="10"/>
      <x:c r="D15" s="10"/>
      <x:c r="E15" s="10"/>
      <x:c r="F15" s="10"/>
      <x:c r="G15" s="10"/>
      <x:c r="H15" s="10"/>
      <x:c r="I15" s="10"/>
      <x:c r="J15" s="10"/>
    </x:row>
    <x:row r="16" ht="21" customHeight="1">
      <x:c r="A16" s="17" t="str">
        <x:v>Each STAT1-STAT9 sheet has a guided block and a changed independent block. Save the first attempt before protected review. Review -&gt; targeted repair -&gt; close review -&gt; changed retry -&gt; append evidence.</x:v>
      </x:c>
      <x:c r="B16" s="17"/>
      <x:c r="C16" s="17"/>
      <x:c r="D16" s="17"/>
      <x:c r="E16" s="17"/>
      <x:c r="F16" s="17"/>
      <x:c r="G16" s="17"/>
      <x:c r="H16" s="17"/>
      <x:c r="I16" s="17"/>
      <x:c r="J16" s="17"/>
    </x:row>
    <x:row r="17" ht="21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21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21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1" ht="22" customHeight="1">
      <x:c r="A21" s="10" t="str">
        <x:v>CANONICAL FIX</x:v>
      </x:c>
      <x:c r="B21" s="10"/>
      <x:c r="C21" s="10"/>
      <x:c r="D21" s="10"/>
      <x:c r="E21" s="10"/>
      <x:c r="F21" s="10"/>
      <x:c r="G21" s="10"/>
      <x:c r="H21" s="10"/>
      <x:c r="I21" s="10"/>
      <x:c r="J21" s="10"/>
    </x:row>
    <x:row r="22" ht="21" customHeight="1">
      <x:c r="A22" s="17" t="str">
        <x:v>The inherited workbook merged/shifted STAT4-STAT9 practice sheets. RC1 restores one direct sheet per canonical lesson: STAT1 through STAT9.</x:v>
      </x:c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21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21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ht="21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7" ht="22" customHeight="1">
      <x:c r="A27" s="10" t="str">
        <x:v>GATE STATE</x:v>
      </x:c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 ht="21" customHeight="1">
      <x:c r="A28" s="17" t="str">
        <x:v>M-STAT -&gt; Gate A. A clean pass ends M08. Gate B/C exist only after prior Gate failure + saved attempt + protected review + targeted repair + explicit assignment. No automatic retest progression.</x:v>
      </x:c>
      <x:c r="B28" s="17"/>
      <x:c r="C28" s="17"/>
      <x:c r="D28" s="17"/>
      <x:c r="E28" s="17"/>
      <x:c r="F28" s="17"/>
      <x:c r="G28" s="17"/>
      <x:c r="H28" s="17"/>
      <x:c r="I28" s="17"/>
      <x:c r="J28" s="17"/>
    </x:row>
    <x:row r="29" ht="21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</x:row>
    <x:row r="30" ht="21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 ht="21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</x:row>
  </x:sheetData>
  <x:mergeCells>
    <x:mergeCell ref="A1:J1"/>
    <x:mergeCell ref="A3:J3"/>
    <x:mergeCell ref="A4:J7"/>
    <x:mergeCell ref="A9:J9"/>
    <x:mergeCell ref="A10:J13"/>
    <x:mergeCell ref="A15:J15"/>
    <x:mergeCell ref="A16:J19"/>
    <x:mergeCell ref="A21:J21"/>
    <x:mergeCell ref="A22:J25"/>
    <x:mergeCell ref="A27:J27"/>
    <x:mergeCell ref="A28:J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8" hidden="0" customWidth="1"/>
    <x:col min="6" max="6" width="28" hidden="0" customWidth="1"/>
    <x:col min="7" max="7" width="24" hidden="0" customWidth="1"/>
    <x:col min="8" max="8" width="24" hidden="0" customWidth="1"/>
  </x:cols>
  <x:sheetData>
    <x:row r="1" ht="30" customHeight="1">
      <x:c r="A1" s="4" t="str">
        <x:v>STAT1 - DESCRIPTIVE STATISTICS: CENTER, SPREAD &amp; OUTLIERS</x:v>
      </x:c>
      <x:c r="B1" s="4"/>
      <x:c r="C1" s="4"/>
      <x:c r="D1" s="4"/>
      <x:c r="E1" s="4"/>
      <x:c r="F1" s="4"/>
      <x:c r="G1" s="4"/>
      <x:c r="H1" s="4"/>
    </x:row>
    <x:row r="3" ht="22" customHeight="1">
      <x:c r="A3" s="10" t="str">
        <x:v>GUIDED BUSINESS QUESTION</x:v>
      </x:c>
      <x:c r="B3" s="10"/>
      <x:c r="C3" s="10"/>
      <x:c r="D3" s="10"/>
      <x:c r="E3" s="10"/>
      <x:c r="F3" s="10"/>
      <x:c r="G3" s="10"/>
      <x:c r="H3" s="10"/>
    </x:row>
    <x:row r="4" ht="21" customHeight="1">
      <x:c r="A4" s="17" t="str">
        <x:v>What is typical delivery time, how variable is it, and is an extreme value distorting the mean? Calculate count, mean, median, Q1, Q3, IQR, range, sample SD and 1.5×IQR upper fence. Flag first; do not delete automatically.</x:v>
      </x:c>
      <x:c r="B4" s="17"/>
      <x:c r="C4" s="17"/>
      <x:c r="D4" s="17"/>
      <x:c r="E4" s="17"/>
      <x:c r="F4" s="17"/>
      <x:c r="G4" s="17"/>
      <x:c r="H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</x:row>
    <x:row r="9">
      <x:c r="A9" s="34" t="str">
        <x:v>Delivery_ID</x:v>
      </x:c>
      <x:c r="B9" s="34" t="str">
        <x:v>Delivery_Minutes</x:v>
      </x:c>
      <x:c r="D9" s="34" t="str">
        <x:v>Statistic</x:v>
      </x:c>
      <x:c r="E9" s="34" t="str">
        <x:v>Your result</x:v>
      </x:c>
      <x:c r="F9" s="34" t="str">
        <x:v>Interpretation</x:v>
      </x:c>
      <x:c r="G9" s="34" t="str">
        <x:v>Independent check</x:v>
      </x:c>
      <x:c r="H9" s="34" t="str">
        <x:v>Evidence</x:v>
      </x:c>
    </x:row>
    <x:row r="10">
      <x:c r="A10" t="str">
        <x:v>D01</x:v>
      </x:c>
      <x:c r="B10" t="n">
        <x:v>18</x:v>
      </x:c>
      <x:c r="D10" t="str">
        <x:v>Count</x:v>
      </x:c>
      <x:c r="E10" t="str"/>
      <x:c r="F10" t="str"/>
      <x:c r="G10" t="str"/>
      <x:c r="H10" t="str"/>
    </x:row>
    <x:row r="11">
      <x:c r="A11" t="str">
        <x:v>D02</x:v>
      </x:c>
      <x:c r="B11" t="n">
        <x:v>22</x:v>
      </x:c>
      <x:c r="D11" t="str">
        <x:v>Mean</x:v>
      </x:c>
      <x:c r="E11" t="str"/>
      <x:c r="F11" t="str"/>
      <x:c r="G11" t="str"/>
      <x:c r="H11" t="str"/>
    </x:row>
    <x:row r="12">
      <x:c r="A12" t="str">
        <x:v>D03</x:v>
      </x:c>
      <x:c r="B12" t="n">
        <x:v>24</x:v>
      </x:c>
      <x:c r="D12" t="str">
        <x:v>Median</x:v>
      </x:c>
      <x:c r="E12" t="str"/>
      <x:c r="F12" t="str"/>
      <x:c r="G12" t="str"/>
      <x:c r="H12" t="str"/>
    </x:row>
    <x:row r="13">
      <x:c r="A13" t="str">
        <x:v>D04</x:v>
      </x:c>
      <x:c r="B13" t="n">
        <x:v>25</x:v>
      </x:c>
      <x:c r="D13" t="str">
        <x:v>Q1</x:v>
      </x:c>
      <x:c r="E13" t="str"/>
      <x:c r="F13" t="str"/>
      <x:c r="G13" t="str"/>
      <x:c r="H13" t="str"/>
    </x:row>
    <x:row r="14">
      <x:c r="A14" t="str">
        <x:v>D05</x:v>
      </x:c>
      <x:c r="B14" t="n">
        <x:v>27</x:v>
      </x:c>
      <x:c r="D14" t="str">
        <x:v>Q3</x:v>
      </x:c>
      <x:c r="E14" t="str"/>
      <x:c r="F14" t="str"/>
      <x:c r="G14" t="str"/>
      <x:c r="H14" t="str"/>
    </x:row>
    <x:row r="15">
      <x:c r="A15" t="str">
        <x:v>D06</x:v>
      </x:c>
      <x:c r="B15" t="n">
        <x:v>28</x:v>
      </x:c>
      <x:c r="D15" t="str">
        <x:v>IQR</x:v>
      </x:c>
      <x:c r="E15" t="str"/>
      <x:c r="F15" t="str"/>
      <x:c r="G15" t="str"/>
      <x:c r="H15" t="str"/>
    </x:row>
    <x:row r="16">
      <x:c r="A16" t="str">
        <x:v>D07</x:v>
      </x:c>
      <x:c r="B16" t="n">
        <x:v>29</x:v>
      </x:c>
      <x:c r="D16" t="str">
        <x:v>Range</x:v>
      </x:c>
      <x:c r="E16" t="str"/>
      <x:c r="F16" t="str"/>
      <x:c r="G16" t="str"/>
      <x:c r="H16" t="str"/>
    </x:row>
    <x:row r="17">
      <x:c r="A17" t="str">
        <x:v>D08</x:v>
      </x:c>
      <x:c r="B17" t="n">
        <x:v>30</x:v>
      </x:c>
      <x:c r="D17" t="str">
        <x:v>Sample Std Dev</x:v>
      </x:c>
      <x:c r="E17" t="str"/>
      <x:c r="F17" t="str"/>
      <x:c r="G17" t="str"/>
      <x:c r="H17" t="str"/>
    </x:row>
    <x:row r="18">
      <x:c r="A18" t="str">
        <x:v>D09</x:v>
      </x:c>
      <x:c r="B18" t="n">
        <x:v>31</x:v>
      </x:c>
      <x:c r="D18" t="str">
        <x:v>Upper IQR fence</x:v>
      </x:c>
      <x:c r="E18" t="str"/>
      <x:c r="F18" t="str"/>
      <x:c r="G18" t="str"/>
      <x:c r="H18" t="str"/>
    </x:row>
    <x:row r="19">
      <x:c r="A19" t="str">
        <x:v>D10</x:v>
      </x:c>
      <x:c r="B19" t="n">
        <x:v>31</x:v>
      </x:c>
    </x:row>
    <x:row r="20" ht="22" customHeight="1">
      <x:c r="A20" s="10" t="str">
        <x:v>CHANGED INDEPENDENT TASK</x:v>
      </x:c>
      <x:c r="B20" s="10" t="n">
        <x:v>32</x:v>
      </x:c>
      <x:c r="C20" s="10"/>
      <x:c r="D20" s="10"/>
      <x:c r="E20" s="10"/>
      <x:c r="F20" s="10"/>
      <x:c r="G20" s="10"/>
      <x:c r="H20" s="10"/>
    </x:row>
    <x:row r="21" ht="21" customHeight="1">
      <x:c r="A21" s="25" t="str">
        <x:v>Use response-time sample [7,8,9,10,10,11,12,12,13,14,15,16,17,18,19,45]. Decide whether mean or median better describes the typical case. Recompute one statistic independently and classify the flagged extreme as error / rare valid / unknown—not 'delete'.</x:v>
      </x:c>
      <x:c r="B21" s="25" t="n">
        <x:v>33</x:v>
      </x:c>
      <x:c r="C21" s="25"/>
      <x:c r="D21" s="25"/>
      <x:c r="E21" s="25"/>
      <x:c r="F21" s="25"/>
      <x:c r="G21" s="25"/>
      <x:c r="H21" s="25"/>
    </x:row>
    <x:row r="22" ht="21" customHeight="1">
      <x:c r="A22" s="25" t="str">
        <x:v>D13</x:v>
      </x:c>
      <x:c r="B22" s="25" t="n">
        <x:v>34</x:v>
      </x:c>
      <x:c r="C22" s="25"/>
      <x:c r="D22" s="25"/>
      <x:c r="E22" s="25"/>
      <x:c r="F22" s="25"/>
      <x:c r="G22" s="25"/>
      <x:c r="H22" s="25"/>
    </x:row>
    <x:row r="23" ht="21" customHeight="1">
      <x:c r="A23" s="25" t="str">
        <x:v>D14</x:v>
      </x:c>
      <x:c r="B23" s="25" t="n">
        <x:v>35</x:v>
      </x:c>
      <x:c r="C23" s="25"/>
      <x:c r="D23" s="25"/>
      <x:c r="E23" s="25"/>
      <x:c r="F23" s="25"/>
      <x:c r="G23" s="25"/>
      <x:c r="H23" s="25"/>
    </x:row>
    <x:row r="24" ht="21" customHeight="1">
      <x:c r="A24" s="25" t="str">
        <x:v>D15</x:v>
      </x:c>
      <x:c r="B24" s="25" t="n">
        <x:v>36</x:v>
      </x:c>
      <x:c r="C24" s="25"/>
      <x:c r="D24" s="25"/>
      <x:c r="E24" s="25"/>
      <x:c r="F24" s="25"/>
      <x:c r="G24" s="25"/>
      <x:c r="H24" s="25"/>
    </x:row>
    <x:row r="25" ht="21" customHeight="1">
      <x:c r="A25" s="25" t="str">
        <x:v>D16</x:v>
      </x:c>
      <x:c r="B25" s="25" t="n">
        <x:v>37</x:v>
      </x:c>
      <x:c r="C25" s="25"/>
      <x:c r="D25" s="25"/>
      <x:c r="E25" s="25"/>
      <x:c r="F25" s="25"/>
      <x:c r="G25" s="25"/>
      <x:c r="H25" s="25"/>
    </x:row>
    <x:row r="26">
      <x:c r="A26" t="str">
        <x:v>D17</x:v>
      </x:c>
      <x:c r="B26" t="n">
        <x:v>38</x:v>
      </x:c>
    </x:row>
    <x:row r="27">
      <x:c r="A27" t="str">
        <x:v>D18</x:v>
      </x:c>
      <x:c r="B27" t="n">
        <x:v>39</x:v>
      </x:c>
    </x:row>
    <x:row r="28">
      <x:c r="A28" t="str">
        <x:v>D19</x:v>
      </x:c>
      <x:c r="B28" t="n">
        <x:v>41</x:v>
      </x:c>
    </x:row>
    <x:row r="29">
      <x:c r="A29" t="str">
        <x:v>D20</x:v>
      </x:c>
      <x:c r="B29" t="n">
        <x:v>44</x:v>
      </x:c>
    </x:row>
    <x:row r="30">
      <x:c r="A30" t="str">
        <x:v>D21</x:v>
      </x:c>
      <x:c r="B30" t="n">
        <x:v>52</x:v>
      </x:c>
    </x:row>
    <x:row r="31">
      <x:c r="A31" t="str">
        <x:v>D22</x:v>
      </x:c>
      <x:c r="B31" t="n">
        <x:v>145</x:v>
      </x:c>
    </x:row>
  </x:sheetData>
  <x:mergeCells>
    <x:mergeCell ref="A1:H1"/>
    <x:mergeCell ref="A3:H3"/>
    <x:mergeCell ref="A4:H7"/>
    <x:mergeCell ref="A20:H20"/>
    <x:mergeCell ref="A21:H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8" hidden="0" customWidth="1"/>
    <x:col min="8" max="8" width="24" hidden="0" customWidth="1"/>
    <x:col min="9" max="9" width="24" hidden="0" customWidth="1"/>
  </x:cols>
  <x:sheetData>
    <x:row r="1" ht="30" customHeight="1">
      <x:c r="A1" s="4" t="str">
        <x:v>STAT2 - DISTRIBUTIONS, PERCENTILES, NORMAL MODELS &amp; Z-SCORES</x:v>
      </x:c>
      <x:c r="B1" s="4"/>
      <x:c r="C1" s="4"/>
      <x:c r="D1" s="4"/>
      <x:c r="E1" s="4"/>
      <x:c r="F1" s="4"/>
      <x:c r="G1" s="4"/>
      <x:c r="H1" s="4"/>
      <x:c r="I1" s="4"/>
    </x:row>
    <x:row r="3" ht="22" customHeight="1">
      <x:c r="A3" s="10" t="str">
        <x:v>GUIDED QUESTION</x:v>
      </x:c>
      <x:c r="B3" s="10"/>
      <x:c r="C3" s="10"/>
      <x:c r="D3" s="10"/>
      <x:c r="E3" s="10"/>
      <x:c r="F3" s="10"/>
      <x:c r="G3" s="10"/>
      <x:c r="H3" s="10"/>
      <x:c r="I3" s="10"/>
    </x:row>
    <x:row r="4" ht="21" customHeight="1">
      <x:c r="A4" s="17" t="str">
        <x:v>Compare a near-symmetric service-time sample with a heavily right-skewed purchase-value sample. Calculate mean/median/selected percentiles. For service, compute z-scores for 8 and 22 minutes and explain what they do—and do not—mean.</x:v>
      </x:c>
      <x:c r="B4" s="17"/>
      <x:c r="C4" s="17"/>
      <x:c r="D4" s="17"/>
      <x:c r="E4" s="17"/>
      <x:c r="F4" s="17"/>
      <x:c r="G4" s="17"/>
      <x:c r="H4" s="17"/>
      <x:c r="I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</x:row>
    <x:row r="9">
      <x:c r="A9" s="34" t="str">
        <x:v>Index</x:v>
      </x:c>
      <x:c r="B9" s="34" t="str">
        <x:v>Service_Minutes</x:v>
      </x:c>
      <x:c r="C9" s="34" t="str">
        <x:v>Purchase_Value</x:v>
      </x:c>
      <x:c r="E9" s="34" t="str">
        <x:v>Check</x:v>
      </x:c>
      <x:c r="F9" s="34" t="str">
        <x:v>Your result</x:v>
      </x:c>
      <x:c r="G9" s="34" t="str">
        <x:v>Interpretation</x:v>
      </x:c>
      <x:c r="H9" s="34" t="str">
        <x:v>Shape evidence</x:v>
      </x:c>
      <x:c r="I9" s="34" t="str">
        <x:v>Validation</x:v>
      </x:c>
    </x:row>
    <x:row r="10">
      <x:c r="A10" t="n">
        <x:v>1</x:v>
      </x:c>
      <x:c r="B10" t="n">
        <x:v>8</x:v>
      </x:c>
      <x:c r="C10" t="n">
        <x:v>120</x:v>
      </x:c>
      <x:c r="E10" t="str">
        <x:v>Service mean</x:v>
      </x:c>
      <x:c r="F10" t="str"/>
      <x:c r="G10" t="str"/>
      <x:c r="H10" t="str"/>
      <x:c r="I10" t="str"/>
    </x:row>
    <x:row r="11">
      <x:c r="A11" t="n">
        <x:v>2</x:v>
      </x:c>
      <x:c r="B11" t="n">
        <x:v>9</x:v>
      </x:c>
      <x:c r="C11" t="n">
        <x:v>135</x:v>
      </x:c>
      <x:c r="E11" t="str">
        <x:v>Service median</x:v>
      </x:c>
      <x:c r="F11" t="str"/>
      <x:c r="G11" t="str"/>
      <x:c r="H11" t="str"/>
      <x:c r="I11" t="str"/>
    </x:row>
    <x:row r="12">
      <x:c r="A12" t="n">
        <x:v>3</x:v>
      </x:c>
      <x:c r="B12" t="n">
        <x:v>10</x:v>
      </x:c>
      <x:c r="C12" t="n">
        <x:v>150</x:v>
      </x:c>
      <x:c r="E12" t="str">
        <x:v>Service sample SD</x:v>
      </x:c>
      <x:c r="F12" t="str"/>
      <x:c r="G12" t="str"/>
      <x:c r="H12" t="str"/>
      <x:c r="I12" t="str"/>
    </x:row>
    <x:row r="13">
      <x:c r="A13" t="n">
        <x:v>4</x:v>
      </x:c>
      <x:c r="B13" t="n">
        <x:v>10</x:v>
      </x:c>
      <x:c r="C13" t="n">
        <x:v>165</x:v>
      </x:c>
      <x:c r="E13" t="str">
        <x:v>Service z(8)</x:v>
      </x:c>
      <x:c r="F13" t="str"/>
      <x:c r="G13" t="str"/>
      <x:c r="H13" t="str"/>
      <x:c r="I13" t="str"/>
    </x:row>
    <x:row r="14">
      <x:c r="A14" t="n">
        <x:v>5</x:v>
      </x:c>
      <x:c r="B14" t="n">
        <x:v>11</x:v>
      </x:c>
      <x:c r="C14" t="n">
        <x:v>180</x:v>
      </x:c>
      <x:c r="E14" t="str">
        <x:v>Service z(22)</x:v>
      </x:c>
      <x:c r="F14" t="str"/>
      <x:c r="G14" t="str"/>
      <x:c r="H14" t="str"/>
      <x:c r="I14" t="str"/>
    </x:row>
    <x:row r="15">
      <x:c r="A15" t="n">
        <x:v>6</x:v>
      </x:c>
      <x:c r="B15" t="n">
        <x:v>11</x:v>
      </x:c>
      <x:c r="C15" t="n">
        <x:v>195</x:v>
      </x:c>
      <x:c r="E15" t="str">
        <x:v>Purchase mean</x:v>
      </x:c>
      <x:c r="F15" t="str"/>
      <x:c r="G15" t="str"/>
      <x:c r="H15" t="str"/>
      <x:c r="I15" t="str"/>
    </x:row>
    <x:row r="16">
      <x:c r="A16" t="n">
        <x:v>7</x:v>
      </x:c>
      <x:c r="B16" t="n">
        <x:v>12</x:v>
      </x:c>
      <x:c r="C16" t="n">
        <x:v>210</x:v>
      </x:c>
      <x:c r="E16" t="str">
        <x:v>Purchase median</x:v>
      </x:c>
      <x:c r="F16" t="str"/>
      <x:c r="G16" t="str"/>
      <x:c r="H16" t="str"/>
      <x:c r="I16" t="str"/>
    </x:row>
    <x:row r="17">
      <x:c r="A17" t="n">
        <x:v>8</x:v>
      </x:c>
      <x:c r="B17" t="n">
        <x:v>12</x:v>
      </x:c>
      <x:c r="C17" t="n">
        <x:v>230</x:v>
      </x:c>
      <x:c r="E17" t="str">
        <x:v>Purchase P90</x:v>
      </x:c>
      <x:c r="F17" t="str"/>
      <x:c r="G17" t="str"/>
      <x:c r="H17" t="str"/>
      <x:c r="I17" t="str"/>
    </x:row>
    <x:row r="18">
      <x:c r="A18" t="n">
        <x:v>9</x:v>
      </x:c>
      <x:c r="B18" t="n">
        <x:v>12</x:v>
      </x:c>
      <x:c r="C18" t="n">
        <x:v>250</x:v>
      </x:c>
    </x:row>
    <x:row r="19">
      <x:c r="A19" t="n">
        <x:v>10</x:v>
      </x:c>
      <x:c r="B19" t="n">
        <x:v>13</x:v>
      </x:c>
      <x:c r="C19" t="n">
        <x:v>275</x:v>
      </x:c>
    </x:row>
    <x:row r="20" ht="22" customHeight="1">
      <x:c r="A20" s="10" t="str">
        <x:v>CHANGED INDEPENDENT TASK</x:v>
      </x:c>
      <x:c r="B20" s="10" t="n">
        <x:v>13</x:v>
      </x:c>
      <x:c r="C20" s="10" t="n">
        <x:v>300</x:v>
      </x:c>
      <x:c r="D20" s="10"/>
      <x:c r="E20" s="10"/>
      <x:c r="F20" s="10"/>
      <x:c r="G20" s="10"/>
      <x:c r="H20" s="10"/>
      <x:c r="I20" s="10"/>
    </x:row>
    <x:row r="21" ht="21" customHeight="1">
      <x:c r="A21" s="25" t="str">
        <x:v>For [100,105,110,115,120,130,150,250,900], compare mean/median/P90. Decide whether percentile language is safer than normal/z-score language and explain why a high z-score would not automatically make 900 invalid.</x:v>
      </x:c>
      <x:c r="B21" s="25" t="n">
        <x:v>14</x:v>
      </x:c>
      <x:c r="C21" s="25" t="n">
        <x:v>340</x:v>
      </x:c>
      <x:c r="D21" s="25"/>
      <x:c r="E21" s="25"/>
      <x:c r="F21" s="25"/>
      <x:c r="G21" s="25"/>
      <x:c r="H21" s="25"/>
      <x:c r="I21" s="25"/>
    </x:row>
    <x:row r="22" ht="21" customHeight="1">
      <x:c r="A22" s="25" t="n">
        <x:v>13</x:v>
      </x:c>
      <x:c r="B22" s="25" t="n">
        <x:v>14</x:v>
      </x:c>
      <x:c r="C22" s="25" t="n">
        <x:v>390</x:v>
      </x:c>
      <x:c r="D22" s="25"/>
      <x:c r="E22" s="25"/>
      <x:c r="F22" s="25"/>
      <x:c r="G22" s="25"/>
      <x:c r="H22" s="25"/>
      <x:c r="I22" s="25"/>
    </x:row>
    <x:row r="23" ht="21" customHeight="1">
      <x:c r="A23" s="25" t="n">
        <x:v>14</x:v>
      </x:c>
      <x:c r="B23" s="25" t="n">
        <x:v>15</x:v>
      </x:c>
      <x:c r="C23" s="25" t="n">
        <x:v>460</x:v>
      </x:c>
      <x:c r="D23" s="25"/>
      <x:c r="E23" s="25"/>
      <x:c r="F23" s="25"/>
      <x:c r="G23" s="25"/>
      <x:c r="H23" s="25"/>
      <x:c r="I23" s="25"/>
    </x:row>
    <x:row r="24" ht="21" customHeight="1">
      <x:c r="A24" s="25" t="n">
        <x:v>15</x:v>
      </x:c>
      <x:c r="B24" s="25" t="n">
        <x:v>16</x:v>
      </x:c>
      <x:c r="C24" s="25" t="n">
        <x:v>550</x:v>
      </x:c>
      <x:c r="D24" s="25"/>
      <x:c r="E24" s="25"/>
      <x:c r="F24" s="25"/>
      <x:c r="G24" s="25"/>
      <x:c r="H24" s="25"/>
      <x:c r="I24" s="25"/>
    </x:row>
    <x:row r="25" ht="21" customHeight="1">
      <x:c r="A25" s="25" t="n">
        <x:v>16</x:v>
      </x:c>
      <x:c r="B25" s="25" t="n">
        <x:v>17</x:v>
      </x:c>
      <x:c r="C25" s="25" t="n">
        <x:v>700</x:v>
      </x:c>
      <x:c r="D25" s="25"/>
      <x:c r="E25" s="25"/>
      <x:c r="F25" s="25"/>
      <x:c r="G25" s="25"/>
      <x:c r="H25" s="25"/>
      <x:c r="I25" s="25"/>
    </x:row>
    <x:row r="26">
      <x:c r="A26" t="n">
        <x:v>17</x:v>
      </x:c>
      <x:c r="B26" t="n">
        <x:v>18</x:v>
      </x:c>
      <x:c r="C26" t="n">
        <x:v>900</x:v>
      </x:c>
    </x:row>
    <x:row r="27">
      <x:c r="A27" t="n">
        <x:v>18</x:v>
      </x:c>
      <x:c r="B27" t="n">
        <x:v>19</x:v>
      </x:c>
      <x:c r="C27" t="n">
        <x:v>1300</x:v>
      </x:c>
    </x:row>
    <x:row r="28">
      <x:c r="A28" t="n">
        <x:v>19</x:v>
      </x:c>
      <x:c r="B28" t="n">
        <x:v>20</x:v>
      </x:c>
      <x:c r="C28" t="n">
        <x:v>2400</x:v>
      </x:c>
    </x:row>
    <x:row r="29">
      <x:c r="A29" t="n">
        <x:v>20</x:v>
      </x:c>
      <x:c r="B29" t="n">
        <x:v>22</x:v>
      </x:c>
      <x:c r="C29" t="n">
        <x:v>5800</x:v>
      </x:c>
    </x:row>
  </x:sheetData>
  <x:mergeCells>
    <x:mergeCell ref="A1:I1"/>
    <x:mergeCell ref="A3:I3"/>
    <x:mergeCell ref="A4:I7"/>
    <x:mergeCell ref="A20:I20"/>
    <x:mergeCell ref="A21:I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6" hidden="0" customWidth="1"/>
    <x:col min="4" max="4" width="28" hidden="0" customWidth="1"/>
    <x:col min="5" max="5" width="30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30" customHeight="1">
      <x:c r="A1" s="4" t="str">
        <x:v>STAT3 - POPULATION, SAMPLES &amp; SAMPLING BIAS</x:v>
      </x:c>
      <x:c r="B1" s="4"/>
      <x:c r="C1" s="4"/>
      <x:c r="D1" s="4"/>
      <x:c r="E1" s="4"/>
      <x:c r="F1" s="4"/>
      <x:c r="G1" s="4"/>
      <x:c r="H1" s="4"/>
    </x:row>
    <x:row r="3" ht="22" customHeight="1">
      <x:c r="A3" s="10" t="str">
        <x:v>GUIDED QUESTION</x:v>
      </x:c>
      <x:c r="B3" s="10"/>
      <x:c r="C3" s="10"/>
      <x:c r="D3" s="10"/>
      <x:c r="E3" s="10"/>
      <x:c r="F3" s="10"/>
      <x:c r="G3" s="10"/>
      <x:c r="H3" s="10"/>
    </x:row>
    <x:row r="4" ht="21" customHeight="1">
      <x:c r="A4" s="17" t="str">
        <x:v>For each design, define target population, sampling frame, people who could never be selected, likely sampling bias, random sampling error and the generalization boundary. Large n does not repair systematic selection bias.</x:v>
      </x:c>
      <x:c r="B4" s="17"/>
      <x:c r="C4" s="17"/>
      <x:c r="D4" s="17"/>
      <x:c r="E4" s="17"/>
      <x:c r="F4" s="17"/>
      <x:c r="G4" s="17"/>
      <x:c r="H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</x:row>
    <x:row r="9">
      <x:c r="A9" s="34" t="str">
        <x:v>Case</x:v>
      </x:c>
      <x:c r="B9" s="34" t="str">
        <x:v>Sample design</x:v>
      </x:c>
      <x:c r="C9" s="34" t="str">
        <x:v>Target population</x:v>
      </x:c>
      <x:c r="D9" s="34" t="str">
        <x:v>Sampling frame</x:v>
      </x:c>
      <x:c r="E9" s="34" t="str">
        <x:v>Main bias risk</x:v>
      </x:c>
      <x:c r="F9" s="34" t="str">
        <x:v>Who cannot be selected?</x:v>
      </x:c>
      <x:c r="G9" s="34" t="str">
        <x:v>Random error?</x:v>
      </x:c>
      <x:c r="H9" s="34" t="str">
        <x:v>Can generalize to?</x:v>
      </x:c>
    </x:row>
    <x:row r="10">
      <x:c r="A10" t="str">
        <x:v>A</x:v>
      </x:c>
      <x:c r="B10" t="str">
        <x:v>10,000 voluntary website responses</x:v>
      </x:c>
      <x:c r="C10" t="str"/>
      <x:c r="D10" t="str"/>
      <x:c r="E10" t="str"/>
      <x:c r="F10" t="str"/>
      <x:c r="G10" t="str"/>
      <x:c r="H10" t="str"/>
    </x:row>
    <x:row r="11">
      <x:c r="A11" t="str">
        <x:v>B</x:v>
      </x:c>
      <x:c r="B11" t="str">
        <x:v>400 randomly sampled active users</x:v>
      </x:c>
      <x:c r="C11" t="str"/>
      <x:c r="D11" t="str"/>
      <x:c r="E11" t="str"/>
      <x:c r="F11" t="str"/>
      <x:c r="G11" t="str"/>
      <x:c r="H11" t="str"/>
    </x:row>
    <x:row r="12">
      <x:c r="A12" t="str">
        <x:v>C</x:v>
      </x:c>
      <x:c r="B12" t="str">
        <x:v>1,500 users from only one city</x:v>
      </x:c>
      <x:c r="C12" t="str"/>
      <x:c r="D12" t="str"/>
      <x:c r="E12" t="str"/>
      <x:c r="F12" t="str"/>
      <x:c r="G12" t="str"/>
      <x:c r="H12" t="str"/>
    </x:row>
    <x:row r="13">
      <x:c r="A13" t="str">
        <x:v>D</x:v>
      </x:c>
      <x:c r="B13" t="str">
        <x:v>Every 20th record after random ordering</x:v>
      </x:c>
      <x:c r="C13" t="str"/>
      <x:c r="D13" t="str"/>
      <x:c r="E13" t="str"/>
      <x:c r="F13" t="str"/>
      <x:c r="G13" t="str"/>
      <x:c r="H13" t="str"/>
    </x:row>
    <x:row r="16" ht="22" customHeight="1">
      <x:c r="A16" s="10" t="str">
        <x:v>CHANGED INDEPENDENT TASK</x:v>
      </x:c>
      <x:c r="B16" s="10"/>
      <x:c r="C16" s="10"/>
      <x:c r="D16" s="10"/>
      <x:c r="E16" s="10"/>
      <x:c r="F16" s="10"/>
      <x:c r="G16" s="10"/>
      <x:c r="H16" s="10"/>
    </x:row>
    <x:row r="17" ht="21" customHeight="1">
      <x:c r="A17" s="25" t="str">
        <x:v>Budget allows 500 survey contacts. Design a sample for all active customers across four regions. State the frame, selection method, nonresponse risk, one follow-up rule and who still may be missed. Explain why 5,000 voluntary responses would not automatically be better.</x:v>
      </x:c>
      <x:c r="B17" s="25"/>
      <x:c r="C17" s="25"/>
      <x:c r="D17" s="25"/>
      <x:c r="E17" s="25"/>
      <x:c r="F17" s="25"/>
      <x:c r="G17" s="25"/>
      <x:c r="H17" s="25"/>
    </x:row>
    <x:row r="18" ht="21" customHeight="1">
      <x:c r="A18" s="25"/>
      <x:c r="B18" s="25"/>
      <x:c r="C18" s="25"/>
      <x:c r="D18" s="25"/>
      <x:c r="E18" s="25"/>
      <x:c r="F18" s="25"/>
      <x:c r="G18" s="25"/>
      <x:c r="H18" s="25"/>
    </x:row>
    <x:row r="19" ht="21" customHeight="1">
      <x:c r="A19" s="25"/>
      <x:c r="B19" s="25"/>
      <x:c r="C19" s="25"/>
      <x:c r="D19" s="25"/>
      <x:c r="E19" s="25"/>
      <x:c r="F19" s="25"/>
      <x:c r="G19" s="25"/>
      <x:c r="H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</x:row>
    <x:row r="21" ht="21" customHeight="1">
      <x:c r="A21" s="25"/>
      <x:c r="B21" s="25"/>
      <x:c r="C21" s="25"/>
      <x:c r="D21" s="25"/>
      <x:c r="E21" s="25"/>
      <x:c r="F21" s="25"/>
      <x:c r="G21" s="25"/>
      <x:c r="H21" s="25"/>
    </x:row>
  </x:sheetData>
  <x:mergeCells>
    <x:mergeCell ref="A1:H1"/>
    <x:mergeCell ref="A3:H3"/>
    <x:mergeCell ref="A4:H7"/>
    <x:mergeCell ref="A16:H16"/>
    <x:mergeCell ref="A17:H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26" hidden="0" customWidth="1"/>
    <x:col min="7" max="7" width="28" hidden="0" customWidth="1"/>
    <x:col min="8" max="8" width="24" hidden="0" customWidth="1"/>
    <x:col min="9" max="9" width="24" hidden="0" customWidth="1"/>
  </x:cols>
  <x:sheetData>
    <x:row r="1" ht="30" customHeight="1">
      <x:c r="A1" s="45" t="str">
        <x:v>STAT4 - SAMPLING DISTRIBUTIONS, STANDARD ERROR &amp; CLT</x:v>
      </x:c>
      <x:c r="B1" s="45"/>
      <x:c r="C1" s="45"/>
      <x:c r="D1" s="45"/>
      <x:c r="E1" s="45"/>
      <x:c r="F1" s="45"/>
      <x:c r="G1" s="45"/>
      <x:c r="H1" s="45"/>
      <x:c r="I1" s="45"/>
    </x:row>
    <x:row r="3" ht="22" customHeight="1">
      <x:c r="A3" s="48" t="str">
        <x:v>GUIDED QUESTION</x:v>
      </x:c>
      <x:c r="B3" s="48"/>
      <x:c r="C3" s="48"/>
      <x:c r="D3" s="48"/>
      <x:c r="E3" s="48"/>
      <x:c r="F3" s="48"/>
      <x:c r="G3" s="48"/>
      <x:c r="H3" s="48"/>
      <x:c r="I3" s="48"/>
    </x:row>
    <x:row r="4" ht="21" customHeight="1">
      <x:c r="A4" s="52" t="str">
        <x:v>Compare surveys with the same sample SD but different n. Compute SE = sample SD / SQRT(n). Then use the visual simulation notebook for repeated sample means at n=10,40,160. Explain SD vs SE and why precision does not repair bias.</x:v>
      </x:c>
      <x:c r="B4" s="52"/>
      <x:c r="C4" s="52"/>
      <x:c r="D4" s="52"/>
      <x:c r="E4" s="52"/>
      <x:c r="F4" s="52"/>
      <x:c r="G4" s="52"/>
      <x:c r="H4" s="52"/>
      <x:c r="I4" s="52"/>
    </x:row>
    <x:row r="5" ht="21" customHeight="1">
      <x:c r="A5" s="52"/>
      <x:c r="B5" s="52"/>
      <x:c r="C5" s="52"/>
      <x:c r="D5" s="52"/>
      <x:c r="E5" s="52"/>
      <x:c r="F5" s="52"/>
      <x:c r="G5" s="52"/>
      <x:c r="H5" s="52"/>
      <x:c r="I5" s="52"/>
    </x:row>
    <x:row r="6" ht="21" customHeight="1">
      <x:c r="A6" s="52"/>
      <x:c r="B6" s="52"/>
      <x:c r="C6" s="52"/>
      <x:c r="D6" s="52"/>
      <x:c r="E6" s="52"/>
      <x:c r="F6" s="52"/>
      <x:c r="G6" s="52"/>
      <x:c r="H6" s="52"/>
      <x:c r="I6" s="52"/>
    </x:row>
    <x:row r="7" ht="21" customHeight="1">
      <x:c r="A7" s="52"/>
      <x:c r="B7" s="52"/>
      <x:c r="C7" s="52"/>
      <x:c r="D7" s="52"/>
      <x:c r="E7" s="52"/>
      <x:c r="F7" s="52"/>
      <x:c r="G7" s="52"/>
      <x:c r="H7" s="52"/>
      <x:c r="I7" s="52"/>
    </x:row>
    <x:row r="9">
      <x:c r="A9" s="57" t="str">
        <x:v>Survey</x:v>
      </x:c>
      <x:c r="B9" s="57" t="str">
        <x:v>n</x:v>
      </x:c>
      <x:c r="C9" s="57" t="str">
        <x:v>Mean</x:v>
      </x:c>
      <x:c r="D9" s="57" t="str">
        <x:v>Sample SD</x:v>
      </x:c>
      <x:c r="E9" s="57" t="str">
        <x:v>Your SE</x:v>
      </x:c>
      <x:c r="F9" s="57" t="str">
        <x:v>Expected precision</x:v>
      </x:c>
      <x:c r="G9" s="57" t="str">
        <x:v>Bias repaired?</x:v>
      </x:c>
      <x:c r="H9" s="57" t="str">
        <x:v>Simulation note</x:v>
      </x:c>
      <x:c r="I9" s="57" t="str">
        <x:v>Evidence</x:v>
      </x:c>
    </x:row>
    <x:row r="10">
      <x:c r="A10" t="str">
        <x:v>A</x:v>
      </x:c>
      <x:c r="B10" t="n">
        <x:v>100</x:v>
      </x:c>
      <x:c r="C10" t="n">
        <x:v>76</x:v>
      </x:c>
      <x:c r="D10" t="n">
        <x:v>20</x:v>
      </x:c>
      <x:c r="E10" t="str"/>
      <x:c r="F10" t="str"/>
      <x:c r="G10" t="str"/>
      <x:c r="H10" t="str"/>
      <x:c r="I10" t="str"/>
    </x:row>
    <x:row r="11">
      <x:c r="A11" t="str">
        <x:v>B</x:v>
      </x:c>
      <x:c r="B11" t="n">
        <x:v>900</x:v>
      </x:c>
      <x:c r="C11" t="n">
        <x:v>76</x:v>
      </x:c>
      <x:c r="D11" t="n">
        <x:v>20</x:v>
      </x:c>
      <x:c r="E11" t="str"/>
      <x:c r="F11" t="str"/>
      <x:c r="G11" t="str"/>
      <x:c r="H11" t="str"/>
      <x:c r="I11" t="str"/>
    </x:row>
    <x:row r="12">
      <x:c r="A12" t="str">
        <x:v>Fresh</x:v>
      </x:c>
      <x:c r="B12" t="n">
        <x:v>400</x:v>
      </x:c>
      <x:c r="C12" t="n">
        <x:v>68</x:v>
      </x:c>
      <x:c r="D12" t="n">
        <x:v>16</x:v>
      </x:c>
      <x:c r="E12" t="str"/>
      <x:c r="F12" t="str"/>
      <x:c r="G12" t="str"/>
      <x:c r="H12" t="str"/>
      <x:c r="I12" t="str"/>
    </x:row>
    <x:row r="15" ht="22" customHeight="1">
      <x:c r="A15" s="48" t="str">
        <x:v>CHANGED INDEPENDENT TASK</x:v>
      </x:c>
      <x:c r="B15" s="48"/>
      <x:c r="C15" s="48"/>
      <x:c r="D15" s="48"/>
      <x:c r="E15" s="48"/>
      <x:c r="F15" s="48"/>
      <x:c r="G15" s="48"/>
      <x:c r="H15" s="48"/>
      <x:c r="I15" s="48"/>
    </x:row>
    <x:row r="16" ht="21" customHeight="1">
      <x:c r="A16" s="61" t="str">
        <x:v>Two polls have sample SD 24. Poll X n=64; Poll Y n=576. Compute both SEs. Explain the factor change in precision and why neither SE proves the sample is representative.</x:v>
      </x:c>
      <x:c r="B16" s="61"/>
      <x:c r="C16" s="61"/>
      <x:c r="D16" s="61"/>
      <x:c r="E16" s="61"/>
      <x:c r="F16" s="61"/>
      <x:c r="G16" s="61"/>
      <x:c r="H16" s="61"/>
      <x:c r="I16" s="61"/>
    </x:row>
    <x:row r="17" ht="21" customHeight="1">
      <x:c r="A17" s="61"/>
      <x:c r="B17" s="61"/>
      <x:c r="C17" s="61"/>
      <x:c r="D17" s="61"/>
      <x:c r="E17" s="61"/>
      <x:c r="F17" s="61"/>
      <x:c r="G17" s="61"/>
      <x:c r="H17" s="61"/>
      <x:c r="I17" s="61"/>
    </x:row>
    <x:row r="18" ht="21" customHeight="1">
      <x:c r="A18" s="61"/>
      <x:c r="B18" s="61"/>
      <x:c r="C18" s="61"/>
      <x:c r="D18" s="61"/>
      <x:c r="E18" s="61"/>
      <x:c r="F18" s="61"/>
      <x:c r="G18" s="61"/>
      <x:c r="H18" s="61"/>
      <x:c r="I18" s="61"/>
    </x:row>
  </x:sheetData>
  <x:mergeCells>
    <x:mergeCell ref="A1:I1"/>
    <x:mergeCell ref="A3:I3"/>
    <x:mergeCell ref="A4:I7"/>
    <x:mergeCell ref="A15:I15"/>
    <x:mergeCell ref="A16:I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26" hidden="0" customWidth="1"/>
  </x:cols>
  <x:sheetData>
    <x:row r="1" ht="30" customHeight="1">
      <x:c r="A1" s="45" t="str">
        <x:v>STAT5 - CONFIDENCE INTERVALS &amp; UNCERTAINTY</x:v>
      </x:c>
      <x:c r="B1" s="45"/>
      <x:c r="C1" s="45"/>
      <x:c r="D1" s="45"/>
      <x:c r="E1" s="45"/>
      <x:c r="F1" s="45"/>
      <x:c r="G1" s="45"/>
      <x:c r="H1" s="45"/>
      <x:c r="I1" s="45"/>
    </x:row>
    <x:row r="3" ht="22" customHeight="1">
      <x:c r="A3" s="48" t="str">
        <x:v>GUIDED QUESTION</x:v>
      </x:c>
      <x:c r="B3" s="48"/>
      <x:c r="C3" s="48"/>
      <x:c r="D3" s="48"/>
      <x:c r="E3" s="48"/>
      <x:c r="F3" s="48"/>
      <x:c r="G3" s="48"/>
      <x:c r="H3" s="48"/>
      <x:c r="I3" s="48"/>
    </x:row>
    <x:row r="4" ht="21" customHeight="1">
      <x:c r="A4" s="52" t="str">
        <x:v>Using 95% CI approximately mean +/- 1.96 x SE for these analyst-depth examples, calculate the interval, compare widths and interpret the confidence procedure correctly. A narrow interval is precision, not a bias test.</x:v>
      </x:c>
      <x:c r="B4" s="52"/>
      <x:c r="C4" s="52"/>
      <x:c r="D4" s="52"/>
      <x:c r="E4" s="52"/>
      <x:c r="F4" s="52"/>
      <x:c r="G4" s="52"/>
      <x:c r="H4" s="52"/>
      <x:c r="I4" s="52"/>
    </x:row>
    <x:row r="5" ht="21" customHeight="1">
      <x:c r="A5" s="52"/>
      <x:c r="B5" s="52"/>
      <x:c r="C5" s="52"/>
      <x:c r="D5" s="52"/>
      <x:c r="E5" s="52"/>
      <x:c r="F5" s="52"/>
      <x:c r="G5" s="52"/>
      <x:c r="H5" s="52"/>
      <x:c r="I5" s="52"/>
    </x:row>
    <x:row r="6" ht="21" customHeight="1">
      <x:c r="A6" s="52"/>
      <x:c r="B6" s="52"/>
      <x:c r="C6" s="52"/>
      <x:c r="D6" s="52"/>
      <x:c r="E6" s="52"/>
      <x:c r="F6" s="52"/>
      <x:c r="G6" s="52"/>
      <x:c r="H6" s="52"/>
      <x:c r="I6" s="52"/>
    </x:row>
    <x:row r="7" ht="21" customHeight="1">
      <x:c r="A7" s="52"/>
      <x:c r="B7" s="52"/>
      <x:c r="C7" s="52"/>
      <x:c r="D7" s="52"/>
      <x:c r="E7" s="52"/>
      <x:c r="F7" s="52"/>
      <x:c r="G7" s="52"/>
      <x:c r="H7" s="52"/>
      <x:c r="I7" s="52"/>
    </x:row>
    <x:row r="9">
      <x:c r="A9" s="57" t="str">
        <x:v>Survey</x:v>
      </x:c>
      <x:c r="B9" s="57" t="str">
        <x:v>n</x:v>
      </x:c>
      <x:c r="C9" s="57" t="str">
        <x:v>Mean</x:v>
      </x:c>
      <x:c r="D9" s="57" t="str">
        <x:v>Sample SD</x:v>
      </x:c>
      <x:c r="E9" s="57" t="str">
        <x:v>Your SE</x:v>
      </x:c>
      <x:c r="F9" s="57" t="str">
        <x:v>Lower 95%</x:v>
      </x:c>
      <x:c r="G9" s="57" t="str">
        <x:v>Upper 95%</x:v>
      </x:c>
      <x:c r="H9" s="57" t="str">
        <x:v>Interpretation</x:v>
      </x:c>
      <x:c r="I9" s="57" t="str">
        <x:v>Assumption/limitation</x:v>
      </x:c>
    </x:row>
    <x:row r="10">
      <x:c r="A10" t="str">
        <x:v>A</x:v>
      </x:c>
      <x:c r="B10" t="n">
        <x:v>100</x:v>
      </x:c>
      <x:c r="C10" t="n">
        <x:v>76</x:v>
      </x:c>
      <x:c r="D10" t="n">
        <x:v>20</x:v>
      </x:c>
      <x:c r="E10" t="str"/>
      <x:c r="F10" t="str"/>
      <x:c r="G10" t="str"/>
      <x:c r="H10" t="str"/>
      <x:c r="I10" t="str"/>
    </x:row>
    <x:row r="11">
      <x:c r="A11" t="str">
        <x:v>B</x:v>
      </x:c>
      <x:c r="B11" t="n">
        <x:v>900</x:v>
      </x:c>
      <x:c r="C11" t="n">
        <x:v>76</x:v>
      </x:c>
      <x:c r="D11" t="n">
        <x:v>20</x:v>
      </x:c>
      <x:c r="E11" t="str"/>
      <x:c r="F11" t="str"/>
      <x:c r="G11" t="str"/>
      <x:c r="H11" t="str"/>
      <x:c r="I11" t="str"/>
    </x:row>
    <x:row r="12">
      <x:c r="A12" t="str">
        <x:v>Fresh</x:v>
      </x:c>
      <x:c r="B12" t="n">
        <x:v>400</x:v>
      </x:c>
      <x:c r="C12" t="n">
        <x:v>68</x:v>
      </x:c>
      <x:c r="D12" t="n">
        <x:v>16</x:v>
      </x:c>
      <x:c r="E12" t="str"/>
      <x:c r="F12" t="str"/>
      <x:c r="G12" t="str"/>
      <x:c r="H12" t="str"/>
      <x:c r="I12" t="str"/>
    </x:row>
    <x:row r="15" ht="22" customHeight="1">
      <x:c r="A15" s="48" t="str">
        <x:v>CHANGED INDEPENDENT TASK</x:v>
      </x:c>
      <x:c r="B15" s="48"/>
      <x:c r="C15" s="48"/>
      <x:c r="D15" s="48"/>
      <x:c r="E15" s="48"/>
      <x:c r="F15" s="48"/>
      <x:c r="G15" s="48"/>
      <x:c r="H15" s="48"/>
      <x:c r="I15" s="48"/>
    </x:row>
    <x:row r="16" ht="21" customHeight="1">
      <x:c r="A16" s="61" t="str">
        <x:v>A difference estimate is +0.5 percentage points with 95% CI [-0.2pp,+1.2pp]. Write what the data are compatible with, what 'includes 0' means for a 0.05 two-sided decision, and one business-relevant positive effect still plausible.</x:v>
      </x:c>
      <x:c r="B16" s="61"/>
      <x:c r="C16" s="61"/>
      <x:c r="D16" s="61"/>
      <x:c r="E16" s="61"/>
      <x:c r="F16" s="61"/>
      <x:c r="G16" s="61"/>
      <x:c r="H16" s="61"/>
      <x:c r="I16" s="61"/>
    </x:row>
    <x:row r="17" ht="21" customHeight="1">
      <x:c r="A17" s="61"/>
      <x:c r="B17" s="61"/>
      <x:c r="C17" s="61"/>
      <x:c r="D17" s="61"/>
      <x:c r="E17" s="61"/>
      <x:c r="F17" s="61"/>
      <x:c r="G17" s="61"/>
      <x:c r="H17" s="61"/>
      <x:c r="I17" s="61"/>
    </x:row>
    <x:row r="18" ht="21" customHeight="1">
      <x:c r="A18" s="61"/>
      <x:c r="B18" s="61"/>
      <x:c r="C18" s="61"/>
      <x:c r="D18" s="61"/>
      <x:c r="E18" s="61"/>
      <x:c r="F18" s="61"/>
      <x:c r="G18" s="61"/>
      <x:c r="H18" s="61"/>
      <x:c r="I18" s="61"/>
    </x:row>
  </x:sheetData>
  <x:mergeCells>
    <x:mergeCell ref="A1:I1"/>
    <x:mergeCell ref="A3:I3"/>
    <x:mergeCell ref="A4:I7"/>
    <x:mergeCell ref="A15:I15"/>
    <x:mergeCell ref="A16:I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8" hidden="0" customWidth="1"/>
    <x:col min="7" max="7" width="28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4" t="str">
        <x:v>STAT6 - HYPOTHESIS TESTING, NULL HYPOTHESIS &amp; P-VALUES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GUIDED QUESTION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Checkout redesign: Control 10,000 visitors / 500 purchases; Treatment 10,000 / 540. Predeclare H0: equal conversion rates and alpha=0.05. Compute the two-proportion z statistic/p-value or use the simulation notebook, then interpret without saying p is P(H0 true).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>
      <x:c r="A9" s="34" t="str">
        <x:v>Metric</x:v>
      </x:c>
      <x:c r="B9" s="34" t="str">
        <x:v>Control</x:v>
      </x:c>
      <x:c r="C9" s="34" t="str">
        <x:v>Treatment</x:v>
      </x:c>
      <x:c r="D9" s="34" t="str">
        <x:v>Your result</x:v>
      </x:c>
      <x:c r="E9" s="34" t="str">
        <x:v>Units</x:v>
      </x:c>
      <x:c r="F9" s="34" t="str">
        <x:v>Null/alpha language</x:v>
      </x:c>
      <x:c r="G9" s="34" t="str">
        <x:v>Decision</x:v>
      </x:c>
      <x:c r="H9" s="34" t="str">
        <x:v>What p-value is NOT</x:v>
      </x:c>
      <x:c r="I9" s="34" t="str">
        <x:v>Validation</x:v>
      </x:c>
      <x:c r="J9" s="34" t="str">
        <x:v>Evidence</x:v>
      </x:c>
    </x:row>
    <x:row r="10">
      <x:c r="A10" t="str">
        <x:v>Visitors</x:v>
      </x:c>
      <x:c r="B10" t="n">
        <x:v>10000</x:v>
      </x:c>
      <x:c r="C10" t="n">
        <x:v>10000</x:v>
      </x:c>
      <x:c r="D10" t="str"/>
      <x:c r="E10" t="str"/>
      <x:c r="F10" t="str"/>
      <x:c r="G10" t="str"/>
      <x:c r="H10" t="str"/>
      <x:c r="I10" t="str"/>
      <x:c r="J10" t="str"/>
    </x:row>
    <x:row r="11">
      <x:c r="A11" t="str">
        <x:v>Purchases</x:v>
      </x:c>
      <x:c r="B11" t="n">
        <x:v>500</x:v>
      </x:c>
      <x:c r="C11" t="n">
        <x:v>540</x:v>
      </x:c>
      <x:c r="D11" t="str"/>
      <x:c r="E11" t="str"/>
      <x:c r="F11" t="str"/>
      <x:c r="G11" t="str"/>
      <x:c r="H11" t="str"/>
      <x:c r="I11" t="str"/>
      <x:c r="J11" t="str"/>
    </x:row>
    <x:row r="12">
      <x:c r="A12" t="str">
        <x:v>Conversion rate</x:v>
      </x:c>
      <x:c r="B12" t="n">
        <x:v>0.05</x:v>
      </x:c>
      <x:c r="C12" t="n">
        <x:v>0.054</x:v>
      </x:c>
      <x:c r="D12" t="str"/>
      <x:c r="E12" t="str"/>
      <x:c r="F12" t="str"/>
      <x:c r="G12" t="str"/>
      <x:c r="H12" t="str"/>
      <x:c r="I12" t="str"/>
      <x:c r="J12" t="str"/>
    </x:row>
    <x:row r="13">
      <x:c r="A13" t="str">
        <x:v>z statistic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4">
      <x:c r="A14" t="str">
        <x:v>two-sided p-value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</x:row>
    <x:row r="17" ht="22" customHeight="1">
      <x:c r="A17" s="10" t="str">
        <x:v>CHANGED INDEPENDENT TASK</x:v>
      </x:c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 ht="21" customHeight="1">
      <x:c r="A18" s="25" t="str">
        <x:v>Interpret two changed cases: (A) p=0.08 at alpha=0.05 with estimate +0.7pp; (B) p=0.01 with estimate +0.05pp. For each, separate statistical decision from effect magnitude/business value.</x:v>
      </x:c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 ht="21" customHeight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 ht="21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 ht="21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</x:sheetData>
  <x:mergeCells>
    <x:mergeCell ref="A1:J1"/>
    <x:mergeCell ref="A3:J3"/>
    <x:mergeCell ref="A4:J7"/>
    <x:mergeCell ref="A17:J17"/>
    <x:mergeCell ref="A18:J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</x:cols>
  <x:sheetData>
    <x:row r="1" ht="30" customHeight="1">
      <x:c r="A1" s="4" t="str">
        <x:v>STAT7 - EFFECT SIZE, PRACTICAL SIGNIFICANCE &amp; DECISION THRESHOLDS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GUIDED QUESTION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Use the same 5.0% vs 5.4% example. Compute absolute lift in percentage points and relative lift %. Compare with minimum worthwhile effect = 0.30pp. Explain why p-value cannot decide business importance.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>
      <x:c r="A9" s="34" t="str">
        <x:v>Metric</x:v>
      </x:c>
      <x:c r="B9" s="34" t="str">
        <x:v>Control</x:v>
      </x:c>
      <x:c r="C9" s="34" t="str">
        <x:v>Treatment</x:v>
      </x:c>
      <x:c r="D9" s="34" t="str">
        <x:v>Your result</x:v>
      </x:c>
      <x:c r="E9" s="34" t="str">
        <x:v>Units</x:v>
      </x:c>
      <x:c r="F9" s="34" t="str">
        <x:v>Threshold</x:v>
      </x:c>
      <x:c r="G9" s="34" t="str">
        <x:v>Threshold met?</x:v>
      </x:c>
      <x:c r="H9" s="34" t="str">
        <x:v>Guardrail</x:v>
      </x:c>
      <x:c r="I9" s="34" t="str">
        <x:v>Decision note</x:v>
      </x:c>
      <x:c r="J9" s="34" t="str">
        <x:v>Evidence</x:v>
      </x:c>
    </x:row>
    <x:row r="10">
      <x:c r="A10" t="str">
        <x:v>Conversion rate</x:v>
      </x:c>
      <x:c r="B10" t="n">
        <x:v>0.05</x:v>
      </x:c>
      <x:c r="C10" t="n">
        <x:v>0.054</x:v>
      </x:c>
      <x:c r="D10" t="str"/>
      <x:c r="E10" t="str"/>
      <x:c r="F10" t="str"/>
      <x:c r="G10" t="str"/>
      <x:c r="H10" t="str"/>
      <x:c r="I10" t="str"/>
      <x:c r="J10" t="str"/>
    </x:row>
    <x:row r="11">
      <x:c r="A11" t="str">
        <x:v>Absolute lift</x:v>
      </x:c>
      <x:c r="B11" t="str"/>
      <x:c r="C11" t="str"/>
      <x:c r="D11" t="str"/>
      <x:c r="E11" t="str">
        <x:v>pp</x:v>
      </x:c>
      <x:c r="F11" t="n">
        <x:v>0.3</x:v>
      </x:c>
      <x:c r="G11" t="str"/>
      <x:c r="H11" t="str"/>
      <x:c r="I11" t="str"/>
      <x:c r="J11" t="str"/>
    </x:row>
    <x:row r="12">
      <x:c r="A12" t="str">
        <x:v>Relative lift</x:v>
      </x:c>
      <x:c r="B12" t="str"/>
      <x:c r="C12" t="str"/>
      <x:c r="D12" t="str"/>
      <x:c r="E12" t="str">
        <x:v>%</x:v>
      </x:c>
      <x:c r="F12" t="str"/>
      <x:c r="G12" t="str"/>
      <x:c r="H12" t="str"/>
      <x:c r="I12" t="str"/>
      <x:c r="J12" t="str"/>
    </x:row>
    <x:row r="13">
      <x:c r="A13" t="str">
        <x:v>Statistical evidence</x:v>
      </x:c>
      <x:c r="B13" t="str"/>
      <x:c r="C13" t="str"/>
      <x:c r="D13" t="str"/>
      <x:c r="E13" t="str"/>
      <x:c r="F13" t="str">
        <x:v>alpha 0.05</x:v>
      </x:c>
      <x:c r="G13" t="str"/>
      <x:c r="H13" t="str"/>
      <x:c r="I13" t="str"/>
      <x:c r="J13" t="str"/>
    </x:row>
    <x:row r="14">
      <x:c r="A14" t="str">
        <x:v>Business decision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</x:row>
    <x:row r="17" ht="22" customHeight="1">
      <x:c r="A17" s="10" t="str">
        <x:v>CHANGED INDEPENDENT TASK</x:v>
      </x:c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 ht="21" customHeight="1">
      <x:c r="A18" s="25" t="str">
        <x:v>Case 1: huge sample, statistically significant +0.1pp but minimum worthwhile effect +0.5pp. Case 2: estimated +1.0pp with wide CI crossing 0. Decide what you would do next and why neither 'significant' nor 'not significant' is enough by itself.</x:v>
      </x:c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 ht="21" customHeight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 ht="21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 ht="21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 ht="21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</x:sheetData>
  <x:mergeCells>
    <x:mergeCell ref="A1:J1"/>
    <x:mergeCell ref="A3:J3"/>
    <x:mergeCell ref="A4:J7"/>
    <x:mergeCell ref="A17:J17"/>
    <x:mergeCell ref="A18:J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30" hidden="0" customWidth="1"/>
    <x:col min="7" max="7" width="30" hidden="0" customWidth="1"/>
    <x:col min="8" max="8" width="24" hidden="0" customWidth="1"/>
  </x:cols>
  <x:sheetData>
    <x:row r="1" ht="30" customHeight="1">
      <x:c r="A1" s="4" t="str">
        <x:v>STAT8 - CORRELATION, CONFOUNDING &amp; CAUSAL CLAIMS</x:v>
      </x:c>
      <x:c r="B1" s="4"/>
      <x:c r="C1" s="4"/>
      <x:c r="D1" s="4"/>
      <x:c r="E1" s="4"/>
      <x:c r="F1" s="4"/>
      <x:c r="G1" s="4"/>
      <x:c r="H1" s="4"/>
    </x:row>
    <x:row r="3" ht="22" customHeight="1">
      <x:c r="A3" s="10" t="str">
        <x:v>GUIDED QUESTION</x:v>
      </x:c>
      <x:c r="B3" s="10"/>
      <x:c r="C3" s="10"/>
      <x:c r="D3" s="10"/>
      <x:c r="E3" s="10"/>
      <x:c r="F3" s="10"/>
      <x:c r="G3" s="10"/>
      <x:c r="H3" s="10"/>
    </x:row>
    <x:row r="4" ht="21" customHeight="1">
      <x:c r="A4" s="17" t="str">
        <x:v>Across stores, ad spend and sales are associated. Calculate Pearson r, inspect the scatter pattern, identify plausible confounders/reverse causality and propose a stronger design. Correlation quantifies association; it does not identify the causal mechanism.</x:v>
      </x:c>
      <x:c r="B4" s="17"/>
      <x:c r="C4" s="17"/>
      <x:c r="D4" s="17"/>
      <x:c r="E4" s="17"/>
      <x:c r="F4" s="17"/>
      <x:c r="G4" s="17"/>
      <x:c r="H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</x:row>
    <x:row r="9">
      <x:c r="A9" s="34" t="str">
        <x:v>Store</x:v>
      </x:c>
      <x:c r="B9" s="34" t="str">
        <x:v>Ad_Spend_000</x:v>
      </x:c>
      <x:c r="C9" s="34" t="str">
        <x:v>Sales_000</x:v>
      </x:c>
      <x:c r="D9" s="34" t="str">
        <x:v>Your Pearson r</x:v>
      </x:c>
      <x:c r="E9" s="34" t="str">
        <x:v>Scatter/outlier note</x:v>
      </x:c>
      <x:c r="F9" s="34" t="str">
        <x:v>Possible confounder</x:v>
      </x:c>
      <x:c r="G9" s="34" t="str">
        <x:v>Defensible claim</x:v>
      </x:c>
      <x:c r="H9" s="34" t="str">
        <x:v>Prohibited causal claim</x:v>
      </x:c>
    </x:row>
    <x:row r="10">
      <x:c r="A10" t="str">
        <x:v>S01</x:v>
      </x:c>
      <x:c r="B10" t="n">
        <x:v>20</x:v>
      </x:c>
      <x:c r="C10" t="n">
        <x:v>237</x:v>
      </x:c>
      <x:c r="D10" t="str"/>
      <x:c r="E10" t="str"/>
      <x:c r="F10" t="str"/>
      <x:c r="G10" t="str"/>
      <x:c r="H10" t="str"/>
    </x:row>
    <x:row r="11">
      <x:c r="A11" t="str">
        <x:v>S02</x:v>
      </x:c>
      <x:c r="B11" t="n">
        <x:v>23</x:v>
      </x:c>
      <x:c r="C11" t="n">
        <x:v>216.3</x:v>
      </x:c>
      <x:c r="D11" t="str"/>
      <x:c r="E11" t="str"/>
      <x:c r="F11" t="str"/>
      <x:c r="G11" t="str"/>
      <x:c r="H11" t="str"/>
    </x:row>
    <x:row r="12">
      <x:c r="A12" t="str">
        <x:v>S03</x:v>
      </x:c>
      <x:c r="B12" t="n">
        <x:v>26</x:v>
      </x:c>
      <x:c r="C12" t="n">
        <x:v>239.6</x:v>
      </x:c>
      <x:c r="D12" t="str"/>
      <x:c r="E12" t="str"/>
      <x:c r="F12" t="str"/>
      <x:c r="G12" t="str"/>
      <x:c r="H12" t="str"/>
    </x:row>
    <x:row r="13">
      <x:c r="A13" t="str">
        <x:v>S04</x:v>
      </x:c>
      <x:c r="B13" t="n">
        <x:v>29</x:v>
      </x:c>
      <x:c r="C13" t="n">
        <x:v>260.9</x:v>
      </x:c>
      <x:c r="D13" t="str"/>
      <x:c r="E13" t="str"/>
      <x:c r="F13" t="str"/>
      <x:c r="G13" t="str"/>
      <x:c r="H13" t="str"/>
    </x:row>
    <x:row r="14">
      <x:c r="A14" t="str">
        <x:v>S05</x:v>
      </x:c>
      <x:c r="B14" t="n">
        <x:v>32</x:v>
      </x:c>
      <x:c r="C14" t="n">
        <x:v>242.2</x:v>
      </x:c>
      <x:c r="D14" t="str"/>
      <x:c r="E14" t="str"/>
      <x:c r="F14" t="str"/>
      <x:c r="G14" t="str"/>
      <x:c r="H14" t="str"/>
    </x:row>
    <x:row r="15">
      <x:c r="A15" t="str">
        <x:v>S06</x:v>
      </x:c>
      <x:c r="B15" t="n">
        <x:v>35</x:v>
      </x:c>
      <x:c r="C15" t="n">
        <x:v>261.5</x:v>
      </x:c>
      <x:c r="D15" t="str"/>
      <x:c r="E15" t="str"/>
      <x:c r="F15" t="str"/>
      <x:c r="G15" t="str"/>
      <x:c r="H15" t="str"/>
    </x:row>
    <x:row r="16">
      <x:c r="A16" t="str">
        <x:v>S07</x:v>
      </x:c>
      <x:c r="B16" t="n">
        <x:v>38</x:v>
      </x:c>
      <x:c r="C16" t="n">
        <x:v>241.8</x:v>
      </x:c>
      <x:c r="D16" t="str"/>
      <x:c r="E16" t="str"/>
      <x:c r="F16" t="str"/>
      <x:c r="G16" t="str"/>
      <x:c r="H16" t="str"/>
    </x:row>
    <x:row r="17">
      <x:c r="A17" t="str">
        <x:v>S08</x:v>
      </x:c>
      <x:c r="B17" t="n">
        <x:v>41</x:v>
      </x:c>
      <x:c r="C17" t="n">
        <x:v>276.1</x:v>
      </x:c>
      <x:c r="D17" t="str"/>
      <x:c r="E17" t="str"/>
      <x:c r="F17" t="str"/>
      <x:c r="G17" t="str"/>
      <x:c r="H17" t="str"/>
    </x:row>
    <x:row r="18">
      <x:c r="A18" t="str">
        <x:v>S09</x:v>
      </x:c>
      <x:c r="B18" t="n">
        <x:v>44</x:v>
      </x:c>
      <x:c r="C18" t="n">
        <x:v>275.4</x:v>
      </x:c>
      <x:c r="D18" t="str"/>
      <x:c r="E18" t="str"/>
      <x:c r="F18" t="str"/>
      <x:c r="G18" t="str"/>
      <x:c r="H18" t="str"/>
    </x:row>
    <x:row r="19">
      <x:c r="A19" t="str">
        <x:v>S10</x:v>
      </x:c>
      <x:c r="B19" t="n">
        <x:v>47</x:v>
      </x:c>
      <x:c r="C19" t="n">
        <x:v>269.7</x:v>
      </x:c>
      <x:c r="D19" t="str"/>
      <x:c r="E19" t="str"/>
      <x:c r="F19" t="str"/>
      <x:c r="G19" t="str"/>
      <x:c r="H19" t="str"/>
    </x:row>
    <x:row r="20">
      <x:c r="A20" t="str">
        <x:v>S11</x:v>
      </x:c>
      <x:c r="B20" t="n">
        <x:v>50</x:v>
      </x:c>
      <x:c r="C20" t="n">
        <x:v>300</x:v>
      </x:c>
      <x:c r="D20" t="str"/>
      <x:c r="E20" t="str"/>
      <x:c r="F20" t="str"/>
      <x:c r="G20" t="str"/>
      <x:c r="H20" t="str"/>
    </x:row>
    <x:row r="21">
      <x:c r="A21" t="str">
        <x:v>S12</x:v>
      </x:c>
      <x:c r="B21" t="n">
        <x:v>53</x:v>
      </x:c>
      <x:c r="C21" t="n">
        <x:v>279.3</x:v>
      </x:c>
      <x:c r="D21" t="str"/>
      <x:c r="E21" t="str"/>
      <x:c r="F21" t="str"/>
      <x:c r="G21" t="str"/>
      <x:c r="H21" t="str"/>
    </x:row>
    <x:row r="22">
      <x:c r="A22" t="str">
        <x:v>S13</x:v>
      </x:c>
      <x:c r="B22" t="n">
        <x:v>56</x:v>
      </x:c>
      <x:c r="C22" t="n">
        <x:v>302.6</x:v>
      </x:c>
      <x:c r="D22" t="str"/>
      <x:c r="E22" t="str"/>
      <x:c r="F22" t="str"/>
      <x:c r="G22" t="str"/>
      <x:c r="H22" t="str"/>
    </x:row>
    <x:row r="23">
      <x:c r="A23" t="str">
        <x:v>S14</x:v>
      </x:c>
      <x:c r="B23" t="n">
        <x:v>59</x:v>
      </x:c>
      <x:c r="C23" t="n">
        <x:v>323.9</x:v>
      </x:c>
      <x:c r="D23" t="str"/>
      <x:c r="E23" t="str"/>
      <x:c r="F23" t="str"/>
      <x:c r="G23" t="str"/>
      <x:c r="H23" t="str"/>
    </x:row>
    <x:row r="24">
      <x:c r="A24" t="str">
        <x:v>S15</x:v>
      </x:c>
      <x:c r="B24" t="n">
        <x:v>62</x:v>
      </x:c>
      <x:c r="C24" t="n">
        <x:v>305.2</x:v>
      </x:c>
      <x:c r="D24" t="str"/>
      <x:c r="E24" t="str"/>
      <x:c r="F24" t="str"/>
      <x:c r="G24" t="str"/>
      <x:c r="H24" t="str"/>
    </x:row>
    <x:row r="25">
      <x:c r="A25" t="str">
        <x:v>S16</x:v>
      </x:c>
      <x:c r="B25" t="n">
        <x:v>65</x:v>
      </x:c>
      <x:c r="C25" t="n">
        <x:v>329.5</x:v>
      </x:c>
      <x:c r="D25" t="str"/>
      <x:c r="E25" t="str"/>
      <x:c r="F25" t="str"/>
      <x:c r="G25" t="str"/>
      <x:c r="H25" t="str"/>
    </x:row>
    <x:row r="26">
      <x:c r="A26" t="str">
        <x:v>S17</x:v>
      </x:c>
      <x:c r="B26" t="n">
        <x:v>68</x:v>
      </x:c>
      <x:c r="C26" t="n">
        <x:v>336.8</x:v>
      </x:c>
      <x:c r="D26" t="str"/>
      <x:c r="E26" t="str"/>
      <x:c r="F26" t="str"/>
      <x:c r="G26" t="str"/>
      <x:c r="H26" t="str"/>
    </x:row>
    <x:row r="27">
      <x:c r="A27" t="str">
        <x:v>S18</x:v>
      </x:c>
      <x:c r="B27" t="n">
        <x:v>71</x:v>
      </x:c>
      <x:c r="C27" t="n">
        <x:v>326.1</x:v>
      </x:c>
      <x:c r="D27" t="str"/>
      <x:c r="E27" t="str"/>
      <x:c r="F27" t="str"/>
      <x:c r="G27" t="str"/>
      <x:c r="H27" t="str"/>
    </x:row>
    <x:row r="28">
      <x:c r="A28" t="str">
        <x:v>S19</x:v>
      </x:c>
      <x:c r="B28" t="n">
        <x:v>74</x:v>
      </x:c>
      <x:c r="C28" t="n">
        <x:v>355.4</x:v>
      </x:c>
      <x:c r="D28" t="str"/>
      <x:c r="E28" t="str"/>
      <x:c r="F28" t="str"/>
      <x:c r="G28" t="str"/>
      <x:c r="H28" t="str"/>
    </x:row>
    <x:row r="29">
      <x:c r="A29" t="str">
        <x:v>S20</x:v>
      </x:c>
      <x:c r="B29" t="n">
        <x:v>77</x:v>
      </x:c>
      <x:c r="C29" t="n">
        <x:v>349.7</x:v>
      </x:c>
      <x:c r="D29" t="str"/>
      <x:c r="E29" t="str"/>
      <x:c r="F29" t="str"/>
      <x:c r="G29" t="str"/>
      <x:c r="H29" t="str"/>
    </x:row>
    <x:row r="32" ht="22" customHeight="1">
      <x:c r="A32" s="10" t="str">
        <x:v>CHANGED INDEPENDENT TASK</x:v>
      </x:c>
      <x:c r="B32" s="10"/>
      <x:c r="C32" s="10"/>
      <x:c r="D32" s="10"/>
      <x:c r="E32" s="10"/>
      <x:c r="F32" s="10"/>
      <x:c r="G32" s="10"/>
      <x:c r="H32" s="10"/>
    </x:row>
    <x:row r="33" ht="21" customHeight="1">
      <x:c r="A33" s="25" t="str">
        <x:v>Interpret observational r=0.72 between training hours and performance. Write one defensible association statement, three plausible alternative explanations/confounders, one prohibited causal claim, and a stronger design that would improve causal identification.</x:v>
      </x:c>
      <x:c r="B33" s="25"/>
      <x:c r="C33" s="25"/>
      <x:c r="D33" s="25"/>
      <x:c r="E33" s="25"/>
      <x:c r="F33" s="25"/>
      <x:c r="G33" s="25"/>
      <x:c r="H33" s="25"/>
    </x:row>
    <x:row r="34" ht="21" customHeight="1">
      <x:c r="A34" s="25"/>
      <x:c r="B34" s="25"/>
      <x:c r="C34" s="25"/>
      <x:c r="D34" s="25"/>
      <x:c r="E34" s="25"/>
      <x:c r="F34" s="25"/>
      <x:c r="G34" s="25"/>
      <x:c r="H34" s="25"/>
    </x:row>
    <x:row r="35" ht="21" customHeight="1">
      <x:c r="A35" s="25"/>
      <x:c r="B35" s="25"/>
      <x:c r="C35" s="25"/>
      <x:c r="D35" s="25"/>
      <x:c r="E35" s="25"/>
      <x:c r="F35" s="25"/>
      <x:c r="G35" s="25"/>
      <x:c r="H35" s="25"/>
    </x:row>
    <x:row r="36" ht="21" customHeight="1">
      <x:c r="A36" s="25"/>
      <x:c r="B36" s="25"/>
      <x:c r="C36" s="25"/>
      <x:c r="D36" s="25"/>
      <x:c r="E36" s="25"/>
      <x:c r="F36" s="25"/>
      <x:c r="G36" s="25"/>
      <x:c r="H36" s="25"/>
    </x:row>
    <x:row r="37" ht="21" customHeight="1">
      <x:c r="A37" s="25"/>
      <x:c r="B37" s="25"/>
      <x:c r="C37" s="25"/>
      <x:c r="D37" s="25"/>
      <x:c r="E37" s="25"/>
      <x:c r="F37" s="25"/>
      <x:c r="G37" s="25"/>
      <x:c r="H37" s="25"/>
    </x:row>
  </x:sheetData>
  <x:mergeCells>
    <x:mergeCell ref="A1:H1"/>
    <x:mergeCell ref="A3:H3"/>
    <x:mergeCell ref="A4:H7"/>
    <x:mergeCell ref="A32:H32"/>
    <x:mergeCell ref="A33:H3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8" hidden="0" customWidth="1"/>
    <x:col min="4" max="4" width="28" hidden="0" customWidth="1"/>
    <x:col min="5" max="5" width="24" hidden="0" customWidth="1"/>
    <x:col min="6" max="6" width="18" hidden="0" customWidth="1"/>
    <x:col min="7" max="7" width="22" hidden="0" customWidth="1"/>
    <x:col min="8" max="8" width="24" hidden="0" customWidth="1"/>
    <x:col min="9" max="9" width="26" hidden="0" customWidth="1"/>
  </x:cols>
  <x:sheetData>
    <x:row r="1" ht="30" customHeight="1">
      <x:c r="A1" s="4" t="str">
        <x:v>STAT9 - A/B TESTS &amp; EXPERIMENTAL THINKING</x:v>
      </x:c>
      <x:c r="B1" s="4"/>
      <x:c r="C1" s="4"/>
      <x:c r="D1" s="4"/>
      <x:c r="E1" s="4"/>
      <x:c r="F1" s="4"/>
      <x:c r="G1" s="4"/>
      <x:c r="H1" s="4"/>
      <x:c r="I1" s="4"/>
    </x:row>
    <x:row r="3" ht="22" customHeight="1">
      <x:c r="A3" s="10" t="str">
        <x:v>GUIDED QUESTION</x:v>
      </x:c>
      <x:c r="B3" s="10"/>
      <x:c r="C3" s="10"/>
      <x:c r="D3" s="10"/>
      <x:c r="E3" s="10"/>
      <x:c r="F3" s="10"/>
      <x:c r="G3" s="10"/>
      <x:c r="H3" s="10"/>
      <x:c r="I3" s="10"/>
    </x:row>
    <x:row r="4" ht="21" customHeight="1">
      <x:c r="A4" s="17" t="str">
        <x:v>Design a randomized business experiment before looking at outcomes: unit, eligibility, treatment/control, primary metric, guardrail, planned duration/stopping rule, minimum worthwhile effect, sample-ratio/data-quality checks and decision rule.</x:v>
      </x:c>
      <x:c r="B4" s="17"/>
      <x:c r="C4" s="17"/>
      <x:c r="D4" s="17"/>
      <x:c r="E4" s="17"/>
      <x:c r="F4" s="17"/>
      <x:c r="G4" s="17"/>
      <x:c r="H4" s="17"/>
      <x:c r="I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</x:row>
    <x:row r="9">
      <x:c r="A9" s="34" t="str">
        <x:v>Design field</x:v>
      </x:c>
      <x:c r="B9" s="34" t="str">
        <x:v>Your plan</x:v>
      </x:c>
      <x:c r="C9" s="34" t="str">
        <x:v>Why it matters</x:v>
      </x:c>
      <x:c r="D9" s="34" t="str">
        <x:v>Failure mode</x:v>
      </x:c>
      <x:c r="E9" s="34" t="str">
        <x:v>Validation</x:v>
      </x:c>
      <x:c r="F9" s="34" t="str">
        <x:v>Pre-specified?</x:v>
      </x:c>
      <x:c r="G9" s="34" t="str">
        <x:v>Evidence</x:v>
      </x:c>
      <x:c r="H9" s="34" t="str">
        <x:v>Fresh retry note</x:v>
      </x:c>
      <x:c r="I9" s="34" t="str">
        <x:v>Reviewer question</x:v>
      </x:c>
    </x:row>
    <x:row r="10">
      <x:c r="A10" t="str">
        <x:v>Business question</x:v>
      </x:c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>
        <x:v>Target population / eligibility</x:v>
      </x:c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>
        <x:v>Unit of randomization</x:v>
      </x:c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>
        <x:v>Control</x:v>
      </x:c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>
        <x:v>Treatment</x:v>
      </x:c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>
        <x:v>Primary metric</x:v>
      </x:c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>
        <x:v>Guardrail</x:v>
      </x:c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>
        <x:v>Duration / stopping rule</x:v>
      </x:c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>
        <x:v>Minimum worthwhile effect</x:v>
      </x:c>
      <x:c r="B18" t="str"/>
      <x:c r="C18" t="str"/>
      <x:c r="D18" t="str"/>
      <x:c r="E18" t="str"/>
      <x:c r="F18" t="str"/>
      <x:c r="G18" t="str"/>
      <x:c r="H18" t="str"/>
      <x:c r="I18" t="str"/>
    </x:row>
    <x:row r="19">
      <x:c r="A19" t="str">
        <x:v>Sample-ratio check</x:v>
      </x:c>
      <x:c r="B19" t="str"/>
      <x:c r="C19" t="str"/>
      <x:c r="D19" t="str"/>
      <x:c r="E19" t="str"/>
      <x:c r="F19" t="str"/>
      <x:c r="G19" t="str"/>
      <x:c r="H19" t="str"/>
      <x:c r="I19" t="str"/>
    </x:row>
    <x:row r="20">
      <x:c r="A20" t="str">
        <x:v>Duplicate/missing ID check</x:v>
      </x:c>
      <x:c r="B20" t="str"/>
      <x:c r="C20" t="str"/>
      <x:c r="D20" t="str"/>
      <x:c r="E20" t="str"/>
      <x:c r="F20" t="str"/>
      <x:c r="G20" t="str"/>
      <x:c r="H20" t="str"/>
      <x:c r="I20" t="str"/>
    </x:row>
    <x:row r="21">
      <x:c r="A21" t="str">
        <x:v>Decision rule</x:v>
      </x:c>
      <x:c r="B21" t="str"/>
      <x:c r="C21" t="str"/>
      <x:c r="D21" t="str"/>
      <x:c r="E21" t="str"/>
      <x:c r="F21" t="str"/>
      <x:c r="G21" t="str"/>
      <x:c r="H21" t="str"/>
      <x:c r="I21" t="str"/>
    </x:row>
    <x:row r="24" ht="22" customHeight="1">
      <x:c r="A24" s="10" t="str">
        <x:v>CHANGED INDEPENDENT TASK</x:v>
      </x:c>
      <x:c r="B24" s="10"/>
      <x:c r="C24" s="10"/>
      <x:c r="D24" s="10"/>
      <x:c r="E24" s="10"/>
      <x:c r="F24" s="10"/>
      <x:c r="G24" s="10"/>
      <x:c r="H24" s="10"/>
      <x:c r="I24" s="10"/>
    </x:row>
    <x:row r="25" ht="21" customHeight="1">
      <x:c r="A25" s="25" t="str">
        <x:v>Create a pre-analysis plan for a changed signup experiment. Include 14-day planned duration, one primary conversion metric, one support-contact guardrail, a minimum worthwhile effect and a rule against opportunistic stopping/metric switching.</x:v>
      </x:c>
      <x:c r="B25" s="25"/>
      <x:c r="C25" s="25"/>
      <x:c r="D25" s="25"/>
      <x:c r="E25" s="25"/>
      <x:c r="F25" s="25"/>
      <x:c r="G25" s="25"/>
      <x:c r="H25" s="25"/>
      <x:c r="I25" s="25"/>
    </x:row>
    <x:row r="26" ht="21" customHeight="1">
      <x:c r="A26" s="25"/>
      <x:c r="B26" s="25"/>
      <x:c r="C26" s="25"/>
      <x:c r="D26" s="25"/>
      <x:c r="E26" s="25"/>
      <x:c r="F26" s="25"/>
      <x:c r="G26" s="25"/>
      <x:c r="H26" s="25"/>
      <x:c r="I26" s="25"/>
    </x:row>
    <x:row r="27" ht="21" customHeight="1">
      <x:c r="A27" s="25"/>
      <x:c r="B27" s="25"/>
      <x:c r="C27" s="25"/>
      <x:c r="D27" s="25"/>
      <x:c r="E27" s="25"/>
      <x:c r="F27" s="25"/>
      <x:c r="G27" s="25"/>
      <x:c r="H27" s="25"/>
      <x:c r="I27" s="25"/>
    </x:row>
    <x:row r="28" ht="21" customHeight="1">
      <x:c r="A28" s="25"/>
      <x:c r="B28" s="25"/>
      <x:c r="C28" s="25"/>
      <x:c r="D28" s="25"/>
      <x:c r="E28" s="25"/>
      <x:c r="F28" s="25"/>
      <x:c r="G28" s="25"/>
      <x:c r="H28" s="25"/>
      <x:c r="I28" s="25"/>
    </x:row>
    <x:row r="29" ht="21" customHeight="1">
      <x:c r="A29" s="25"/>
      <x:c r="B29" s="25"/>
      <x:c r="C29" s="25"/>
      <x:c r="D29" s="25"/>
      <x:c r="E29" s="25"/>
      <x:c r="F29" s="25"/>
      <x:c r="G29" s="25"/>
      <x:c r="H29" s="25"/>
      <x:c r="I29" s="25"/>
    </x:row>
  </x:sheetData>
  <x:mergeCells>
    <x:mergeCell ref="A1:I1"/>
    <x:mergeCell ref="A3:I3"/>
    <x:mergeCell ref="A4:I7"/>
    <x:mergeCell ref="A24:I24"/>
    <x:mergeCell ref="A25:I2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2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0" customHeight="1">
      <x:c r="A1" s="4" t="str">
        <x:v>M-STAT - INTEGRATED EXPERIMENT DECISION PROJECT</x:v>
      </x:c>
      <x:c r="B1" s="4"/>
      <x:c r="C1" s="4"/>
      <x:c r="D1" s="4"/>
      <x:c r="E1" s="4"/>
      <x:c r="F1" s="4"/>
      <x:c r="G1" s="4"/>
      <x:c r="H1" s="4"/>
      <x:c r="I1" s="4"/>
    </x:row>
    <x:row r="3" ht="22" customHeight="1">
      <x:c r="A3" s="10" t="str">
        <x:v>BUSINESS REQUEST</x:v>
      </x:c>
      <x:c r="B3" s="10"/>
      <x:c r="C3" s="10"/>
      <x:c r="D3" s="10"/>
      <x:c r="E3" s="10"/>
      <x:c r="F3" s="10"/>
      <x:c r="G3" s="10"/>
      <x:c r="H3" s="10"/>
      <x:c r="I3" s="10"/>
    </x:row>
    <x:row r="4" ht="21" customHeight="1">
      <x:c r="A4" s="17" t="str">
        <x:v>Evaluate whether treatment improves conversion enough to matter without worsening support demand. Use Experiment_Data. Do not redefine groups/outcomes after seeing results.</x:v>
      </x:c>
      <x:c r="B4" s="17"/>
      <x:c r="C4" s="17"/>
      <x:c r="D4" s="17"/>
      <x:c r="E4" s="17"/>
      <x:c r="F4" s="17"/>
      <x:c r="G4" s="17"/>
      <x:c r="H4" s="17"/>
      <x:c r="I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</x:row>
    <x:row r="10">
      <x:c r="A10" s="34" t="str">
        <x:v>Step</x:v>
      </x:c>
      <x:c r="B10" s="34" t="str">
        <x:v>Required work</x:v>
      </x:c>
      <x:c r="C10" s="34" t="str">
        <x:v>Your result</x:v>
      </x:c>
      <x:c r="D10" s="34" t="str">
        <x:v>Interpretation</x:v>
      </x:c>
      <x:c r="E10" s="34" t="str">
        <x:v>Validation</x:v>
      </x:c>
      <x:c r="F10" s="34" t="str">
        <x:v>Business threshold</x:v>
      </x:c>
      <x:c r="G10" s="34" t="str">
        <x:v>Guardrail</x:v>
      </x:c>
      <x:c r="H10" s="34" t="str">
        <x:v>Decision/evidence</x:v>
      </x:c>
      <x:c r="I10" s="34" t="str">
        <x:v>Fresh retry</x:v>
      </x:c>
    </x:row>
    <x:row r="11">
      <x:c r="A11" t="str">
        <x:v>1 Frame</x:v>
      </x:c>
      <x:c r="B11" t="str">
        <x:v>Primary metric, guardrail, minimum worthwhile effect, target population, alpha/stopping rule.</x:v>
      </x:c>
      <x:c r="C11" t="str"/>
      <x:c r="D11" t="str"/>
      <x:c r="E11" t="str"/>
      <x:c r="F11" t="str"/>
      <x:c r="G11" t="str"/>
      <x:c r="H11" t="str"/>
      <x:c r="I11" t="str"/>
    </x:row>
    <x:row r="12">
      <x:c r="A12" t="str">
        <x:v>2 Quality</x:v>
      </x:c>
      <x:c r="B12" t="str">
        <x:v>Group counts, duplicate IDs, missing/invalid group/outcome/support labels.</x:v>
      </x:c>
      <x:c r="C12" t="str"/>
      <x:c r="D12" t="str"/>
      <x:c r="E12" t="str"/>
      <x:c r="F12" t="str"/>
      <x:c r="G12" t="str"/>
      <x:c r="H12" t="str"/>
      <x:c r="I12" t="str"/>
    </x:row>
    <x:row r="13">
      <x:c r="A13" t="str">
        <x:v>3 Estimate</x:v>
      </x:c>
      <x:c r="B13" t="str">
        <x:v>Control/treatment conversion; absolute and relative lift; support-contact rates.</x:v>
      </x:c>
      <x:c r="C13" t="str"/>
      <x:c r="D13" t="str"/>
      <x:c r="E13" t="str"/>
      <x:c r="F13" t="str"/>
      <x:c r="G13" t="str"/>
      <x:c r="H13" t="str"/>
      <x:c r="I13" t="str"/>
    </x:row>
    <x:row r="14">
      <x:c r="A14" t="str">
        <x:v>4 Uncertainty</x:v>
      </x:c>
      <x:c r="B14" t="str">
        <x:v>Approximate 95% CI for conversion-rate difference.</x:v>
      </x:c>
      <x:c r="C14" t="str"/>
      <x:c r="D14" t="str"/>
      <x:c r="E14" t="str"/>
      <x:c r="F14" t="str"/>
      <x:c r="G14" t="str"/>
      <x:c r="H14" t="str"/>
      <x:c r="I14" t="str"/>
    </x:row>
    <x:row r="15">
      <x:c r="A15" t="str">
        <x:v>5 Test</x:v>
      </x:c>
      <x:c r="B15" t="str">
        <x:v>Two-sided two-proportion z test at alpha 0.05.</x:v>
      </x:c>
      <x:c r="C15" t="str"/>
      <x:c r="D15" t="str"/>
      <x:c r="E15" t="str"/>
      <x:c r="F15" t="str"/>
      <x:c r="G15" t="str"/>
      <x:c r="H15" t="str"/>
      <x:c r="I15" t="str"/>
    </x:row>
    <x:row r="16">
      <x:c r="A16" t="str">
        <x:v>6 Business</x:v>
      </x:c>
      <x:c r="B16" t="str">
        <x:v>Compare absolute lift with the declared minimum worthwhile effect.</x:v>
      </x:c>
      <x:c r="C16" t="str"/>
      <x:c r="D16" t="str"/>
      <x:c r="E16" t="str"/>
      <x:c r="F16" t="str"/>
      <x:c r="G16" t="str"/>
      <x:c r="H16" t="str"/>
      <x:c r="I16" t="str"/>
    </x:row>
    <x:row r="17">
      <x:c r="A17" t="str">
        <x:v>7 Guardrail</x:v>
      </x:c>
      <x:c r="B17" t="str">
        <x:v>Compare support-contact change with guardrail maximum.</x:v>
      </x:c>
      <x:c r="C17" t="str"/>
      <x:c r="D17" t="str"/>
      <x:c r="E17" t="str"/>
      <x:c r="F17" t="str"/>
      <x:c r="G17" t="str"/>
      <x:c r="H17" t="str"/>
      <x:c r="I17" t="str"/>
    </x:row>
    <x:row r="18">
      <x:c r="A18" t="str">
        <x:v>8 Decision</x:v>
      </x:c>
      <x:c r="B18" t="str">
        <x:v>Launch / do not launch / continue test with assumptions and limitations.</x:v>
      </x:c>
      <x:c r="C18" t="str"/>
      <x:c r="D18" t="str"/>
      <x:c r="E18" t="str"/>
      <x:c r="F18" t="str"/>
      <x:c r="G18" t="str"/>
      <x:c r="H18" t="str"/>
      <x:c r="I18" t="str"/>
    </x:row>
    <x:row r="19">
      <x:c r="A19" t="str">
        <x:v>9 Evidence</x:v>
      </x:c>
      <x:c r="B19" t="str">
        <x:v>Save calculations, one useful chart/table and own-words defense.</x:v>
      </x:c>
      <x:c r="C19" t="str"/>
      <x:c r="D19" t="str"/>
      <x:c r="E19" t="str"/>
      <x:c r="F19" t="str"/>
      <x:c r="G19" t="str"/>
      <x:c r="H19" t="str"/>
      <x:c r="I19" t="str"/>
    </x:row>
    <x:row r="20">
      <x:c r="A20" t="str">
        <x:v>10 Fresh retry</x:v>
      </x:c>
      <x:c r="B20" t="str">
        <x:v>After protected review, use changed Gate data rather than reusing this conclusion.</x:v>
      </x:c>
      <x:c r="C20" t="str"/>
      <x:c r="D20" t="str"/>
      <x:c r="E20" t="str"/>
      <x:c r="F20" t="str"/>
      <x:c r="G20" t="str"/>
      <x:c r="H20" t="str"/>
      <x:c r="I20" t="str"/>
    </x:row>
  </x:sheetData>
  <x:mergeCells>
    <x:mergeCell ref="A1:I1"/>
    <x:mergeCell ref="A3:I3"/>
    <x:mergeCell ref="A4:I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</x:cols>
  <x:sheetData>
    <x:row r="1">
      <x:c r="A1" s="34" t="str">
        <x:v>unit_id</x:v>
      </x:c>
      <x:c r="B1" s="34" t="str">
        <x:v>group</x:v>
      </x:c>
      <x:c r="C1" s="34" t="str">
        <x:v>converted</x:v>
      </x:c>
      <x:c r="D1" s="34" t="str">
        <x:v>revenue</x:v>
      </x:c>
      <x:c r="E1" s="34" t="str">
        <x:v>support_contact</x:v>
      </x:c>
    </x:row>
    <x:row r="2">
      <x:c r="A2" t="str">
        <x:v>P00006</x:v>
      </x:c>
      <x:c r="B2" t="str">
        <x:v>Control</x:v>
      </x:c>
      <x:c r="C2" t="n">
        <x:v>0</x:v>
      </x:c>
      <x:c r="D2" t="n">
        <x:v>0</x:v>
      </x:c>
      <x:c r="E2" t="n">
        <x:v>0</x:v>
      </x:c>
    </x:row>
    <x:row r="3">
      <x:c r="A3" t="str">
        <x:v>P00742</x:v>
      </x:c>
      <x:c r="B3" t="str">
        <x:v>Treatment</x:v>
      </x:c>
      <x:c r="C3" t="n">
        <x:v>0</x:v>
      </x:c>
      <x:c r="D3" t="n">
        <x:v>0</x:v>
      </x:c>
      <x:c r="E3" t="n">
        <x:v>0</x:v>
      </x:c>
    </x:row>
    <x:row r="4">
      <x:c r="A4" t="str">
        <x:v>P01283</x:v>
      </x:c>
      <x:c r="B4" t="str">
        <x:v>Treatment</x:v>
      </x:c>
      <x:c r="C4" t="n">
        <x:v>0</x:v>
      </x:c>
      <x:c r="D4" t="n">
        <x:v>0</x:v>
      </x:c>
      <x:c r="E4" t="n">
        <x:v>0</x:v>
      </x:c>
    </x:row>
    <x:row r="5">
      <x:c r="A5" t="str">
        <x:v>P00550</x:v>
      </x:c>
      <x:c r="B5" t="str">
        <x:v>Control</x:v>
      </x:c>
      <x:c r="C5" t="n">
        <x:v>0</x:v>
      </x:c>
      <x:c r="D5" t="n">
        <x:v>0</x:v>
      </x:c>
      <x:c r="E5" t="n">
        <x:v>0</x:v>
      </x:c>
    </x:row>
    <x:row r="6">
      <x:c r="A6" t="str">
        <x:v>P00055</x:v>
      </x:c>
      <x:c r="B6" t="str">
        <x:v>Control</x:v>
      </x:c>
      <x:c r="C6" t="n">
        <x:v>0</x:v>
      </x:c>
      <x:c r="D6" t="n">
        <x:v>0</x:v>
      </x:c>
      <x:c r="E6" t="n">
        <x:v>0</x:v>
      </x:c>
    </x:row>
    <x:row r="7">
      <x:c r="A7" t="str">
        <x:v>P00039</x:v>
      </x:c>
      <x:c r="B7" t="str">
        <x:v>Control</x:v>
      </x:c>
      <x:c r="C7" t="n">
        <x:v>0</x:v>
      </x:c>
      <x:c r="D7" t="n">
        <x:v>0</x:v>
      </x:c>
      <x:c r="E7" t="n">
        <x:v>0</x:v>
      </x:c>
    </x:row>
    <x:row r="8">
      <x:c r="A8" t="str">
        <x:v>P01355</x:v>
      </x:c>
      <x:c r="B8" t="str">
        <x:v>Treatment</x:v>
      </x:c>
      <x:c r="C8" t="n">
        <x:v>0</x:v>
      </x:c>
      <x:c r="D8" t="n">
        <x:v>0</x:v>
      </x:c>
      <x:c r="E8" t="n">
        <x:v>0</x:v>
      </x:c>
    </x:row>
    <x:row r="9">
      <x:c r="A9" t="str">
        <x:v>P00933</x:v>
      </x:c>
      <x:c r="B9" t="str">
        <x:v>Treatment</x:v>
      </x:c>
      <x:c r="C9" t="n">
        <x:v>0</x:v>
      </x:c>
      <x:c r="D9" t="n">
        <x:v>0</x:v>
      </x:c>
      <x:c r="E9" t="n">
        <x:v>0</x:v>
      </x:c>
    </x:row>
    <x:row r="10">
      <x:c r="A10" t="str">
        <x:v>P01047</x:v>
      </x:c>
      <x:c r="B10" t="str">
        <x:v>Treatment</x:v>
      </x:c>
      <x:c r="C10" t="n">
        <x:v>0</x:v>
      </x:c>
      <x:c r="D10" t="n">
        <x:v>0</x:v>
      </x:c>
      <x:c r="E10" t="n">
        <x:v>0</x:v>
      </x:c>
    </x:row>
    <x:row r="11">
      <x:c r="A11" t="str">
        <x:v>P00992</x:v>
      </x:c>
      <x:c r="B11" t="str">
        <x:v>Treatment</x:v>
      </x:c>
      <x:c r="C11" t="n">
        <x:v>0</x:v>
      </x:c>
      <x:c r="D11" t="n">
        <x:v>0</x:v>
      </x:c>
      <x:c r="E11" t="n">
        <x:v>0</x:v>
      </x:c>
    </x:row>
    <x:row r="12">
      <x:c r="A12" t="str">
        <x:v>P00316</x:v>
      </x:c>
      <x:c r="B12" t="str">
        <x:v>Control</x:v>
      </x:c>
      <x:c r="C12" t="n">
        <x:v>0</x:v>
      </x:c>
      <x:c r="D12" t="n">
        <x:v>0</x:v>
      </x:c>
      <x:c r="E12" t="n">
        <x:v>0</x:v>
      </x:c>
    </x:row>
    <x:row r="13">
      <x:c r="A13" t="str">
        <x:v>P00439</x:v>
      </x:c>
      <x:c r="B13" t="str">
        <x:v>Control</x:v>
      </x:c>
      <x:c r="C13" t="n">
        <x:v>0</x:v>
      </x:c>
      <x:c r="D13" t="n">
        <x:v>0</x:v>
      </x:c>
      <x:c r="E13" t="n">
        <x:v>0</x:v>
      </x:c>
    </x:row>
    <x:row r="14">
      <x:c r="A14" t="str">
        <x:v>P01182</x:v>
      </x:c>
      <x:c r="B14" t="str">
        <x:v>Treatment</x:v>
      </x:c>
      <x:c r="C14" t="n">
        <x:v>0</x:v>
      </x:c>
      <x:c r="D14" t="n">
        <x:v>0</x:v>
      </x:c>
      <x:c r="E14" t="n">
        <x:v>0</x:v>
      </x:c>
    </x:row>
    <x:row r="15">
      <x:c r="A15" t="str">
        <x:v>P00909</x:v>
      </x:c>
      <x:c r="B15" t="str">
        <x:v>Treatment</x:v>
      </x:c>
      <x:c r="C15" t="n">
        <x:v>0</x:v>
      </x:c>
      <x:c r="D15" t="n">
        <x:v>0</x:v>
      </x:c>
      <x:c r="E15" t="n">
        <x:v>0</x:v>
      </x:c>
    </x:row>
    <x:row r="16">
      <x:c r="A16" t="str">
        <x:v>P00445</x:v>
      </x:c>
      <x:c r="B16" t="str">
        <x:v>Control</x:v>
      </x:c>
      <x:c r="C16" t="n">
        <x:v>0</x:v>
      </x:c>
      <x:c r="D16" t="n">
        <x:v>0</x:v>
      </x:c>
      <x:c r="E16" t="n">
        <x:v>0</x:v>
      </x:c>
    </x:row>
    <x:row r="17">
      <x:c r="A17" t="str">
        <x:v>P01101</x:v>
      </x:c>
      <x:c r="B17" t="str">
        <x:v>Treatment</x:v>
      </x:c>
      <x:c r="C17" t="n">
        <x:v>0</x:v>
      </x:c>
      <x:c r="D17" t="n">
        <x:v>0</x:v>
      </x:c>
      <x:c r="E17" t="n">
        <x:v>0</x:v>
      </x:c>
    </x:row>
    <x:row r="18">
      <x:c r="A18" t="str">
        <x:v>P00163</x:v>
      </x:c>
      <x:c r="B18" t="str">
        <x:v>Control</x:v>
      </x:c>
      <x:c r="C18" t="n">
        <x:v>0</x:v>
      </x:c>
      <x:c r="D18" t="n">
        <x:v>0</x:v>
      </x:c>
      <x:c r="E18" t="n">
        <x:v>1</x:v>
      </x:c>
    </x:row>
    <x:row r="19">
      <x:c r="A19" t="str">
        <x:v>P01286</x:v>
      </x:c>
      <x:c r="B19" t="str">
        <x:v>Treatment</x:v>
      </x:c>
      <x:c r="C19" t="n">
        <x:v>0</x:v>
      </x:c>
      <x:c r="D19" t="n">
        <x:v>0</x:v>
      </x:c>
      <x:c r="E19" t="n">
        <x:v>0</x:v>
      </x:c>
    </x:row>
    <x:row r="20">
      <x:c r="A20" t="str">
        <x:v>P00531</x:v>
      </x:c>
      <x:c r="B20" t="str">
        <x:v>Control</x:v>
      </x:c>
      <x:c r="C20" t="n">
        <x:v>0</x:v>
      </x:c>
      <x:c r="D20" t="n">
        <x:v>0</x:v>
      </x:c>
      <x:c r="E20" t="n">
        <x:v>0</x:v>
      </x:c>
    </x:row>
    <x:row r="21">
      <x:c r="A21" t="str">
        <x:v>P01030</x:v>
      </x:c>
      <x:c r="B21" t="str">
        <x:v>Treatment</x:v>
      </x:c>
      <x:c r="C21" t="n">
        <x:v>0</x:v>
      </x:c>
      <x:c r="D21" t="n">
        <x:v>0</x:v>
      </x:c>
      <x:c r="E21" t="n">
        <x:v>0</x:v>
      </x:c>
    </x:row>
    <x:row r="22">
      <x:c r="A22" t="str">
        <x:v>P00914</x:v>
      </x:c>
      <x:c r="B22" t="str">
        <x:v>Treatment</x:v>
      </x:c>
      <x:c r="C22" t="n">
        <x:v>0</x:v>
      </x:c>
      <x:c r="D22" t="n">
        <x:v>0</x:v>
      </x:c>
      <x:c r="E22" t="n">
        <x:v>0</x:v>
      </x:c>
    </x:row>
    <x:row r="23">
      <x:c r="A23" t="str">
        <x:v>P00079</x:v>
      </x:c>
      <x:c r="B23" t="str">
        <x:v>Control</x:v>
      </x:c>
      <x:c r="C23" t="n">
        <x:v>0</x:v>
      </x:c>
      <x:c r="D23" t="n">
        <x:v>0</x:v>
      </x:c>
      <x:c r="E23" t="n">
        <x:v>0</x:v>
      </x:c>
    </x:row>
    <x:row r="24">
      <x:c r="A24" t="str">
        <x:v>P00602</x:v>
      </x:c>
      <x:c r="B24" t="str">
        <x:v>Control</x:v>
      </x:c>
      <x:c r="C24" t="n">
        <x:v>1</x:v>
      </x:c>
      <x:c r="D24" t="n">
        <x:v>1696.52</x:v>
      </x:c>
      <x:c r="E24" t="n">
        <x:v>0</x:v>
      </x:c>
    </x:row>
    <x:row r="25">
      <x:c r="A25" t="str">
        <x:v>P00968</x:v>
      </x:c>
      <x:c r="B25" t="str">
        <x:v>Treatment</x:v>
      </x:c>
      <x:c r="C25" t="n">
        <x:v>0</x:v>
      </x:c>
      <x:c r="D25" t="n">
        <x:v>0</x:v>
      </x:c>
      <x:c r="E25" t="n">
        <x:v>0</x:v>
      </x:c>
    </x:row>
    <x:row r="26">
      <x:c r="A26" t="str">
        <x:v>P00694</x:v>
      </x:c>
      <x:c r="B26" t="str">
        <x:v>Control</x:v>
      </x:c>
      <x:c r="C26" t="n">
        <x:v>1</x:v>
      </x:c>
      <x:c r="D26" t="n">
        <x:v>1483.93</x:v>
      </x:c>
      <x:c r="E26" t="n">
        <x:v>0</x:v>
      </x:c>
    </x:row>
    <x:row r="27">
      <x:c r="A27" t="str">
        <x:v>P00026</x:v>
      </x:c>
      <x:c r="B27" t="str">
        <x:v>Control</x:v>
      </x:c>
      <x:c r="C27" t="n">
        <x:v>1</x:v>
      </x:c>
      <x:c r="D27" t="n">
        <x:v>1000.84</x:v>
      </x:c>
      <x:c r="E27" t="n">
        <x:v>0</x:v>
      </x:c>
    </x:row>
    <x:row r="28">
      <x:c r="A28" t="str">
        <x:v>P00561</x:v>
      </x:c>
      <x:c r="B28" t="str">
        <x:v>Control</x:v>
      </x:c>
      <x:c r="C28" t="n">
        <x:v>0</x:v>
      </x:c>
      <x:c r="D28" t="n">
        <x:v>0</x:v>
      </x:c>
      <x:c r="E28" t="n">
        <x:v>1</x:v>
      </x:c>
    </x:row>
    <x:row r="29">
      <x:c r="A29" t="str">
        <x:v>P01107</x:v>
      </x:c>
      <x:c r="B29" t="str">
        <x:v>Treatment</x:v>
      </x:c>
      <x:c r="C29" t="n">
        <x:v>1</x:v>
      </x:c>
      <x:c r="D29" t="n">
        <x:v>1509.7</x:v>
      </x:c>
      <x:c r="E29" t="n">
        <x:v>0</x:v>
      </x:c>
    </x:row>
    <x:row r="30">
      <x:c r="A30" t="str">
        <x:v>P00358</x:v>
      </x:c>
      <x:c r="B30" t="str">
        <x:v>Control</x:v>
      </x:c>
      <x:c r="C30" t="n">
        <x:v>0</x:v>
      </x:c>
      <x:c r="D30" t="n">
        <x:v>0</x:v>
      </x:c>
      <x:c r="E30" t="n">
        <x:v>0</x:v>
      </x:c>
    </x:row>
    <x:row r="31">
      <x:c r="A31" t="str">
        <x:v>P00162</x:v>
      </x:c>
      <x:c r="B31" t="str">
        <x:v>Control</x:v>
      </x:c>
      <x:c r="C31" t="n">
        <x:v>0</x:v>
      </x:c>
      <x:c r="D31" t="n">
        <x:v>0</x:v>
      </x:c>
      <x:c r="E31" t="n">
        <x:v>0</x:v>
      </x:c>
    </x:row>
    <x:row r="32">
      <x:c r="A32" t="str">
        <x:v>P00159</x:v>
      </x:c>
      <x:c r="B32" t="str">
        <x:v>Control</x:v>
      </x:c>
      <x:c r="C32" t="n">
        <x:v>0</x:v>
      </x:c>
      <x:c r="D32" t="n">
        <x:v>0</x:v>
      </x:c>
      <x:c r="E32" t="n">
        <x:v>0</x:v>
      </x:c>
    </x:row>
    <x:row r="33">
      <x:c r="A33" t="str">
        <x:v>P00465</x:v>
      </x:c>
      <x:c r="B33" t="str">
        <x:v>Control</x:v>
      </x:c>
      <x:c r="C33" t="n">
        <x:v>0</x:v>
      </x:c>
      <x:c r="D33" t="n">
        <x:v>0</x:v>
      </x:c>
      <x:c r="E33" t="n">
        <x:v>0</x:v>
      </x:c>
    </x:row>
    <x:row r="34">
      <x:c r="A34" t="str">
        <x:v>P00743</x:v>
      </x:c>
      <x:c r="B34" t="str">
        <x:v>Treatment</x:v>
      </x:c>
      <x:c r="C34" t="n">
        <x:v>0</x:v>
      </x:c>
      <x:c r="D34" t="n">
        <x:v>0</x:v>
      </x:c>
      <x:c r="E34" t="n">
        <x:v>0</x:v>
      </x:c>
    </x:row>
    <x:row r="35">
      <x:c r="A35" t="str">
        <x:v>P00339</x:v>
      </x:c>
      <x:c r="B35" t="str">
        <x:v>Control</x:v>
      </x:c>
      <x:c r="C35" t="n">
        <x:v>0</x:v>
      </x:c>
      <x:c r="D35" t="n">
        <x:v>0</x:v>
      </x:c>
      <x:c r="E35" t="n">
        <x:v>0</x:v>
      </x:c>
    </x:row>
    <x:row r="36">
      <x:c r="A36" t="str">
        <x:v>P01134</x:v>
      </x:c>
      <x:c r="B36" t="str">
        <x:v>Treatment</x:v>
      </x:c>
      <x:c r="C36" t="n">
        <x:v>0</x:v>
      </x:c>
      <x:c r="D36" t="n">
        <x:v>0</x:v>
      </x:c>
      <x:c r="E36" t="n">
        <x:v>0</x:v>
      </x:c>
    </x:row>
    <x:row r="37">
      <x:c r="A37" t="str">
        <x:v>P00243</x:v>
      </x:c>
      <x:c r="B37" t="str">
        <x:v>Control</x:v>
      </x:c>
      <x:c r="C37" t="n">
        <x:v>0</x:v>
      </x:c>
      <x:c r="D37" t="n">
        <x:v>0</x:v>
      </x:c>
      <x:c r="E37" t="n">
        <x:v>0</x:v>
      </x:c>
    </x:row>
    <x:row r="38">
      <x:c r="A38" t="str">
        <x:v>P00154</x:v>
      </x:c>
      <x:c r="B38" t="str">
        <x:v>Control</x:v>
      </x:c>
      <x:c r="C38" t="n">
        <x:v>0</x:v>
      </x:c>
      <x:c r="D38" t="n">
        <x:v>0</x:v>
      </x:c>
      <x:c r="E38" t="n">
        <x:v>0</x:v>
      </x:c>
    </x:row>
    <x:row r="39">
      <x:c r="A39" t="str">
        <x:v>P00022</x:v>
      </x:c>
      <x:c r="B39" t="str">
        <x:v>Control</x:v>
      </x:c>
      <x:c r="C39" t="n">
        <x:v>0</x:v>
      </x:c>
      <x:c r="D39" t="n">
        <x:v>0</x:v>
      </x:c>
      <x:c r="E39" t="n">
        <x:v>0</x:v>
      </x:c>
    </x:row>
    <x:row r="40">
      <x:c r="A40" t="str">
        <x:v>P00215</x:v>
      </x:c>
      <x:c r="B40" t="str">
        <x:v>Control</x:v>
      </x:c>
      <x:c r="C40" t="n">
        <x:v>0</x:v>
      </x:c>
      <x:c r="D40" t="n">
        <x:v>0</x:v>
      </x:c>
      <x:c r="E40" t="n">
        <x:v>0</x:v>
      </x:c>
    </x:row>
    <x:row r="41">
      <x:c r="A41" t="str">
        <x:v>P00075</x:v>
      </x:c>
      <x:c r="B41" t="str">
        <x:v>Control</x:v>
      </x:c>
      <x:c r="C41" t="n">
        <x:v>0</x:v>
      </x:c>
      <x:c r="D41" t="n">
        <x:v>0</x:v>
      </x:c>
      <x:c r="E41" t="n">
        <x:v>0</x:v>
      </x:c>
    </x:row>
    <x:row r="42">
      <x:c r="A42" t="str">
        <x:v>P00698</x:v>
      </x:c>
      <x:c r="B42" t="str">
        <x:v>Control</x:v>
      </x:c>
      <x:c r="C42" t="n">
        <x:v>1</x:v>
      </x:c>
      <x:c r="D42" t="n">
        <x:v>1900.46</x:v>
      </x:c>
      <x:c r="E42" t="n">
        <x:v>0</x:v>
      </x:c>
    </x:row>
    <x:row r="43">
      <x:c r="A43" t="str">
        <x:v>P00435</x:v>
      </x:c>
      <x:c r="B43" t="str">
        <x:v>Control</x:v>
      </x:c>
      <x:c r="C43" t="n">
        <x:v>1</x:v>
      </x:c>
      <x:c r="D43" t="n">
        <x:v>1935.84</x:v>
      </x:c>
      <x:c r="E43" t="n">
        <x:v>0</x:v>
      </x:c>
    </x:row>
    <x:row r="44">
      <x:c r="A44" t="str">
        <x:v>P00947</x:v>
      </x:c>
      <x:c r="B44" t="str">
        <x:v>Treatment</x:v>
      </x:c>
      <x:c r="C44" t="n">
        <x:v>0</x:v>
      </x:c>
      <x:c r="D44" t="n">
        <x:v>0</x:v>
      </x:c>
      <x:c r="E44" t="n">
        <x:v>0</x:v>
      </x:c>
    </x:row>
    <x:row r="45">
      <x:c r="A45" t="str">
        <x:v>P00515</x:v>
      </x:c>
      <x:c r="B45" t="str">
        <x:v>Control</x:v>
      </x:c>
      <x:c r="C45" t="n">
        <x:v>0</x:v>
      </x:c>
      <x:c r="D45" t="n">
        <x:v>0</x:v>
      </x:c>
      <x:c r="E45" t="n">
        <x:v>0</x:v>
      </x:c>
    </x:row>
    <x:row r="46">
      <x:c r="A46" t="str">
        <x:v>P00650</x:v>
      </x:c>
      <x:c r="B46" t="str">
        <x:v>Control</x:v>
      </x:c>
      <x:c r="C46" t="n">
        <x:v>0</x:v>
      </x:c>
      <x:c r="D46" t="n">
        <x:v>0</x:v>
      </x:c>
      <x:c r="E46" t="n">
        <x:v>0</x:v>
      </x:c>
    </x:row>
    <x:row r="47">
      <x:c r="A47" t="str">
        <x:v>P00097</x:v>
      </x:c>
      <x:c r="B47" t="str">
        <x:v>Control</x:v>
      </x:c>
      <x:c r="C47" t="n">
        <x:v>0</x:v>
      </x:c>
      <x:c r="D47" t="n">
        <x:v>0</x:v>
      </x:c>
      <x:c r="E47" t="n">
        <x:v>0</x:v>
      </x:c>
    </x:row>
    <x:row r="48">
      <x:c r="A48" t="str">
        <x:v>P01033</x:v>
      </x:c>
      <x:c r="B48" t="str">
        <x:v>Treatment</x:v>
      </x:c>
      <x:c r="C48" t="n">
        <x:v>0</x:v>
      </x:c>
      <x:c r="D48" t="n">
        <x:v>0</x:v>
      </x:c>
      <x:c r="E48" t="n">
        <x:v>0</x:v>
      </x:c>
    </x:row>
    <x:row r="49">
      <x:c r="A49" t="str">
        <x:v>P01236</x:v>
      </x:c>
      <x:c r="B49" t="str">
        <x:v>Treatment</x:v>
      </x:c>
      <x:c r="C49" t="n">
        <x:v>0</x:v>
      </x:c>
      <x:c r="D49" t="n">
        <x:v>0</x:v>
      </x:c>
      <x:c r="E49" t="n">
        <x:v>0</x:v>
      </x:c>
    </x:row>
    <x:row r="50">
      <x:c r="A50" t="str">
        <x:v>P01006</x:v>
      </x:c>
      <x:c r="B50" t="str">
        <x:v>Treatment</x:v>
      </x:c>
      <x:c r="C50" t="n">
        <x:v>1</x:v>
      </x:c>
      <x:c r="D50" t="n">
        <x:v>1807.77</x:v>
      </x:c>
      <x:c r="E50" t="n">
        <x:v>0</x:v>
      </x:c>
    </x:row>
    <x:row r="51">
      <x:c r="A51" t="str">
        <x:v>P00979</x:v>
      </x:c>
      <x:c r="B51" t="str">
        <x:v>Treatment</x:v>
      </x:c>
      <x:c r="C51" t="n">
        <x:v>0</x:v>
      </x:c>
      <x:c r="D51" t="n">
        <x:v>0</x:v>
      </x:c>
      <x:c r="E51" t="n">
        <x:v>0</x:v>
      </x:c>
    </x:row>
    <x:row r="52">
      <x:c r="A52" t="str">
        <x:v>P00044</x:v>
      </x:c>
      <x:c r="B52" t="str">
        <x:v>Control</x:v>
      </x:c>
      <x:c r="C52" t="n">
        <x:v>0</x:v>
      </x:c>
      <x:c r="D52" t="n">
        <x:v>0</x:v>
      </x:c>
      <x:c r="E52" t="n">
        <x:v>0</x:v>
      </x:c>
    </x:row>
    <x:row r="53">
      <x:c r="A53" t="str">
        <x:v>P00487</x:v>
      </x:c>
      <x:c r="B53" t="str">
        <x:v>Control</x:v>
      </x:c>
      <x:c r="C53" t="n">
        <x:v>0</x:v>
      </x:c>
      <x:c r="D53" t="n">
        <x:v>0</x:v>
      </x:c>
      <x:c r="E53" t="n">
        <x:v>0</x:v>
      </x:c>
    </x:row>
    <x:row r="54">
      <x:c r="A54" t="str">
        <x:v>P00105</x:v>
      </x:c>
      <x:c r="B54" t="str">
        <x:v>Control</x:v>
      </x:c>
      <x:c r="C54" t="n">
        <x:v>0</x:v>
      </x:c>
      <x:c r="D54" t="n">
        <x:v>0</x:v>
      </x:c>
      <x:c r="E54" t="n">
        <x:v>0</x:v>
      </x:c>
    </x:row>
    <x:row r="55">
      <x:c r="A55" t="str">
        <x:v>P00047</x:v>
      </x:c>
      <x:c r="B55" t="str">
        <x:v>Control</x:v>
      </x:c>
      <x:c r="C55" t="n">
        <x:v>0</x:v>
      </x:c>
      <x:c r="D55" t="n">
        <x:v>0</x:v>
      </x:c>
      <x:c r="E55" t="n">
        <x:v>0</x:v>
      </x:c>
    </x:row>
    <x:row r="56">
      <x:c r="A56" t="str">
        <x:v>P00142</x:v>
      </x:c>
      <x:c r="B56" t="str">
        <x:v>Control</x:v>
      </x:c>
      <x:c r="C56" t="n">
        <x:v>0</x:v>
      </x:c>
      <x:c r="D56" t="n">
        <x:v>0</x:v>
      </x:c>
      <x:c r="E56" t="n">
        <x:v>0</x:v>
      </x:c>
    </x:row>
    <x:row r="57">
      <x:c r="A57" t="str">
        <x:v>P01303</x:v>
      </x:c>
      <x:c r="B57" t="str">
        <x:v>Treatment</x:v>
      </x:c>
      <x:c r="C57" t="n">
        <x:v>0</x:v>
      </x:c>
      <x:c r="D57" t="n">
        <x:v>0</x:v>
      </x:c>
      <x:c r="E57" t="n">
        <x:v>0</x:v>
      </x:c>
    </x:row>
    <x:row r="58">
      <x:c r="A58" t="str">
        <x:v>P00181</x:v>
      </x:c>
      <x:c r="B58" t="str">
        <x:v>Control</x:v>
      </x:c>
      <x:c r="C58" t="n">
        <x:v>0</x:v>
      </x:c>
      <x:c r="D58" t="n">
        <x:v>0</x:v>
      </x:c>
      <x:c r="E58" t="n">
        <x:v>0</x:v>
      </x:c>
    </x:row>
    <x:row r="59">
      <x:c r="A59" t="str">
        <x:v>P01040</x:v>
      </x:c>
      <x:c r="B59" t="str">
        <x:v>Treatment</x:v>
      </x:c>
      <x:c r="C59" t="n">
        <x:v>0</x:v>
      </x:c>
      <x:c r="D59" t="n">
        <x:v>0</x:v>
      </x:c>
      <x:c r="E59" t="n">
        <x:v>0</x:v>
      </x:c>
    </x:row>
    <x:row r="60">
      <x:c r="A60" t="str">
        <x:v>P00176</x:v>
      </x:c>
      <x:c r="B60" t="str">
        <x:v>Control</x:v>
      </x:c>
      <x:c r="C60" t="n">
        <x:v>0</x:v>
      </x:c>
      <x:c r="D60" t="n">
        <x:v>0</x:v>
      </x:c>
      <x:c r="E60" t="n">
        <x:v>0</x:v>
      </x:c>
    </x:row>
    <x:row r="61">
      <x:c r="A61" t="str">
        <x:v>P01270</x:v>
      </x:c>
      <x:c r="B61" t="str">
        <x:v>Treatment</x:v>
      </x:c>
      <x:c r="C61" t="n">
        <x:v>0</x:v>
      </x:c>
      <x:c r="D61" t="n">
        <x:v>0</x:v>
      </x:c>
      <x:c r="E61" t="n">
        <x:v>0</x:v>
      </x:c>
    </x:row>
    <x:row r="62">
      <x:c r="A62" t="str">
        <x:v>P00811</x:v>
      </x:c>
      <x:c r="B62" t="str">
        <x:v>Treatment</x:v>
      </x:c>
      <x:c r="C62" t="n">
        <x:v>0</x:v>
      </x:c>
      <x:c r="D62" t="n">
        <x:v>0</x:v>
      </x:c>
      <x:c r="E62" t="n">
        <x:v>0</x:v>
      </x:c>
    </x:row>
    <x:row r="63">
      <x:c r="A63" t="str">
        <x:v>P01059</x:v>
      </x:c>
      <x:c r="B63" t="str">
        <x:v>Treatment</x:v>
      </x:c>
      <x:c r="C63" t="n">
        <x:v>0</x:v>
      </x:c>
      <x:c r="D63" t="n">
        <x:v>0</x:v>
      </x:c>
      <x:c r="E63" t="n">
        <x:v>0</x:v>
      </x:c>
    </x:row>
    <x:row r="64">
      <x:c r="A64" t="str">
        <x:v>P01131</x:v>
      </x:c>
      <x:c r="B64" t="str">
        <x:v>Treatment</x:v>
      </x:c>
      <x:c r="C64" t="n">
        <x:v>0</x:v>
      </x:c>
      <x:c r="D64" t="n">
        <x:v>0</x:v>
      </x:c>
      <x:c r="E64" t="n">
        <x:v>0</x:v>
      </x:c>
    </x:row>
    <x:row r="65">
      <x:c r="A65" t="str">
        <x:v>P01255</x:v>
      </x:c>
      <x:c r="B65" t="str">
        <x:v>Treatment</x:v>
      </x:c>
      <x:c r="C65" t="n">
        <x:v>0</x:v>
      </x:c>
      <x:c r="D65" t="n">
        <x:v>0</x:v>
      </x:c>
      <x:c r="E65" t="n">
        <x:v>0</x:v>
      </x:c>
    </x:row>
    <x:row r="66">
      <x:c r="A66" t="str">
        <x:v>P01217</x:v>
      </x:c>
      <x:c r="B66" t="str">
        <x:v>Treatment</x:v>
      </x:c>
      <x:c r="C66" t="n">
        <x:v>0</x:v>
      </x:c>
      <x:c r="D66" t="n">
        <x:v>0</x:v>
      </x:c>
      <x:c r="E66" t="n">
        <x:v>0</x:v>
      </x:c>
    </x:row>
    <x:row r="67">
      <x:c r="A67" t="str">
        <x:v>P01323</x:v>
      </x:c>
      <x:c r="B67" t="str">
        <x:v>Treatment</x:v>
      </x:c>
      <x:c r="C67" t="n">
        <x:v>0</x:v>
      </x:c>
      <x:c r="D67" t="n">
        <x:v>0</x:v>
      </x:c>
      <x:c r="E67" t="n">
        <x:v>0</x:v>
      </x:c>
    </x:row>
    <x:row r="68">
      <x:c r="A68" t="str">
        <x:v>P01375</x:v>
      </x:c>
      <x:c r="B68" t="str">
        <x:v>Treatment</x:v>
      </x:c>
      <x:c r="C68" t="n">
        <x:v>0</x:v>
      </x:c>
      <x:c r="D68" t="n">
        <x:v>0</x:v>
      </x:c>
      <x:c r="E68" t="n">
        <x:v>0</x:v>
      </x:c>
    </x:row>
    <x:row r="69">
      <x:c r="A69" t="str">
        <x:v>P00260</x:v>
      </x:c>
      <x:c r="B69" t="str">
        <x:v>Control</x:v>
      </x:c>
      <x:c r="C69" t="n">
        <x:v>0</x:v>
      </x:c>
      <x:c r="D69" t="n">
        <x:v>0</x:v>
      </x:c>
      <x:c r="E69" t="n">
        <x:v>0</x:v>
      </x:c>
    </x:row>
    <x:row r="70">
      <x:c r="A70" t="str">
        <x:v>P01156</x:v>
      </x:c>
      <x:c r="B70" t="str">
        <x:v>Treatment</x:v>
      </x:c>
      <x:c r="C70" t="n">
        <x:v>0</x:v>
      </x:c>
      <x:c r="D70" t="n">
        <x:v>0</x:v>
      </x:c>
      <x:c r="E70" t="n">
        <x:v>0</x:v>
      </x:c>
    </x:row>
    <x:row r="71">
      <x:c r="A71" t="str">
        <x:v>P00208</x:v>
      </x:c>
      <x:c r="B71" t="str">
        <x:v>Control</x:v>
      </x:c>
      <x:c r="C71" t="n">
        <x:v>0</x:v>
      </x:c>
      <x:c r="D71" t="n">
        <x:v>0</x:v>
      </x:c>
      <x:c r="E71" t="n">
        <x:v>0</x:v>
      </x:c>
    </x:row>
    <x:row r="72">
      <x:c r="A72" t="str">
        <x:v>P00669</x:v>
      </x:c>
      <x:c r="B72" t="str">
        <x:v>Control</x:v>
      </x:c>
      <x:c r="C72" t="n">
        <x:v>1</x:v>
      </x:c>
      <x:c r="D72" t="n">
        <x:v>1276.17</x:v>
      </x:c>
      <x:c r="E72" t="n">
        <x:v>0</x:v>
      </x:c>
    </x:row>
    <x:row r="73">
      <x:c r="A73" t="str">
        <x:v>P00370</x:v>
      </x:c>
      <x:c r="B73" t="str">
        <x:v>Control</x:v>
      </x:c>
      <x:c r="C73" t="n">
        <x:v>1</x:v>
      </x:c>
      <x:c r="D73" t="n">
        <x:v>1580.75</x:v>
      </x:c>
      <x:c r="E73" t="n">
        <x:v>0</x:v>
      </x:c>
    </x:row>
    <x:row r="74">
      <x:c r="A74" t="str">
        <x:v>P00994</x:v>
      </x:c>
      <x:c r="B74" t="str">
        <x:v>Treatment</x:v>
      </x:c>
      <x:c r="C74" t="n">
        <x:v>1</x:v>
      </x:c>
      <x:c r="D74" t="n">
        <x:v>1219.21</x:v>
      </x:c>
      <x:c r="E74" t="n">
        <x:v>0</x:v>
      </x:c>
    </x:row>
    <x:row r="75">
      <x:c r="A75" t="str">
        <x:v>P00613</x:v>
      </x:c>
      <x:c r="B75" t="str">
        <x:v>Control</x:v>
      </x:c>
      <x:c r="C75" t="n">
        <x:v>0</x:v>
      </x:c>
      <x:c r="D75" t="n">
        <x:v>0</x:v>
      </x:c>
      <x:c r="E75" t="n">
        <x:v>0</x:v>
      </x:c>
    </x:row>
    <x:row r="76">
      <x:c r="A76" t="str">
        <x:v>P00658</x:v>
      </x:c>
      <x:c r="B76" t="str">
        <x:v>Control</x:v>
      </x:c>
      <x:c r="C76" t="n">
        <x:v>1</x:v>
      </x:c>
      <x:c r="D76" t="n">
        <x:v>1848.87</x:v>
      </x:c>
      <x:c r="E76" t="n">
        <x:v>0</x:v>
      </x:c>
    </x:row>
    <x:row r="77">
      <x:c r="A77" t="str">
        <x:v>P01296</x:v>
      </x:c>
      <x:c r="B77" t="str">
        <x:v>Treatment</x:v>
      </x:c>
      <x:c r="C77" t="n">
        <x:v>0</x:v>
      </x:c>
      <x:c r="D77" t="n">
        <x:v>0</x:v>
      </x:c>
      <x:c r="E77" t="n">
        <x:v>0</x:v>
      </x:c>
    </x:row>
    <x:row r="78">
      <x:c r="A78" t="str">
        <x:v>P01089</x:v>
      </x:c>
      <x:c r="B78" t="str">
        <x:v>Treatment</x:v>
      </x:c>
      <x:c r="C78" t="n">
        <x:v>0</x:v>
      </x:c>
      <x:c r="D78" t="n">
        <x:v>0</x:v>
      </x:c>
      <x:c r="E78" t="n">
        <x:v>0</x:v>
      </x:c>
    </x:row>
    <x:row r="79">
      <x:c r="A79" t="str">
        <x:v>P00565</x:v>
      </x:c>
      <x:c r="B79" t="str">
        <x:v>Control</x:v>
      </x:c>
      <x:c r="C79" t="n">
        <x:v>0</x:v>
      </x:c>
      <x:c r="D79" t="n">
        <x:v>0</x:v>
      </x:c>
      <x:c r="E79" t="n">
        <x:v>0</x:v>
      </x:c>
    </x:row>
    <x:row r="80">
      <x:c r="A80" t="str">
        <x:v>P00958</x:v>
      </x:c>
      <x:c r="B80" t="str">
        <x:v>Treatment</x:v>
      </x:c>
      <x:c r="C80" t="n">
        <x:v>0</x:v>
      </x:c>
      <x:c r="D80" t="n">
        <x:v>0</x:v>
      </x:c>
      <x:c r="E80" t="n">
        <x:v>0</x:v>
      </x:c>
    </x:row>
    <x:row r="81">
      <x:c r="A81" t="str">
        <x:v>P00003</x:v>
      </x:c>
      <x:c r="B81" t="str">
        <x:v>Control</x:v>
      </x:c>
      <x:c r="C81" t="n">
        <x:v>0</x:v>
      </x:c>
      <x:c r="D81" t="n">
        <x:v>0</x:v>
      </x:c>
      <x:c r="E81" t="n">
        <x:v>0</x:v>
      </x:c>
    </x:row>
    <x:row r="82">
      <x:c r="A82" t="str">
        <x:v>P00672</x:v>
      </x:c>
      <x:c r="B82" t="str">
        <x:v>Control</x:v>
      </x:c>
      <x:c r="C82" t="n">
        <x:v>0</x:v>
      </x:c>
      <x:c r="D82" t="n">
        <x:v>0</x:v>
      </x:c>
      <x:c r="E82" t="n">
        <x:v>0</x:v>
      </x:c>
    </x:row>
    <x:row r="83">
      <x:c r="A83" t="str">
        <x:v>P00525</x:v>
      </x:c>
      <x:c r="B83" t="str">
        <x:v>Control</x:v>
      </x:c>
      <x:c r="C83" t="n">
        <x:v>0</x:v>
      </x:c>
      <x:c r="D83" t="n">
        <x:v>0</x:v>
      </x:c>
      <x:c r="E83" t="n">
        <x:v>0</x:v>
      </x:c>
    </x:row>
    <x:row r="84">
      <x:c r="A84" t="str">
        <x:v>P00244</x:v>
      </x:c>
      <x:c r="B84" t="str">
        <x:v>Control</x:v>
      </x:c>
      <x:c r="C84" t="n">
        <x:v>0</x:v>
      </x:c>
      <x:c r="D84" t="n">
        <x:v>0</x:v>
      </x:c>
      <x:c r="E84" t="n">
        <x:v>0</x:v>
      </x:c>
    </x:row>
    <x:row r="85">
      <x:c r="A85" t="str">
        <x:v>P00545</x:v>
      </x:c>
      <x:c r="B85" t="str">
        <x:v>Control</x:v>
      </x:c>
      <x:c r="C85" t="n">
        <x:v>0</x:v>
      </x:c>
      <x:c r="D85" t="n">
        <x:v>0</x:v>
      </x:c>
      <x:c r="E85" t="n">
        <x:v>0</x:v>
      </x:c>
    </x:row>
    <x:row r="86">
      <x:c r="A86" t="str">
        <x:v>P00783</x:v>
      </x:c>
      <x:c r="B86" t="str">
        <x:v>Treatment</x:v>
      </x:c>
      <x:c r="C86" t="n">
        <x:v>0</x:v>
      </x:c>
      <x:c r="D86" t="n">
        <x:v>0</x:v>
      </x:c>
      <x:c r="E86" t="n">
        <x:v>1</x:v>
      </x:c>
    </x:row>
    <x:row r="87">
      <x:c r="A87" t="str">
        <x:v>P00012</x:v>
      </x:c>
      <x:c r="B87" t="str">
        <x:v>Control</x:v>
      </x:c>
      <x:c r="C87" t="n">
        <x:v>0</x:v>
      </x:c>
      <x:c r="D87" t="n">
        <x:v>0</x:v>
      </x:c>
      <x:c r="E87" t="n">
        <x:v>0</x:v>
      </x:c>
    </x:row>
    <x:row r="88">
      <x:c r="A88" t="str">
        <x:v>P01345</x:v>
      </x:c>
      <x:c r="B88" t="str">
        <x:v>Treatment</x:v>
      </x:c>
      <x:c r="C88" t="n">
        <x:v>0</x:v>
      </x:c>
      <x:c r="D88" t="n">
        <x:v>0</x:v>
      </x:c>
      <x:c r="E88" t="n">
        <x:v>0</x:v>
      </x:c>
    </x:row>
    <x:row r="89">
      <x:c r="A89" t="str">
        <x:v>P00687</x:v>
      </x:c>
      <x:c r="B89" t="str">
        <x:v>Control</x:v>
      </x:c>
      <x:c r="C89" t="n">
        <x:v>1</x:v>
      </x:c>
      <x:c r="D89" t="n">
        <x:v>1437.61</x:v>
      </x:c>
      <x:c r="E89" t="n">
        <x:v>0</x:v>
      </x:c>
    </x:row>
    <x:row r="90">
      <x:c r="A90" t="str">
        <x:v>P00855</x:v>
      </x:c>
      <x:c r="B90" t="str">
        <x:v>Treatment</x:v>
      </x:c>
      <x:c r="C90" t="n">
        <x:v>0</x:v>
      </x:c>
      <x:c r="D90" t="n">
        <x:v>0</x:v>
      </x:c>
      <x:c r="E90" t="n">
        <x:v>0</x:v>
      </x:c>
    </x:row>
    <x:row r="91">
      <x:c r="A91" t="str">
        <x:v>P00235</x:v>
      </x:c>
      <x:c r="B91" t="str">
        <x:v>Control</x:v>
      </x:c>
      <x:c r="C91" t="n">
        <x:v>0</x:v>
      </x:c>
      <x:c r="D91" t="n">
        <x:v>0</x:v>
      </x:c>
      <x:c r="E91" t="n">
        <x:v>0</x:v>
      </x:c>
    </x:row>
    <x:row r="92">
      <x:c r="A92" t="str">
        <x:v>P00106</x:v>
      </x:c>
      <x:c r="B92" t="str">
        <x:v>Control</x:v>
      </x:c>
      <x:c r="C92" t="n">
        <x:v>0</x:v>
      </x:c>
      <x:c r="D92" t="n">
        <x:v>0</x:v>
      </x:c>
      <x:c r="E92" t="n">
        <x:v>0</x:v>
      </x:c>
    </x:row>
    <x:row r="93">
      <x:c r="A93" t="str">
        <x:v>P00224</x:v>
      </x:c>
      <x:c r="B93" t="str">
        <x:v>Control</x:v>
      </x:c>
      <x:c r="C93" t="n">
        <x:v>0</x:v>
      </x:c>
      <x:c r="D93" t="n">
        <x:v>0</x:v>
      </x:c>
      <x:c r="E93" t="n">
        <x:v>0</x:v>
      </x:c>
    </x:row>
    <x:row r="94">
      <x:c r="A94" t="str">
        <x:v>P00969</x:v>
      </x:c>
      <x:c r="B94" t="str">
        <x:v>Treatment</x:v>
      </x:c>
      <x:c r="C94" t="n">
        <x:v>1</x:v>
      </x:c>
      <x:c r="D94" t="n">
        <x:v>1017.57</x:v>
      </x:c>
      <x:c r="E94" t="n">
        <x:v>0</x:v>
      </x:c>
    </x:row>
    <x:row r="95">
      <x:c r="A95" t="str">
        <x:v>P01142</x:v>
      </x:c>
      <x:c r="B95" t="str">
        <x:v>Treatment</x:v>
      </x:c>
      <x:c r="C95" t="n">
        <x:v>0</x:v>
      </x:c>
      <x:c r="D95" t="n">
        <x:v>0</x:v>
      </x:c>
      <x:c r="E95" t="n">
        <x:v>0</x:v>
      </x:c>
    </x:row>
    <x:row r="96">
      <x:c r="A96" t="str">
        <x:v>P00128</x:v>
      </x:c>
      <x:c r="B96" t="str">
        <x:v>Control</x:v>
      </x:c>
      <x:c r="C96" t="n">
        <x:v>0</x:v>
      </x:c>
      <x:c r="D96" t="n">
        <x:v>0</x:v>
      </x:c>
      <x:c r="E96" t="n">
        <x:v>0</x:v>
      </x:c>
    </x:row>
    <x:row r="97">
      <x:c r="A97" t="str">
        <x:v>P00258</x:v>
      </x:c>
      <x:c r="B97" t="str">
        <x:v>Control</x:v>
      </x:c>
      <x:c r="C97" t="n">
        <x:v>0</x:v>
      </x:c>
      <x:c r="D97" t="n">
        <x:v>0</x:v>
      </x:c>
      <x:c r="E97" t="n">
        <x:v>0</x:v>
      </x:c>
    </x:row>
    <x:row r="98">
      <x:c r="A98" t="str">
        <x:v>P00982</x:v>
      </x:c>
      <x:c r="B98" t="str">
        <x:v>Treatment</x:v>
      </x:c>
      <x:c r="C98" t="n">
        <x:v>0</x:v>
      </x:c>
      <x:c r="D98" t="n">
        <x:v>0</x:v>
      </x:c>
      <x:c r="E98" t="n">
        <x:v>0</x:v>
      </x:c>
    </x:row>
    <x:row r="99">
      <x:c r="A99" t="str">
        <x:v>P00342</x:v>
      </x:c>
      <x:c r="B99" t="str">
        <x:v>Control</x:v>
      </x:c>
      <x:c r="C99" t="n">
        <x:v>0</x:v>
      </x:c>
      <x:c r="D99" t="n">
        <x:v>0</x:v>
      </x:c>
      <x:c r="E99" t="n">
        <x:v>0</x:v>
      </x:c>
    </x:row>
    <x:row r="100">
      <x:c r="A100" t="str">
        <x:v>P00234</x:v>
      </x:c>
      <x:c r="B100" t="str">
        <x:v>Control</x:v>
      </x:c>
      <x:c r="C100" t="n">
        <x:v>0</x:v>
      </x:c>
      <x:c r="D100" t="n">
        <x:v>0</x:v>
      </x:c>
      <x:c r="E100" t="n">
        <x:v>0</x:v>
      </x:c>
    </x:row>
    <x:row r="101">
      <x:c r="A101" t="str">
        <x:v>P00109</x:v>
      </x:c>
      <x:c r="B101" t="str">
        <x:v>Control</x:v>
      </x:c>
      <x:c r="C101" t="n">
        <x:v>0</x:v>
      </x:c>
      <x:c r="D101" t="n">
        <x:v>0</x:v>
      </x:c>
      <x:c r="E101" t="n">
        <x:v>0</x:v>
      </x:c>
    </x:row>
    <x:row r="102">
      <x:c r="A102" t="str">
        <x:v>P01376</x:v>
      </x:c>
      <x:c r="B102" t="str">
        <x:v>Treatment</x:v>
      </x:c>
      <x:c r="C102" t="n">
        <x:v>0</x:v>
      </x:c>
      <x:c r="D102" t="n">
        <x:v>0</x:v>
      </x:c>
      <x:c r="E102" t="n">
        <x:v>0</x:v>
      </x:c>
    </x:row>
    <x:row r="103">
      <x:c r="A103" t="str">
        <x:v>P01170</x:v>
      </x:c>
      <x:c r="B103" t="str">
        <x:v>Treatment</x:v>
      </x:c>
      <x:c r="C103" t="n">
        <x:v>0</x:v>
      </x:c>
      <x:c r="D103" t="n">
        <x:v>0</x:v>
      </x:c>
      <x:c r="E103" t="n">
        <x:v>1</x:v>
      </x:c>
    </x:row>
    <x:row r="104">
      <x:c r="A104" t="str">
        <x:v>P00309</x:v>
      </x:c>
      <x:c r="B104" t="str">
        <x:v>Control</x:v>
      </x:c>
      <x:c r="C104" t="n">
        <x:v>0</x:v>
      </x:c>
      <x:c r="D104" t="n">
        <x:v>0</x:v>
      </x:c>
      <x:c r="E104" t="n">
        <x:v>0</x:v>
      </x:c>
    </x:row>
    <x:row r="105">
      <x:c r="A105" t="str">
        <x:v>P00851</x:v>
      </x:c>
      <x:c r="B105" t="str">
        <x:v>Treatment</x:v>
      </x:c>
      <x:c r="C105" t="n">
        <x:v>0</x:v>
      </x:c>
      <x:c r="D105" t="n">
        <x:v>0</x:v>
      </x:c>
      <x:c r="E105" t="n">
        <x:v>0</x:v>
      </x:c>
    </x:row>
    <x:row r="106">
      <x:c r="A106" t="str">
        <x:v>P00043</x:v>
      </x:c>
      <x:c r="B106" t="str">
        <x:v>Control</x:v>
      </x:c>
      <x:c r="C106" t="n">
        <x:v>0</x:v>
      </x:c>
      <x:c r="D106" t="n">
        <x:v>0</x:v>
      </x:c>
      <x:c r="E106" t="n">
        <x:v>0</x:v>
      </x:c>
    </x:row>
    <x:row r="107">
      <x:c r="A107" t="str">
        <x:v>P00262</x:v>
      </x:c>
      <x:c r="B107" t="str">
        <x:v>Control</x:v>
      </x:c>
      <x:c r="C107" t="n">
        <x:v>0</x:v>
      </x:c>
      <x:c r="D107" t="n">
        <x:v>0</x:v>
      </x:c>
      <x:c r="E107" t="n">
        <x:v>0</x:v>
      </x:c>
    </x:row>
    <x:row r="108">
      <x:c r="A108" t="str">
        <x:v>P00654</x:v>
      </x:c>
      <x:c r="B108" t="str">
        <x:v>Control</x:v>
      </x:c>
      <x:c r="C108" t="n">
        <x:v>0</x:v>
      </x:c>
      <x:c r="D108" t="n">
        <x:v>0</x:v>
      </x:c>
      <x:c r="E108" t="n">
        <x:v>0</x:v>
      </x:c>
    </x:row>
    <x:row r="109">
      <x:c r="A109" t="str">
        <x:v>P00601</x:v>
      </x:c>
      <x:c r="B109" t="str">
        <x:v>Control</x:v>
      </x:c>
      <x:c r="C109" t="n">
        <x:v>0</x:v>
      </x:c>
      <x:c r="D109" t="n">
        <x:v>0</x:v>
      </x:c>
      <x:c r="E109" t="n">
        <x:v>0</x:v>
      </x:c>
    </x:row>
    <x:row r="110">
      <x:c r="A110" t="str">
        <x:v>P01071</x:v>
      </x:c>
      <x:c r="B110" t="str">
        <x:v>Treatment</x:v>
      </x:c>
      <x:c r="C110" t="n">
        <x:v>0</x:v>
      </x:c>
      <x:c r="D110" t="n">
        <x:v>0</x:v>
      </x:c>
      <x:c r="E110" t="n">
        <x:v>0</x:v>
      </x:c>
    </x:row>
    <x:row r="111">
      <x:c r="A111" t="str">
        <x:v>P00801</x:v>
      </x:c>
      <x:c r="B111" t="str">
        <x:v>Treatment</x:v>
      </x:c>
      <x:c r="C111" t="n">
        <x:v>0</x:v>
      </x:c>
      <x:c r="D111" t="n">
        <x:v>0</x:v>
      </x:c>
      <x:c r="E111" t="n">
        <x:v>0</x:v>
      </x:c>
    </x:row>
    <x:row r="112">
      <x:c r="A112" t="str">
        <x:v>P00382</x:v>
      </x:c>
      <x:c r="B112" t="str">
        <x:v>Control</x:v>
      </x:c>
      <x:c r="C112" t="n">
        <x:v>1</x:v>
      </x:c>
      <x:c r="D112" t="n">
        <x:v>1617.99</x:v>
      </x:c>
      <x:c r="E112" t="n">
        <x:v>0</x:v>
      </x:c>
    </x:row>
    <x:row r="113">
      <x:c r="A113" t="str">
        <x:v>P00797</x:v>
      </x:c>
      <x:c r="B113" t="str">
        <x:v>Treatment</x:v>
      </x:c>
      <x:c r="C113" t="n">
        <x:v>0</x:v>
      </x:c>
      <x:c r="D113" t="n">
        <x:v>0</x:v>
      </x:c>
      <x:c r="E113" t="n">
        <x:v>0</x:v>
      </x:c>
    </x:row>
    <x:row r="114">
      <x:c r="A114" t="str">
        <x:v>P01278</x:v>
      </x:c>
      <x:c r="B114" t="str">
        <x:v>Treatment</x:v>
      </x:c>
      <x:c r="C114" t="n">
        <x:v>0</x:v>
      </x:c>
      <x:c r="D114" t="n">
        <x:v>0</x:v>
      </x:c>
      <x:c r="E114" t="n">
        <x:v>0</x:v>
      </x:c>
    </x:row>
    <x:row r="115">
      <x:c r="A115" t="str">
        <x:v>P01314</x:v>
      </x:c>
      <x:c r="B115" t="str">
        <x:v>Treatment</x:v>
      </x:c>
      <x:c r="C115" t="n">
        <x:v>0</x:v>
      </x:c>
      <x:c r="D115" t="n">
        <x:v>0</x:v>
      </x:c>
      <x:c r="E115" t="n">
        <x:v>0</x:v>
      </x:c>
    </x:row>
    <x:row r="116">
      <x:c r="A116" t="str">
        <x:v>P00710</x:v>
      </x:c>
      <x:c r="B116" t="str">
        <x:v>Treatment</x:v>
      </x:c>
      <x:c r="C116" t="n">
        <x:v>0</x:v>
      </x:c>
      <x:c r="D116" t="n">
        <x:v>0</x:v>
      </x:c>
      <x:c r="E116" t="n">
        <x:v>0</x:v>
      </x:c>
    </x:row>
    <x:row r="117">
      <x:c r="A117" t="str">
        <x:v>P00345</x:v>
      </x:c>
      <x:c r="B117" t="str">
        <x:v>Control</x:v>
      </x:c>
      <x:c r="C117" t="n">
        <x:v>0</x:v>
      </x:c>
      <x:c r="D117" t="n">
        <x:v>0</x:v>
      </x:c>
      <x:c r="E117" t="n">
        <x:v>0</x:v>
      </x:c>
    </x:row>
    <x:row r="118">
      <x:c r="A118" t="str">
        <x:v>P01164</x:v>
      </x:c>
      <x:c r="B118" t="str">
        <x:v>Treatment</x:v>
      </x:c>
      <x:c r="C118" t="n">
        <x:v>0</x:v>
      </x:c>
      <x:c r="D118" t="n">
        <x:v>0</x:v>
      </x:c>
      <x:c r="E118" t="n">
        <x:v>0</x:v>
      </x:c>
    </x:row>
    <x:row r="119">
      <x:c r="A119" t="str">
        <x:v>P00967</x:v>
      </x:c>
      <x:c r="B119" t="str">
        <x:v>Treatment</x:v>
      </x:c>
      <x:c r="C119" t="n">
        <x:v>0</x:v>
      </x:c>
      <x:c r="D119" t="n">
        <x:v>0</x:v>
      </x:c>
      <x:c r="E119" t="n">
        <x:v>0</x:v>
      </x:c>
    </x:row>
    <x:row r="120">
      <x:c r="A120" t="str">
        <x:v>P00180</x:v>
      </x:c>
      <x:c r="B120" t="str">
        <x:v>Control</x:v>
      </x:c>
      <x:c r="C120" t="n">
        <x:v>0</x:v>
      </x:c>
      <x:c r="D120" t="n">
        <x:v>0</x:v>
      </x:c>
      <x:c r="E120" t="n">
        <x:v>0</x:v>
      </x:c>
    </x:row>
    <x:row r="121">
      <x:c r="A121" t="str">
        <x:v>P00618</x:v>
      </x:c>
      <x:c r="B121" t="str">
        <x:v>Control</x:v>
      </x:c>
      <x:c r="C121" t="n">
        <x:v>0</x:v>
      </x:c>
      <x:c r="D121" t="n">
        <x:v>0</x:v>
      </x:c>
      <x:c r="E121" t="n">
        <x:v>0</x:v>
      </x:c>
    </x:row>
    <x:row r="122">
      <x:c r="A122" t="str">
        <x:v>P00922</x:v>
      </x:c>
      <x:c r="B122" t="str">
        <x:v>Treatment</x:v>
      </x:c>
      <x:c r="C122" t="n">
        <x:v>0</x:v>
      </x:c>
      <x:c r="D122" t="n">
        <x:v>0</x:v>
      </x:c>
      <x:c r="E122" t="n">
        <x:v>0</x:v>
      </x:c>
    </x:row>
    <x:row r="123">
      <x:c r="A123" t="str">
        <x:v>P01044</x:v>
      </x:c>
      <x:c r="B123" t="str">
        <x:v>Treatment</x:v>
      </x:c>
      <x:c r="C123" t="n">
        <x:v>0</x:v>
      </x:c>
      <x:c r="D123" t="n">
        <x:v>0</x:v>
      </x:c>
      <x:c r="E123" t="n">
        <x:v>0</x:v>
      </x:c>
    </x:row>
    <x:row r="124">
      <x:c r="A124" t="str">
        <x:v>P00803</x:v>
      </x:c>
      <x:c r="B124" t="str">
        <x:v>Treatment</x:v>
      </x:c>
      <x:c r="C124" t="n">
        <x:v>0</x:v>
      </x:c>
      <x:c r="D124" t="n">
        <x:v>0</x:v>
      </x:c>
      <x:c r="E124" t="n">
        <x:v>0</x:v>
      </x:c>
    </x:row>
    <x:row r="125">
      <x:c r="A125" t="str">
        <x:v>P00299</x:v>
      </x:c>
      <x:c r="B125" t="str">
        <x:v>Control</x:v>
      </x:c>
      <x:c r="C125" t="n">
        <x:v>0</x:v>
      </x:c>
      <x:c r="D125" t="n">
        <x:v>0</x:v>
      </x:c>
      <x:c r="E125" t="n">
        <x:v>0</x:v>
      </x:c>
    </x:row>
    <x:row r="126">
      <x:c r="A126" t="str">
        <x:v>P01079</x:v>
      </x:c>
      <x:c r="B126" t="str">
        <x:v>Treatment</x:v>
      </x:c>
      <x:c r="C126" t="n">
        <x:v>0</x:v>
      </x:c>
      <x:c r="D126" t="n">
        <x:v>0</x:v>
      </x:c>
      <x:c r="E126" t="n">
        <x:v>0</x:v>
      </x:c>
    </x:row>
    <x:row r="127">
      <x:c r="A127" t="str">
        <x:v>P00671</x:v>
      </x:c>
      <x:c r="B127" t="str">
        <x:v>Control</x:v>
      </x:c>
      <x:c r="C127" t="n">
        <x:v>0</x:v>
      </x:c>
      <x:c r="D127" t="n">
        <x:v>0</x:v>
      </x:c>
      <x:c r="E127" t="n">
        <x:v>0</x:v>
      </x:c>
    </x:row>
    <x:row r="128">
      <x:c r="A128" t="str">
        <x:v>P00685</x:v>
      </x:c>
      <x:c r="B128" t="str">
        <x:v>Control</x:v>
      </x:c>
      <x:c r="C128" t="n">
        <x:v>0</x:v>
      </x:c>
      <x:c r="D128" t="n">
        <x:v>0</x:v>
      </x:c>
      <x:c r="E128" t="n">
        <x:v>0</x:v>
      </x:c>
    </x:row>
    <x:row r="129">
      <x:c r="A129" t="str">
        <x:v>P00651</x:v>
      </x:c>
      <x:c r="B129" t="str">
        <x:v>Control</x:v>
      </x:c>
      <x:c r="C129" t="n">
        <x:v>0</x:v>
      </x:c>
      <x:c r="D129" t="n">
        <x:v>0</x:v>
      </x:c>
      <x:c r="E129" t="n">
        <x:v>0</x:v>
      </x:c>
    </x:row>
    <x:row r="130">
      <x:c r="A130" t="str">
        <x:v>P00023</x:v>
      </x:c>
      <x:c r="B130" t="str">
        <x:v>Control</x:v>
      </x:c>
      <x:c r="C130" t="n">
        <x:v>0</x:v>
      </x:c>
      <x:c r="D130" t="n">
        <x:v>0</x:v>
      </x:c>
      <x:c r="E130" t="n">
        <x:v>0</x:v>
      </x:c>
    </x:row>
    <x:row r="131">
      <x:c r="A131" t="str">
        <x:v>P01238</x:v>
      </x:c>
      <x:c r="B131" t="str">
        <x:v>Treatment</x:v>
      </x:c>
      <x:c r="C131" t="n">
        <x:v>0</x:v>
      </x:c>
      <x:c r="D131" t="n">
        <x:v>0</x:v>
      </x:c>
      <x:c r="E131" t="n">
        <x:v>0</x:v>
      </x:c>
    </x:row>
    <x:row r="132">
      <x:c r="A132" t="str">
        <x:v>P00364</x:v>
      </x:c>
      <x:c r="B132" t="str">
        <x:v>Control</x:v>
      </x:c>
      <x:c r="C132" t="n">
        <x:v>0</x:v>
      </x:c>
      <x:c r="D132" t="n">
        <x:v>0</x:v>
      </x:c>
      <x:c r="E132" t="n">
        <x:v>0</x:v>
      </x:c>
    </x:row>
    <x:row r="133">
      <x:c r="A133" t="str">
        <x:v>P00188</x:v>
      </x:c>
      <x:c r="B133" t="str">
        <x:v>Control</x:v>
      </x:c>
      <x:c r="C133" t="n">
        <x:v>0</x:v>
      </x:c>
      <x:c r="D133" t="n">
        <x:v>0</x:v>
      </x:c>
      <x:c r="E133" t="n">
        <x:v>0</x:v>
      </x:c>
    </x:row>
    <x:row r="134">
      <x:c r="A134" t="str">
        <x:v>P00263</x:v>
      </x:c>
      <x:c r="B134" t="str">
        <x:v>Control</x:v>
      </x:c>
      <x:c r="C134" t="n">
        <x:v>0</x:v>
      </x:c>
      <x:c r="D134" t="n">
        <x:v>0</x:v>
      </x:c>
      <x:c r="E134" t="n">
        <x:v>0</x:v>
      </x:c>
    </x:row>
    <x:row r="135">
      <x:c r="A135" t="str">
        <x:v>P00952</x:v>
      </x:c>
      <x:c r="B135" t="str">
        <x:v>Treatment</x:v>
      </x:c>
      <x:c r="C135" t="n">
        <x:v>0</x:v>
      </x:c>
      <x:c r="D135" t="n">
        <x:v>0</x:v>
      </x:c>
      <x:c r="E135" t="n">
        <x:v>1</x:v>
      </x:c>
    </x:row>
    <x:row r="136">
      <x:c r="A136" t="str">
        <x:v>P00198</x:v>
      </x:c>
      <x:c r="B136" t="str">
        <x:v>Control</x:v>
      </x:c>
      <x:c r="C136" t="n">
        <x:v>0</x:v>
      </x:c>
      <x:c r="D136" t="n">
        <x:v>0</x:v>
      </x:c>
      <x:c r="E136" t="n">
        <x:v>0</x:v>
      </x:c>
    </x:row>
    <x:row r="137">
      <x:c r="A137" t="str">
        <x:v>P00747</x:v>
      </x:c>
      <x:c r="B137" t="str">
        <x:v>Treatment</x:v>
      </x:c>
      <x:c r="C137" t="n">
        <x:v>0</x:v>
      </x:c>
      <x:c r="D137" t="n">
        <x:v>0</x:v>
      </x:c>
      <x:c r="E137" t="n">
        <x:v>1</x:v>
      </x:c>
    </x:row>
    <x:row r="138">
      <x:c r="A138" t="str">
        <x:v>P00112</x:v>
      </x:c>
      <x:c r="B138" t="str">
        <x:v>Control</x:v>
      </x:c>
      <x:c r="C138" t="n">
        <x:v>0</x:v>
      </x:c>
      <x:c r="D138" t="n">
        <x:v>0</x:v>
      </x:c>
      <x:c r="E138" t="n">
        <x:v>0</x:v>
      </x:c>
    </x:row>
    <x:row r="139">
      <x:c r="A139" t="str">
        <x:v>P01054</x:v>
      </x:c>
      <x:c r="B139" t="str">
        <x:v>Treatment</x:v>
      </x:c>
      <x:c r="C139" t="n">
        <x:v>0</x:v>
      </x:c>
      <x:c r="D139" t="n">
        <x:v>0</x:v>
      </x:c>
      <x:c r="E139" t="n">
        <x:v>0</x:v>
      </x:c>
    </x:row>
    <x:row r="140">
      <x:c r="A140" t="str">
        <x:v>P00070</x:v>
      </x:c>
      <x:c r="B140" t="str">
        <x:v>Control</x:v>
      </x:c>
      <x:c r="C140" t="n">
        <x:v>0</x:v>
      </x:c>
      <x:c r="D140" t="n">
        <x:v>0</x:v>
      </x:c>
      <x:c r="E140" t="n">
        <x:v>0</x:v>
      </x:c>
    </x:row>
    <x:row r="141">
      <x:c r="A141" t="str">
        <x:v>P00926</x:v>
      </x:c>
      <x:c r="B141" t="str">
        <x:v>Treatment</x:v>
      </x:c>
      <x:c r="C141" t="n">
        <x:v>0</x:v>
      </x:c>
      <x:c r="D141" t="n">
        <x:v>0</x:v>
      </x:c>
      <x:c r="E141" t="n">
        <x:v>0</x:v>
      </x:c>
    </x:row>
    <x:row r="142">
      <x:c r="A142" t="str">
        <x:v>P00807</x:v>
      </x:c>
      <x:c r="B142" t="str">
        <x:v>Treatment</x:v>
      </x:c>
      <x:c r="C142" t="n">
        <x:v>0</x:v>
      </x:c>
      <x:c r="D142" t="n">
        <x:v>0</x:v>
      </x:c>
      <x:c r="E142" t="n">
        <x:v>1</x:v>
      </x:c>
    </x:row>
    <x:row r="143">
      <x:c r="A143" t="str">
        <x:v>P00031</x:v>
      </x:c>
      <x:c r="B143" t="str">
        <x:v>Control</x:v>
      </x:c>
      <x:c r="C143" t="n">
        <x:v>0</x:v>
      </x:c>
      <x:c r="D143" t="n">
        <x:v>0</x:v>
      </x:c>
      <x:c r="E143" t="n">
        <x:v>0</x:v>
      </x:c>
    </x:row>
    <x:row r="144">
      <x:c r="A144" t="str">
        <x:v>P00629</x:v>
      </x:c>
      <x:c r="B144" t="str">
        <x:v>Control</x:v>
      </x:c>
      <x:c r="C144" t="n">
        <x:v>0</x:v>
      </x:c>
      <x:c r="D144" t="n">
        <x:v>0</x:v>
      </x:c>
      <x:c r="E144" t="n">
        <x:v>0</x:v>
      </x:c>
    </x:row>
    <x:row r="145">
      <x:c r="A145" t="str">
        <x:v>P00021</x:v>
      </x:c>
      <x:c r="B145" t="str">
        <x:v>Control</x:v>
      </x:c>
      <x:c r="C145" t="n">
        <x:v>0</x:v>
      </x:c>
      <x:c r="D145" t="n">
        <x:v>0</x:v>
      </x:c>
      <x:c r="E145" t="n">
        <x:v>0</x:v>
      </x:c>
    </x:row>
    <x:row r="146">
      <x:c r="A146" t="str">
        <x:v>P01258</x:v>
      </x:c>
      <x:c r="B146" t="str">
        <x:v>Treatment</x:v>
      </x:c>
      <x:c r="C146" t="n">
        <x:v>0</x:v>
      </x:c>
      <x:c r="D146" t="n">
        <x:v>0</x:v>
      </x:c>
      <x:c r="E146" t="n">
        <x:v>0</x:v>
      </x:c>
    </x:row>
    <x:row r="147">
      <x:c r="A147" t="str">
        <x:v>P00717</x:v>
      </x:c>
      <x:c r="B147" t="str">
        <x:v>Treatment</x:v>
      </x:c>
      <x:c r="C147" t="n">
        <x:v>1</x:v>
      </x:c>
      <x:c r="D147" t="n">
        <x:v>1975.07</x:v>
      </x:c>
      <x:c r="E147" t="n">
        <x:v>0</x:v>
      </x:c>
    </x:row>
    <x:row r="148">
      <x:c r="A148" t="str">
        <x:v>P01137</x:v>
      </x:c>
      <x:c r="B148" t="str">
        <x:v>Treatment</x:v>
      </x:c>
      <x:c r="C148" t="n">
        <x:v>0</x:v>
      </x:c>
      <x:c r="D148" t="n">
        <x:v>0</x:v>
      </x:c>
      <x:c r="E148" t="n">
        <x:v>0</x:v>
      </x:c>
    </x:row>
    <x:row r="149">
      <x:c r="A149" t="str">
        <x:v>P00610</x:v>
      </x:c>
      <x:c r="B149" t="str">
        <x:v>Control</x:v>
      </x:c>
      <x:c r="C149" t="n">
        <x:v>0</x:v>
      </x:c>
      <x:c r="D149" t="n">
        <x:v>0</x:v>
      </x:c>
      <x:c r="E149" t="n">
        <x:v>0</x:v>
      </x:c>
    </x:row>
    <x:row r="150">
      <x:c r="A150" t="str">
        <x:v>P01110</x:v>
      </x:c>
      <x:c r="B150" t="str">
        <x:v>Treatment</x:v>
      </x:c>
      <x:c r="C150" t="n">
        <x:v>0</x:v>
      </x:c>
      <x:c r="D150" t="n">
        <x:v>0</x:v>
      </x:c>
      <x:c r="E150" t="n">
        <x:v>0</x:v>
      </x:c>
    </x:row>
    <x:row r="151">
      <x:c r="A151" t="str">
        <x:v>P01159</x:v>
      </x:c>
      <x:c r="B151" t="str">
        <x:v>Treatment</x:v>
      </x:c>
      <x:c r="C151" t="n">
        <x:v>0</x:v>
      </x:c>
      <x:c r="D151" t="n">
        <x:v>0</x:v>
      </x:c>
      <x:c r="E151" t="n">
        <x:v>0</x:v>
      </x:c>
    </x:row>
    <x:row r="152">
      <x:c r="A152" t="str">
        <x:v>P00708</x:v>
      </x:c>
      <x:c r="B152" t="str">
        <x:v>Treatment</x:v>
      </x:c>
      <x:c r="C152" t="n">
        <x:v>0</x:v>
      </x:c>
      <x:c r="D152" t="n">
        <x:v>0</x:v>
      </x:c>
      <x:c r="E152" t="n">
        <x:v>0</x:v>
      </x:c>
    </x:row>
    <x:row r="153">
      <x:c r="A153" t="str">
        <x:v>P00191</x:v>
      </x:c>
      <x:c r="B153" t="str">
        <x:v>Control</x:v>
      </x:c>
      <x:c r="C153" t="n">
        <x:v>0</x:v>
      </x:c>
      <x:c r="D153" t="n">
        <x:v>0</x:v>
      </x:c>
      <x:c r="E153" t="n">
        <x:v>0</x:v>
      </x:c>
    </x:row>
    <x:row r="154">
      <x:c r="A154" t="str">
        <x:v>P00229</x:v>
      </x:c>
      <x:c r="B154" t="str">
        <x:v>Control</x:v>
      </x:c>
      <x:c r="C154" t="n">
        <x:v>0</x:v>
      </x:c>
      <x:c r="D154" t="n">
        <x:v>0</x:v>
      </x:c>
      <x:c r="E154" t="n">
        <x:v>0</x:v>
      </x:c>
    </x:row>
    <x:row r="155">
      <x:c r="A155" t="str">
        <x:v>P00010</x:v>
      </x:c>
      <x:c r="B155" t="str">
        <x:v>Control</x:v>
      </x:c>
      <x:c r="C155" t="n">
        <x:v>0</x:v>
      </x:c>
      <x:c r="D155" t="n">
        <x:v>0</x:v>
      </x:c>
      <x:c r="E155" t="n">
        <x:v>0</x:v>
      </x:c>
    </x:row>
    <x:row r="156">
      <x:c r="A156" t="str">
        <x:v>P00484</x:v>
      </x:c>
      <x:c r="B156" t="str">
        <x:v>Control</x:v>
      </x:c>
      <x:c r="C156" t="n">
        <x:v>0</x:v>
      </x:c>
      <x:c r="D156" t="n">
        <x:v>0</x:v>
      </x:c>
      <x:c r="E156" t="n">
        <x:v>0</x:v>
      </x:c>
    </x:row>
    <x:row r="157">
      <x:c r="A157" t="str">
        <x:v>P00139</x:v>
      </x:c>
      <x:c r="B157" t="str">
        <x:v>Control</x:v>
      </x:c>
      <x:c r="C157" t="n">
        <x:v>0</x:v>
      </x:c>
      <x:c r="D157" t="n">
        <x:v>0</x:v>
      </x:c>
      <x:c r="E157" t="n">
        <x:v>0</x:v>
      </x:c>
    </x:row>
    <x:row r="158">
      <x:c r="A158" t="str">
        <x:v>P01281</x:v>
      </x:c>
      <x:c r="B158" t="str">
        <x:v>Treatment</x:v>
      </x:c>
      <x:c r="C158" t="n">
        <x:v>0</x:v>
      </x:c>
      <x:c r="D158" t="n">
        <x:v>0</x:v>
      </x:c>
      <x:c r="E158" t="n">
        <x:v>0</x:v>
      </x:c>
    </x:row>
    <x:row r="159">
      <x:c r="A159" t="str">
        <x:v>P01175</x:v>
      </x:c>
      <x:c r="B159" t="str">
        <x:v>Treatment</x:v>
      </x:c>
      <x:c r="C159" t="n">
        <x:v>0</x:v>
      </x:c>
      <x:c r="D159" t="n">
        <x:v>0</x:v>
      </x:c>
      <x:c r="E159" t="n">
        <x:v>0</x:v>
      </x:c>
    </x:row>
    <x:row r="160">
      <x:c r="A160" t="str">
        <x:v>P00381</x:v>
      </x:c>
      <x:c r="B160" t="str">
        <x:v>Control</x:v>
      </x:c>
      <x:c r="C160" t="n">
        <x:v>0</x:v>
      </x:c>
      <x:c r="D160" t="n">
        <x:v>0</x:v>
      </x:c>
      <x:c r="E160" t="n">
        <x:v>0</x:v>
      </x:c>
    </x:row>
    <x:row r="161">
      <x:c r="A161" t="str">
        <x:v>P01304</x:v>
      </x:c>
      <x:c r="B161" t="str">
        <x:v>Treatment</x:v>
      </x:c>
      <x:c r="C161" t="n">
        <x:v>1</x:v>
      </x:c>
      <x:c r="D161" t="n">
        <x:v>1197.7</x:v>
      </x:c>
      <x:c r="E161" t="n">
        <x:v>0</x:v>
      </x:c>
    </x:row>
    <x:row r="162">
      <x:c r="A162" t="str">
        <x:v>P01147</x:v>
      </x:c>
      <x:c r="B162" t="str">
        <x:v>Treatment</x:v>
      </x:c>
      <x:c r="C162" t="n">
        <x:v>0</x:v>
      </x:c>
      <x:c r="D162" t="n">
        <x:v>0</x:v>
      </x:c>
      <x:c r="E162" t="n">
        <x:v>0</x:v>
      </x:c>
    </x:row>
    <x:row r="163">
      <x:c r="A163" t="str">
        <x:v>P00411</x:v>
      </x:c>
      <x:c r="B163" t="str">
        <x:v>Control</x:v>
      </x:c>
      <x:c r="C163" t="n">
        <x:v>0</x:v>
      </x:c>
      <x:c r="D163" t="n">
        <x:v>0</x:v>
      </x:c>
      <x:c r="E163" t="n">
        <x:v>0</x:v>
      </x:c>
    </x:row>
    <x:row r="164">
      <x:c r="A164" t="str">
        <x:v>P00187</x:v>
      </x:c>
      <x:c r="B164" t="str">
        <x:v>Control</x:v>
      </x:c>
      <x:c r="C164" t="n">
        <x:v>1</x:v>
      </x:c>
      <x:c r="D164" t="n">
        <x:v>1773.85</x:v>
      </x:c>
      <x:c r="E164" t="n">
        <x:v>0</x:v>
      </x:c>
    </x:row>
    <x:row r="165">
      <x:c r="A165" t="str">
        <x:v>P00798</x:v>
      </x:c>
      <x:c r="B165" t="str">
        <x:v>Treatment</x:v>
      </x:c>
      <x:c r="C165" t="n">
        <x:v>0</x:v>
      </x:c>
      <x:c r="D165" t="n">
        <x:v>0</x:v>
      </x:c>
      <x:c r="E165" t="n">
        <x:v>0</x:v>
      </x:c>
    </x:row>
    <x:row r="166">
      <x:c r="A166" t="str">
        <x:v>P01233</x:v>
      </x:c>
      <x:c r="B166" t="str">
        <x:v>Treatment</x:v>
      </x:c>
      <x:c r="C166" t="n">
        <x:v>1</x:v>
      </x:c>
      <x:c r="D166" t="n">
        <x:v>1626.41</x:v>
      </x:c>
      <x:c r="E166" t="n">
        <x:v>0</x:v>
      </x:c>
    </x:row>
    <x:row r="167">
      <x:c r="A167" t="str">
        <x:v>P00552</x:v>
      </x:c>
      <x:c r="B167" t="str">
        <x:v>Control</x:v>
      </x:c>
      <x:c r="C167" t="n">
        <x:v>0</x:v>
      </x:c>
      <x:c r="D167" t="n">
        <x:v>0</x:v>
      </x:c>
      <x:c r="E167" t="n">
        <x:v>0</x:v>
      </x:c>
    </x:row>
    <x:row r="168">
      <x:c r="A168" t="str">
        <x:v>P00250</x:v>
      </x:c>
      <x:c r="B168" t="str">
        <x:v>Control</x:v>
      </x:c>
      <x:c r="C168" t="n">
        <x:v>0</x:v>
      </x:c>
      <x:c r="D168" t="n">
        <x:v>0</x:v>
      </x:c>
      <x:c r="E168" t="n">
        <x:v>0</x:v>
      </x:c>
    </x:row>
    <x:row r="169">
      <x:c r="A169" t="str">
        <x:v>P00329</x:v>
      </x:c>
      <x:c r="B169" t="str">
        <x:v>Control</x:v>
      </x:c>
      <x:c r="C169" t="n">
        <x:v>0</x:v>
      </x:c>
      <x:c r="D169" t="n">
        <x:v>0</x:v>
      </x:c>
      <x:c r="E169" t="n">
        <x:v>0</x:v>
      </x:c>
    </x:row>
    <x:row r="170">
      <x:c r="A170" t="str">
        <x:v>P01389</x:v>
      </x:c>
      <x:c r="B170" t="str">
        <x:v>Treatment</x:v>
      </x:c>
      <x:c r="C170" t="n">
        <x:v>0</x:v>
      </x:c>
      <x:c r="D170" t="n">
        <x:v>0</x:v>
      </x:c>
      <x:c r="E170" t="n">
        <x:v>0</x:v>
      </x:c>
    </x:row>
    <x:row r="171">
      <x:c r="A171" t="str">
        <x:v>P00170</x:v>
      </x:c>
      <x:c r="B171" t="str">
        <x:v>Control</x:v>
      </x:c>
      <x:c r="C171" t="n">
        <x:v>0</x:v>
      </x:c>
      <x:c r="D171" t="n">
        <x:v>0</x:v>
      </x:c>
      <x:c r="E171" t="n">
        <x:v>0</x:v>
      </x:c>
    </x:row>
    <x:row r="172">
      <x:c r="A172" t="str">
        <x:v>P01392</x:v>
      </x:c>
      <x:c r="B172" t="str">
        <x:v>Treatment</x:v>
      </x:c>
      <x:c r="C172" t="n">
        <x:v>0</x:v>
      </x:c>
      <x:c r="D172" t="n">
        <x:v>0</x:v>
      </x:c>
      <x:c r="E172" t="n">
        <x:v>0</x:v>
      </x:c>
    </x:row>
    <x:row r="173">
      <x:c r="A173" t="str">
        <x:v>P00446</x:v>
      </x:c>
      <x:c r="B173" t="str">
        <x:v>Control</x:v>
      </x:c>
      <x:c r="C173" t="n">
        <x:v>0</x:v>
      </x:c>
      <x:c r="D173" t="n">
        <x:v>0</x:v>
      </x:c>
      <x:c r="E173" t="n">
        <x:v>1</x:v>
      </x:c>
    </x:row>
    <x:row r="174">
      <x:c r="A174" t="str">
        <x:v>P01117</x:v>
      </x:c>
      <x:c r="B174" t="str">
        <x:v>Treatment</x:v>
      </x:c>
      <x:c r="C174" t="n">
        <x:v>0</x:v>
      </x:c>
      <x:c r="D174" t="n">
        <x:v>0</x:v>
      </x:c>
      <x:c r="E174" t="n">
        <x:v>0</x:v>
      </x:c>
    </x:row>
    <x:row r="175">
      <x:c r="A175" t="str">
        <x:v>P01118</x:v>
      </x:c>
      <x:c r="B175" t="str">
        <x:v>Treatment</x:v>
      </x:c>
      <x:c r="C175" t="n">
        <x:v>0</x:v>
      </x:c>
      <x:c r="D175" t="n">
        <x:v>0</x:v>
      </x:c>
      <x:c r="E175" t="n">
        <x:v>0</x:v>
      </x:c>
    </x:row>
    <x:row r="176">
      <x:c r="A176" t="str">
        <x:v>P00414</x:v>
      </x:c>
      <x:c r="B176" t="str">
        <x:v>Control</x:v>
      </x:c>
      <x:c r="C176" t="n">
        <x:v>1</x:v>
      </x:c>
      <x:c r="D176" t="n">
        <x:v>1838.26</x:v>
      </x:c>
      <x:c r="E176" t="n">
        <x:v>0</x:v>
      </x:c>
    </x:row>
    <x:row r="177">
      <x:c r="A177" t="str">
        <x:v>P01168</x:v>
      </x:c>
      <x:c r="B177" t="str">
        <x:v>Treatment</x:v>
      </x:c>
      <x:c r="C177" t="n">
        <x:v>0</x:v>
      </x:c>
      <x:c r="D177" t="n">
        <x:v>0</x:v>
      </x:c>
      <x:c r="E177" t="n">
        <x:v>0</x:v>
      </x:c>
    </x:row>
    <x:row r="178">
      <x:c r="A178" t="str">
        <x:v>P00606</x:v>
      </x:c>
      <x:c r="B178" t="str">
        <x:v>Control</x:v>
      </x:c>
      <x:c r="C178" t="n">
        <x:v>0</x:v>
      </x:c>
      <x:c r="D178" t="n">
        <x:v>0</x:v>
      </x:c>
      <x:c r="E178" t="n">
        <x:v>0</x:v>
      </x:c>
    </x:row>
    <x:row r="179">
      <x:c r="A179" t="str">
        <x:v>P00292</x:v>
      </x:c>
      <x:c r="B179" t="str">
        <x:v>Control</x:v>
      </x:c>
      <x:c r="C179" t="n">
        <x:v>0</x:v>
      </x:c>
      <x:c r="D179" t="n">
        <x:v>0</x:v>
      </x:c>
      <x:c r="E179" t="n">
        <x:v>0</x:v>
      </x:c>
    </x:row>
    <x:row r="180">
      <x:c r="A180" t="str">
        <x:v>P00454</x:v>
      </x:c>
      <x:c r="B180" t="str">
        <x:v>Control</x:v>
      </x:c>
      <x:c r="C180" t="n">
        <x:v>0</x:v>
      </x:c>
      <x:c r="D180" t="n">
        <x:v>0</x:v>
      </x:c>
      <x:c r="E180" t="n">
        <x:v>0</x:v>
      </x:c>
    </x:row>
    <x:row r="181">
      <x:c r="A181" t="str">
        <x:v>P01199</x:v>
      </x:c>
      <x:c r="B181" t="str">
        <x:v>Treatment</x:v>
      </x:c>
      <x:c r="C181" t="n">
        <x:v>1</x:v>
      </x:c>
      <x:c r="D181" t="n">
        <x:v>1846.85</x:v>
      </x:c>
      <x:c r="E181" t="n">
        <x:v>0</x:v>
      </x:c>
    </x:row>
    <x:row r="182">
      <x:c r="A182" t="str">
        <x:v>P00761</x:v>
      </x:c>
      <x:c r="B182" t="str">
        <x:v>Treatment</x:v>
      </x:c>
      <x:c r="C182" t="n">
        <x:v>1</x:v>
      </x:c>
      <x:c r="D182" t="n">
        <x:v>1563.38</x:v>
      </x:c>
      <x:c r="E182" t="n">
        <x:v>0</x:v>
      </x:c>
    </x:row>
    <x:row r="183">
      <x:c r="A183" t="str">
        <x:v>P00436</x:v>
      </x:c>
      <x:c r="B183" t="str">
        <x:v>Control</x:v>
      </x:c>
      <x:c r="C183" t="n">
        <x:v>0</x:v>
      </x:c>
      <x:c r="D183" t="n">
        <x:v>0</x:v>
      </x:c>
      <x:c r="E183" t="n">
        <x:v>0</x:v>
      </x:c>
    </x:row>
    <x:row r="184">
      <x:c r="A184" t="str">
        <x:v>P00388</x:v>
      </x:c>
      <x:c r="B184" t="str">
        <x:v>Control</x:v>
      </x:c>
      <x:c r="C184" t="n">
        <x:v>0</x:v>
      </x:c>
      <x:c r="D184" t="n">
        <x:v>0</x:v>
      </x:c>
      <x:c r="E184" t="n">
        <x:v>0</x:v>
      </x:c>
    </x:row>
    <x:row r="185">
      <x:c r="A185" t="str">
        <x:v>P00519</x:v>
      </x:c>
      <x:c r="B185" t="str">
        <x:v>Control</x:v>
      </x:c>
      <x:c r="C185" t="n">
        <x:v>1</x:v>
      </x:c>
      <x:c r="D185" t="n">
        <x:v>1998.13</x:v>
      </x:c>
      <x:c r="E185" t="n">
        <x:v>0</x:v>
      </x:c>
    </x:row>
    <x:row r="186">
      <x:c r="A186" t="str">
        <x:v>P01068</x:v>
      </x:c>
      <x:c r="B186" t="str">
        <x:v>Treatment</x:v>
      </x:c>
      <x:c r="C186" t="n">
        <x:v>0</x:v>
      </x:c>
      <x:c r="D186" t="n">
        <x:v>0</x:v>
      </x:c>
      <x:c r="E186" t="n">
        <x:v>0</x:v>
      </x:c>
    </x:row>
    <x:row r="187">
      <x:c r="A187" t="str">
        <x:v>P00287</x:v>
      </x:c>
      <x:c r="B187" t="str">
        <x:v>Control</x:v>
      </x:c>
      <x:c r="C187" t="n">
        <x:v>0</x:v>
      </x:c>
      <x:c r="D187" t="n">
        <x:v>0</x:v>
      </x:c>
      <x:c r="E187" t="n">
        <x:v>0</x:v>
      </x:c>
    </x:row>
    <x:row r="188">
      <x:c r="A188" t="str">
        <x:v>P00432</x:v>
      </x:c>
      <x:c r="B188" t="str">
        <x:v>Control</x:v>
      </x:c>
      <x:c r="C188" t="n">
        <x:v>0</x:v>
      </x:c>
      <x:c r="D188" t="n">
        <x:v>0</x:v>
      </x:c>
      <x:c r="E188" t="n">
        <x:v>0</x:v>
      </x:c>
    </x:row>
    <x:row r="189">
      <x:c r="A189" t="str">
        <x:v>P00901</x:v>
      </x:c>
      <x:c r="B189" t="str">
        <x:v>Treatment</x:v>
      </x:c>
      <x:c r="C189" t="n">
        <x:v>0</x:v>
      </x:c>
      <x:c r="D189" t="n">
        <x:v>0</x:v>
      </x:c>
      <x:c r="E189" t="n">
        <x:v>0</x:v>
      </x:c>
    </x:row>
    <x:row r="190">
      <x:c r="A190" t="str">
        <x:v>P01212</x:v>
      </x:c>
      <x:c r="B190" t="str">
        <x:v>Treatment</x:v>
      </x:c>
      <x:c r="C190" t="n">
        <x:v>0</x:v>
      </x:c>
      <x:c r="D190" t="n">
        <x:v>0</x:v>
      </x:c>
      <x:c r="E190" t="n">
        <x:v>0</x:v>
      </x:c>
    </x:row>
    <x:row r="191">
      <x:c r="A191" t="str">
        <x:v>P01143</x:v>
      </x:c>
      <x:c r="B191" t="str">
        <x:v>Treatment</x:v>
      </x:c>
      <x:c r="C191" t="n">
        <x:v>0</x:v>
      </x:c>
      <x:c r="D191" t="n">
        <x:v>0</x:v>
      </x:c>
      <x:c r="E191" t="n">
        <x:v>0</x:v>
      </x:c>
    </x:row>
    <x:row r="192">
      <x:c r="A192" t="str">
        <x:v>P00308</x:v>
      </x:c>
      <x:c r="B192" t="str">
        <x:v>Control</x:v>
      </x:c>
      <x:c r="C192" t="n">
        <x:v>1</x:v>
      </x:c>
      <x:c r="D192" t="n">
        <x:v>1484.79</x:v>
      </x:c>
      <x:c r="E192" t="n">
        <x:v>0</x:v>
      </x:c>
    </x:row>
    <x:row r="193">
      <x:c r="A193" t="str">
        <x:v>P00300</x:v>
      </x:c>
      <x:c r="B193" t="str">
        <x:v>Control</x:v>
      </x:c>
      <x:c r="C193" t="n">
        <x:v>1</x:v>
      </x:c>
      <x:c r="D193" t="n">
        <x:v>1454.34</x:v>
      </x:c>
      <x:c r="E193" t="n">
        <x:v>0</x:v>
      </x:c>
    </x:row>
    <x:row r="194">
      <x:c r="A194" t="str">
        <x:v>P00311</x:v>
      </x:c>
      <x:c r="B194" t="str">
        <x:v>Control</x:v>
      </x:c>
      <x:c r="C194" t="n">
        <x:v>0</x:v>
      </x:c>
      <x:c r="D194" t="n">
        <x:v>0</x:v>
      </x:c>
      <x:c r="E194" t="n">
        <x:v>0</x:v>
      </x:c>
    </x:row>
    <x:row r="195">
      <x:c r="A195" t="str">
        <x:v>P00192</x:v>
      </x:c>
      <x:c r="B195" t="str">
        <x:v>Control</x:v>
      </x:c>
      <x:c r="C195" t="n">
        <x:v>0</x:v>
      </x:c>
      <x:c r="D195" t="n">
        <x:v>0</x:v>
      </x:c>
      <x:c r="E195" t="n">
        <x:v>0</x:v>
      </x:c>
    </x:row>
    <x:row r="196">
      <x:c r="A196" t="str">
        <x:v>P00712</x:v>
      </x:c>
      <x:c r="B196" t="str">
        <x:v>Treatment</x:v>
      </x:c>
      <x:c r="C196" t="n">
        <x:v>0</x:v>
      </x:c>
      <x:c r="D196" t="n">
        <x:v>0</x:v>
      </x:c>
      <x:c r="E196" t="n">
        <x:v>0</x:v>
      </x:c>
    </x:row>
    <x:row r="197">
      <x:c r="A197" t="str">
        <x:v>P00815</x:v>
      </x:c>
      <x:c r="B197" t="str">
        <x:v>Treatment</x:v>
      </x:c>
      <x:c r="C197" t="n">
        <x:v>0</x:v>
      </x:c>
      <x:c r="D197" t="n">
        <x:v>0</x:v>
      </x:c>
      <x:c r="E197" t="n">
        <x:v>0</x:v>
      </x:c>
    </x:row>
    <x:row r="198">
      <x:c r="A198" t="str">
        <x:v>P01216</x:v>
      </x:c>
      <x:c r="B198" t="str">
        <x:v>Treatment</x:v>
      </x:c>
      <x:c r="C198" t="n">
        <x:v>0</x:v>
      </x:c>
      <x:c r="D198" t="n">
        <x:v>0</x:v>
      </x:c>
      <x:c r="E198" t="n">
        <x:v>0</x:v>
      </x:c>
    </x:row>
    <x:row r="199">
      <x:c r="A199" t="str">
        <x:v>P01315</x:v>
      </x:c>
      <x:c r="B199" t="str">
        <x:v>Treatment</x:v>
      </x:c>
      <x:c r="C199" t="n">
        <x:v>0</x:v>
      </x:c>
      <x:c r="D199" t="n">
        <x:v>0</x:v>
      </x:c>
      <x:c r="E199" t="n">
        <x:v>0</x:v>
      </x:c>
    </x:row>
    <x:row r="200">
      <x:c r="A200" t="str">
        <x:v>P00588</x:v>
      </x:c>
      <x:c r="B200" t="str">
        <x:v>Control</x:v>
      </x:c>
      <x:c r="C200" t="n">
        <x:v>0</x:v>
      </x:c>
      <x:c r="D200" t="n">
        <x:v>0</x:v>
      </x:c>
      <x:c r="E200" t="n">
        <x:v>0</x:v>
      </x:c>
    </x:row>
    <x:row r="201">
      <x:c r="A201" t="str">
        <x:v>P01139</x:v>
      </x:c>
      <x:c r="B201" t="str">
        <x:v>Treatment</x:v>
      </x:c>
      <x:c r="C201" t="n">
        <x:v>0</x:v>
      </x:c>
      <x:c r="D201" t="n">
        <x:v>0</x:v>
      </x:c>
      <x:c r="E201" t="n">
        <x:v>0</x:v>
      </x:c>
    </x:row>
    <x:row r="202">
      <x:c r="A202" t="str">
        <x:v>P00534</x:v>
      </x:c>
      <x:c r="B202" t="str">
        <x:v>Control</x:v>
      </x:c>
      <x:c r="C202" t="n">
        <x:v>0</x:v>
      </x:c>
      <x:c r="D202" t="n">
        <x:v>0</x:v>
      </x:c>
      <x:c r="E202" t="n">
        <x:v>0</x:v>
      </x:c>
    </x:row>
    <x:row r="203">
      <x:c r="A203" t="str">
        <x:v>P00359</x:v>
      </x:c>
      <x:c r="B203" t="str">
        <x:v>Control</x:v>
      </x:c>
      <x:c r="C203" t="n">
        <x:v>0</x:v>
      </x:c>
      <x:c r="D203" t="n">
        <x:v>0</x:v>
      </x:c>
      <x:c r="E203" t="n">
        <x:v>0</x:v>
      </x:c>
    </x:row>
    <x:row r="204">
      <x:c r="A204" t="str">
        <x:v>P00375</x:v>
      </x:c>
      <x:c r="B204" t="str">
        <x:v>Control</x:v>
      </x:c>
      <x:c r="C204" t="n">
        <x:v>0</x:v>
      </x:c>
      <x:c r="D204" t="n">
        <x:v>0</x:v>
      </x:c>
      <x:c r="E204" t="n">
        <x:v>0</x:v>
      </x:c>
    </x:row>
    <x:row r="205">
      <x:c r="A205" t="str">
        <x:v>P01364</x:v>
      </x:c>
      <x:c r="B205" t="str">
        <x:v>Treatment</x:v>
      </x:c>
      <x:c r="C205" t="n">
        <x:v>0</x:v>
      </x:c>
      <x:c r="D205" t="n">
        <x:v>0</x:v>
      </x:c>
      <x:c r="E205" t="n">
        <x:v>0</x:v>
      </x:c>
    </x:row>
    <x:row r="206">
      <x:c r="A206" t="str">
        <x:v>P00336</x:v>
      </x:c>
      <x:c r="B206" t="str">
        <x:v>Control</x:v>
      </x:c>
      <x:c r="C206" t="n">
        <x:v>0</x:v>
      </x:c>
      <x:c r="D206" t="n">
        <x:v>0</x:v>
      </x:c>
      <x:c r="E206" t="n">
        <x:v>0</x:v>
      </x:c>
    </x:row>
    <x:row r="207">
      <x:c r="A207" t="str">
        <x:v>P00903</x:v>
      </x:c>
      <x:c r="B207" t="str">
        <x:v>Treatment</x:v>
      </x:c>
      <x:c r="C207" t="n">
        <x:v>0</x:v>
      </x:c>
      <x:c r="D207" t="n">
        <x:v>0</x:v>
      </x:c>
      <x:c r="E207" t="n">
        <x:v>0</x:v>
      </x:c>
    </x:row>
    <x:row r="208">
      <x:c r="A208" t="str">
        <x:v>P01272</x:v>
      </x:c>
      <x:c r="B208" t="str">
        <x:v>Treatment</x:v>
      </x:c>
      <x:c r="C208" t="n">
        <x:v>0</x:v>
      </x:c>
      <x:c r="D208" t="n">
        <x:v>0</x:v>
      </x:c>
      <x:c r="E208" t="n">
        <x:v>0</x:v>
      </x:c>
    </x:row>
    <x:row r="209">
      <x:c r="A209" t="str">
        <x:v>P01293</x:v>
      </x:c>
      <x:c r="B209" t="str">
        <x:v>Treatment</x:v>
      </x:c>
      <x:c r="C209" t="n">
        <x:v>0</x:v>
      </x:c>
      <x:c r="D209" t="n">
        <x:v>0</x:v>
      </x:c>
      <x:c r="E209" t="n">
        <x:v>0</x:v>
      </x:c>
    </x:row>
    <x:row r="210">
      <x:c r="A210" t="str">
        <x:v>P01294</x:v>
      </x:c>
      <x:c r="B210" t="str">
        <x:v>Treatment</x:v>
      </x:c>
      <x:c r="C210" t="n">
        <x:v>0</x:v>
      </x:c>
      <x:c r="D210" t="n">
        <x:v>0</x:v>
      </x:c>
      <x:c r="E210" t="n">
        <x:v>0</x:v>
      </x:c>
    </x:row>
    <x:row r="211">
      <x:c r="A211" t="str">
        <x:v>P01031</x:v>
      </x:c>
      <x:c r="B211" t="str">
        <x:v>Treatment</x:v>
      </x:c>
      <x:c r="C211" t="n">
        <x:v>0</x:v>
      </x:c>
      <x:c r="D211" t="n">
        <x:v>0</x:v>
      </x:c>
      <x:c r="E211" t="n">
        <x:v>0</x:v>
      </x:c>
    </x:row>
    <x:row r="212">
      <x:c r="A212" t="str">
        <x:v>P01284</x:v>
      </x:c>
      <x:c r="B212" t="str">
        <x:v>Treatment</x:v>
      </x:c>
      <x:c r="C212" t="n">
        <x:v>0</x:v>
      </x:c>
      <x:c r="D212" t="n">
        <x:v>0</x:v>
      </x:c>
      <x:c r="E212" t="n">
        <x:v>0</x:v>
      </x:c>
    </x:row>
    <x:row r="213">
      <x:c r="A213" t="str">
        <x:v>P00312</x:v>
      </x:c>
      <x:c r="B213" t="str">
        <x:v>Control</x:v>
      </x:c>
      <x:c r="C213" t="n">
        <x:v>0</x:v>
      </x:c>
      <x:c r="D213" t="n">
        <x:v>0</x:v>
      </x:c>
      <x:c r="E213" t="n">
        <x:v>0</x:v>
      </x:c>
    </x:row>
    <x:row r="214">
      <x:c r="A214" t="str">
        <x:v>P01298</x:v>
      </x:c>
      <x:c r="B214" t="str">
        <x:v>Treatment</x:v>
      </x:c>
      <x:c r="C214" t="n">
        <x:v>1</x:v>
      </x:c>
      <x:c r="D214" t="n">
        <x:v>1399.05</x:v>
      </x:c>
      <x:c r="E214" t="n">
        <x:v>0</x:v>
      </x:c>
    </x:row>
    <x:row r="215">
      <x:c r="A215" t="str">
        <x:v>P00965</x:v>
      </x:c>
      <x:c r="B215" t="str">
        <x:v>Treatment</x:v>
      </x:c>
      <x:c r="C215" t="n">
        <x:v>0</x:v>
      </x:c>
      <x:c r="D215" t="n">
        <x:v>0</x:v>
      </x:c>
      <x:c r="E215" t="n">
        <x:v>0</x:v>
      </x:c>
    </x:row>
    <x:row r="216">
      <x:c r="A216" t="str">
        <x:v>P00867</x:v>
      </x:c>
      <x:c r="B216" t="str">
        <x:v>Treatment</x:v>
      </x:c>
      <x:c r="C216" t="n">
        <x:v>0</x:v>
      </x:c>
      <x:c r="D216" t="n">
        <x:v>0</x:v>
      </x:c>
      <x:c r="E216" t="n">
        <x:v>0</x:v>
      </x:c>
    </x:row>
    <x:row r="217">
      <x:c r="A217" t="str">
        <x:v>P00453</x:v>
      </x:c>
      <x:c r="B217" t="str">
        <x:v>Control</x:v>
      </x:c>
      <x:c r="C217" t="n">
        <x:v>0</x:v>
      </x:c>
      <x:c r="D217" t="n">
        <x:v>0</x:v>
      </x:c>
      <x:c r="E217" t="n">
        <x:v>0</x:v>
      </x:c>
    </x:row>
    <x:row r="218">
      <x:c r="A218" t="str">
        <x:v>P00695</x:v>
      </x:c>
      <x:c r="B218" t="str">
        <x:v>Control</x:v>
      </x:c>
      <x:c r="C218" t="n">
        <x:v>0</x:v>
      </x:c>
      <x:c r="D218" t="n">
        <x:v>0</x:v>
      </x:c>
      <x:c r="E218" t="n">
        <x:v>0</x:v>
      </x:c>
    </x:row>
    <x:row r="219">
      <x:c r="A219" t="str">
        <x:v>P00205</x:v>
      </x:c>
      <x:c r="B219" t="str">
        <x:v>Control</x:v>
      </x:c>
      <x:c r="C219" t="n">
        <x:v>0</x:v>
      </x:c>
      <x:c r="D219" t="n">
        <x:v>0</x:v>
      </x:c>
      <x:c r="E219" t="n">
        <x:v>0</x:v>
      </x:c>
    </x:row>
    <x:row r="220">
      <x:c r="A220" t="str">
        <x:v>P00069</x:v>
      </x:c>
      <x:c r="B220" t="str">
        <x:v>Control</x:v>
      </x:c>
      <x:c r="C220" t="n">
        <x:v>0</x:v>
      </x:c>
      <x:c r="D220" t="n">
        <x:v>0</x:v>
      </x:c>
      <x:c r="E220" t="n">
        <x:v>0</x:v>
      </x:c>
    </x:row>
    <x:row r="221">
      <x:c r="A221" t="str">
        <x:v>P00809</x:v>
      </x:c>
      <x:c r="B221" t="str">
        <x:v>Treatment</x:v>
      </x:c>
      <x:c r="C221" t="n">
        <x:v>0</x:v>
      </x:c>
      <x:c r="D221" t="n">
        <x:v>0</x:v>
      </x:c>
      <x:c r="E221" t="n">
        <x:v>0</x:v>
      </x:c>
    </x:row>
    <x:row r="222">
      <x:c r="A222" t="str">
        <x:v>P00057</x:v>
      </x:c>
      <x:c r="B222" t="str">
        <x:v>Control</x:v>
      </x:c>
      <x:c r="C222" t="n">
        <x:v>0</x:v>
      </x:c>
      <x:c r="D222" t="n">
        <x:v>0</x:v>
      </x:c>
      <x:c r="E222" t="n">
        <x:v>0</x:v>
      </x:c>
    </x:row>
    <x:row r="223">
      <x:c r="A223" t="str">
        <x:v>P00114</x:v>
      </x:c>
      <x:c r="B223" t="str">
        <x:v>Control</x:v>
      </x:c>
      <x:c r="C223" t="n">
        <x:v>0</x:v>
      </x:c>
      <x:c r="D223" t="n">
        <x:v>0</x:v>
      </x:c>
      <x:c r="E223" t="n">
        <x:v>0</x:v>
      </x:c>
    </x:row>
    <x:row r="224">
      <x:c r="A224" t="str">
        <x:v>P00028</x:v>
      </x:c>
      <x:c r="B224" t="str">
        <x:v>Control</x:v>
      </x:c>
      <x:c r="C224" t="n">
        <x:v>0</x:v>
      </x:c>
      <x:c r="D224" t="n">
        <x:v>0</x:v>
      </x:c>
      <x:c r="E224" t="n">
        <x:v>0</x:v>
      </x:c>
    </x:row>
    <x:row r="225">
      <x:c r="A225" t="str">
        <x:v>P00282</x:v>
      </x:c>
      <x:c r="B225" t="str">
        <x:v>Control</x:v>
      </x:c>
      <x:c r="C225" t="n">
        <x:v>0</x:v>
      </x:c>
      <x:c r="D225" t="n">
        <x:v>0</x:v>
      </x:c>
      <x:c r="E225" t="n">
        <x:v>0</x:v>
      </x:c>
    </x:row>
    <x:row r="226">
      <x:c r="A226" t="str">
        <x:v>P00136</x:v>
      </x:c>
      <x:c r="B226" t="str">
        <x:v>Control</x:v>
      </x:c>
      <x:c r="C226" t="n">
        <x:v>0</x:v>
      </x:c>
      <x:c r="D226" t="n">
        <x:v>0</x:v>
      </x:c>
      <x:c r="E226" t="n">
        <x:v>0</x:v>
      </x:c>
    </x:row>
    <x:row r="227">
      <x:c r="A227" t="str">
        <x:v>P00719</x:v>
      </x:c>
      <x:c r="B227" t="str">
        <x:v>Treatment</x:v>
      </x:c>
      <x:c r="C227" t="n">
        <x:v>0</x:v>
      </x:c>
      <x:c r="D227" t="n">
        <x:v>0</x:v>
      </x:c>
      <x:c r="E227" t="n">
        <x:v>0</x:v>
      </x:c>
    </x:row>
    <x:row r="228">
      <x:c r="A228" t="str">
        <x:v>P00184</x:v>
      </x:c>
      <x:c r="B228" t="str">
        <x:v>Control</x:v>
      </x:c>
      <x:c r="C228" t="n">
        <x:v>0</x:v>
      </x:c>
      <x:c r="D228" t="n">
        <x:v>0</x:v>
      </x:c>
      <x:c r="E228" t="n">
        <x:v>1</x:v>
      </x:c>
    </x:row>
    <x:row r="229">
      <x:c r="A229" t="str">
        <x:v>P00056</x:v>
      </x:c>
      <x:c r="B229" t="str">
        <x:v>Control</x:v>
      </x:c>
      <x:c r="C229" t="n">
        <x:v>0</x:v>
      </x:c>
      <x:c r="D229" t="n">
        <x:v>0</x:v>
      </x:c>
      <x:c r="E229" t="n">
        <x:v>0</x:v>
      </x:c>
    </x:row>
    <x:row r="230">
      <x:c r="A230" t="str">
        <x:v>P01051</x:v>
      </x:c>
      <x:c r="B230" t="str">
        <x:v>Treatment</x:v>
      </x:c>
      <x:c r="C230" t="n">
        <x:v>0</x:v>
      </x:c>
      <x:c r="D230" t="n">
        <x:v>0</x:v>
      </x:c>
      <x:c r="E230" t="n">
        <x:v>0</x:v>
      </x:c>
    </x:row>
    <x:row r="231">
      <x:c r="A231" t="str">
        <x:v>P00912</x:v>
      </x:c>
      <x:c r="B231" t="str">
        <x:v>Treatment</x:v>
      </x:c>
      <x:c r="C231" t="n">
        <x:v>0</x:v>
      </x:c>
      <x:c r="D231" t="n">
        <x:v>0</x:v>
      </x:c>
      <x:c r="E231" t="n">
        <x:v>0</x:v>
      </x:c>
    </x:row>
    <x:row r="232">
      <x:c r="A232" t="str">
        <x:v>P00805</x:v>
      </x:c>
      <x:c r="B232" t="str">
        <x:v>Treatment</x:v>
      </x:c>
      <x:c r="C232" t="n">
        <x:v>0</x:v>
      </x:c>
      <x:c r="D232" t="n">
        <x:v>0</x:v>
      </x:c>
      <x:c r="E232" t="n">
        <x:v>0</x:v>
      </x:c>
    </x:row>
    <x:row r="233">
      <x:c r="A233" t="str">
        <x:v>P00688</x:v>
      </x:c>
      <x:c r="B233" t="str">
        <x:v>Control</x:v>
      </x:c>
      <x:c r="C233" t="n">
        <x:v>0</x:v>
      </x:c>
      <x:c r="D233" t="n">
        <x:v>0</x:v>
      </x:c>
      <x:c r="E233" t="n">
        <x:v>0</x:v>
      </x:c>
    </x:row>
    <x:row r="234">
      <x:c r="A234" t="str">
        <x:v>P01151</x:v>
      </x:c>
      <x:c r="B234" t="str">
        <x:v>Treatment</x:v>
      </x:c>
      <x:c r="C234" t="n">
        <x:v>0</x:v>
      </x:c>
      <x:c r="D234" t="n">
        <x:v>0</x:v>
      </x:c>
      <x:c r="E234" t="n">
        <x:v>0</x:v>
      </x:c>
    </x:row>
    <x:row r="235">
      <x:c r="A235" t="str">
        <x:v>P00255</x:v>
      </x:c>
      <x:c r="B235" t="str">
        <x:v>Control</x:v>
      </x:c>
      <x:c r="C235" t="n">
        <x:v>1</x:v>
      </x:c>
      <x:c r="D235" t="n">
        <x:v>1871.55</x:v>
      </x:c>
      <x:c r="E235" t="n">
        <x:v>0</x:v>
      </x:c>
    </x:row>
    <x:row r="236">
      <x:c r="A236" t="str">
        <x:v>P01081</x:v>
      </x:c>
      <x:c r="B236" t="str">
        <x:v>Treatment</x:v>
      </x:c>
      <x:c r="C236" t="n">
        <x:v>0</x:v>
      </x:c>
      <x:c r="D236" t="n">
        <x:v>0</x:v>
      </x:c>
      <x:c r="E236" t="n">
        <x:v>0</x:v>
      </x:c>
    </x:row>
    <x:row r="237">
      <x:c r="A237" t="str">
        <x:v>P00884</x:v>
      </x:c>
      <x:c r="B237" t="str">
        <x:v>Treatment</x:v>
      </x:c>
      <x:c r="C237" t="n">
        <x:v>0</x:v>
      </x:c>
      <x:c r="D237" t="n">
        <x:v>0</x:v>
      </x:c>
      <x:c r="E237" t="n">
        <x:v>0</x:v>
      </x:c>
    </x:row>
    <x:row r="238">
      <x:c r="A238" t="str">
        <x:v>P00150</x:v>
      </x:c>
      <x:c r="B238" t="str">
        <x:v>Control</x:v>
      </x:c>
      <x:c r="C238" t="n">
        <x:v>0</x:v>
      </x:c>
      <x:c r="D238" t="n">
        <x:v>0</x:v>
      </x:c>
      <x:c r="E238" t="n">
        <x:v>0</x:v>
      </x:c>
    </x:row>
    <x:row r="239">
      <x:c r="A239" t="str">
        <x:v>P00792</x:v>
      </x:c>
      <x:c r="B239" t="str">
        <x:v>Treatment</x:v>
      </x:c>
      <x:c r="C239" t="n">
        <x:v>1</x:v>
      </x:c>
      <x:c r="D239" t="n">
        <x:v>1161.62</x:v>
      </x:c>
      <x:c r="E239" t="n">
        <x:v>0</x:v>
      </x:c>
    </x:row>
    <x:row r="240">
      <x:c r="A240" t="str">
        <x:v>P00173</x:v>
      </x:c>
      <x:c r="B240" t="str">
        <x:v>Control</x:v>
      </x:c>
      <x:c r="C240" t="n">
        <x:v>0</x:v>
      </x:c>
      <x:c r="D240" t="n">
        <x:v>0</x:v>
      </x:c>
      <x:c r="E240" t="n">
        <x:v>0</x:v>
      </x:c>
    </x:row>
    <x:row r="241">
      <x:c r="A241" t="str">
        <x:v>P00513</x:v>
      </x:c>
      <x:c r="B241" t="str">
        <x:v>Control</x:v>
      </x:c>
      <x:c r="C241" t="n">
        <x:v>0</x:v>
      </x:c>
      <x:c r="D241" t="n">
        <x:v>0</x:v>
      </x:c>
      <x:c r="E241" t="n">
        <x:v>1</x:v>
      </x:c>
    </x:row>
    <x:row r="242">
      <x:c r="A242" t="str">
        <x:v>P01035</x:v>
      </x:c>
      <x:c r="B242" t="str">
        <x:v>Treatment</x:v>
      </x:c>
      <x:c r="C242" t="n">
        <x:v>0</x:v>
      </x:c>
      <x:c r="D242" t="n">
        <x:v>0</x:v>
      </x:c>
      <x:c r="E242" t="n">
        <x:v>0</x:v>
      </x:c>
    </x:row>
    <x:row r="243">
      <x:c r="A243" t="str">
        <x:v>P00368</x:v>
      </x:c>
      <x:c r="B243" t="str">
        <x:v>Control</x:v>
      </x:c>
      <x:c r="C243" t="n">
        <x:v>0</x:v>
      </x:c>
      <x:c r="D243" t="n">
        <x:v>0</x:v>
      </x:c>
      <x:c r="E243" t="n">
        <x:v>0</x:v>
      </x:c>
    </x:row>
    <x:row r="244">
      <x:c r="A244" t="str">
        <x:v>P00637</x:v>
      </x:c>
      <x:c r="B244" t="str">
        <x:v>Control</x:v>
      </x:c>
      <x:c r="C244" t="n">
        <x:v>0</x:v>
      </x:c>
      <x:c r="D244" t="n">
        <x:v>0</x:v>
      </x:c>
      <x:c r="E244" t="n">
        <x:v>0</x:v>
      </x:c>
    </x:row>
    <x:row r="245">
      <x:c r="A245" t="str">
        <x:v>P01204</x:v>
      </x:c>
      <x:c r="B245" t="str">
        <x:v>Treatment</x:v>
      </x:c>
      <x:c r="C245" t="n">
        <x:v>0</x:v>
      </x:c>
      <x:c r="D245" t="n">
        <x:v>0</x:v>
      </x:c>
      <x:c r="E245" t="n">
        <x:v>0</x:v>
      </x:c>
    </x:row>
    <x:row r="246">
      <x:c r="A246" t="str">
        <x:v>P00814</x:v>
      </x:c>
      <x:c r="B246" t="str">
        <x:v>Treatment</x:v>
      </x:c>
      <x:c r="C246" t="n">
        <x:v>0</x:v>
      </x:c>
      <x:c r="D246" t="n">
        <x:v>0</x:v>
      </x:c>
      <x:c r="E246" t="n">
        <x:v>0</x:v>
      </x:c>
    </x:row>
    <x:row r="247">
      <x:c r="A247" t="str">
        <x:v>P01037</x:v>
      </x:c>
      <x:c r="B247" t="str">
        <x:v>Treatment</x:v>
      </x:c>
      <x:c r="C247" t="n">
        <x:v>0</x:v>
      </x:c>
      <x:c r="D247" t="n">
        <x:v>0</x:v>
      </x:c>
      <x:c r="E247" t="n">
        <x:v>0</x:v>
      </x:c>
    </x:row>
    <x:row r="248">
      <x:c r="A248" t="str">
        <x:v>P00396</x:v>
      </x:c>
      <x:c r="B248" t="str">
        <x:v>Control</x:v>
      </x:c>
      <x:c r="C248" t="n">
        <x:v>0</x:v>
      </x:c>
      <x:c r="D248" t="n">
        <x:v>0</x:v>
      </x:c>
      <x:c r="E248" t="n">
        <x:v>0</x:v>
      </x:c>
    </x:row>
    <x:row r="249">
      <x:c r="A249" t="str">
        <x:v>P00499</x:v>
      </x:c>
      <x:c r="B249" t="str">
        <x:v>Control</x:v>
      </x:c>
      <x:c r="C249" t="n">
        <x:v>0</x:v>
      </x:c>
      <x:c r="D249" t="n">
        <x:v>0</x:v>
      </x:c>
      <x:c r="E249" t="n">
        <x:v>0</x:v>
      </x:c>
    </x:row>
    <x:row r="250">
      <x:c r="A250" t="str">
        <x:v>P00471</x:v>
      </x:c>
      <x:c r="B250" t="str">
        <x:v>Control</x:v>
      </x:c>
      <x:c r="C250" t="n">
        <x:v>0</x:v>
      </x:c>
      <x:c r="D250" t="n">
        <x:v>0</x:v>
      </x:c>
      <x:c r="E250" t="n">
        <x:v>0</x:v>
      </x:c>
    </x:row>
    <x:row r="251">
      <x:c r="A251" t="str">
        <x:v>P00608</x:v>
      </x:c>
      <x:c r="B251" t="str">
        <x:v>Control</x:v>
      </x:c>
      <x:c r="C251" t="n">
        <x:v>0</x:v>
      </x:c>
      <x:c r="D251" t="n">
        <x:v>0</x:v>
      </x:c>
      <x:c r="E251" t="n">
        <x:v>0</x:v>
      </x:c>
    </x:row>
    <x:row r="252">
      <x:c r="A252" t="str">
        <x:v>P01154</x:v>
      </x:c>
      <x:c r="B252" t="str">
        <x:v>Treatment</x:v>
      </x:c>
      <x:c r="C252" t="n">
        <x:v>0</x:v>
      </x:c>
      <x:c r="D252" t="n">
        <x:v>0</x:v>
      </x:c>
      <x:c r="E252" t="n">
        <x:v>0</x:v>
      </x:c>
    </x:row>
    <x:row r="253">
      <x:c r="A253" t="str">
        <x:v>P01313</x:v>
      </x:c>
      <x:c r="B253" t="str">
        <x:v>Treatment</x:v>
      </x:c>
      <x:c r="C253" t="n">
        <x:v>0</x:v>
      </x:c>
      <x:c r="D253" t="n">
        <x:v>0</x:v>
      </x:c>
      <x:c r="E253" t="n">
        <x:v>0</x:v>
      </x:c>
    </x:row>
    <x:row r="254">
      <x:c r="A254" t="str">
        <x:v>P00238</x:v>
      </x:c>
      <x:c r="B254" t="str">
        <x:v>Control</x:v>
      </x:c>
      <x:c r="C254" t="n">
        <x:v>0</x:v>
      </x:c>
      <x:c r="D254" t="n">
        <x:v>0</x:v>
      </x:c>
      <x:c r="E254" t="n">
        <x:v>0</x:v>
      </x:c>
    </x:row>
    <x:row r="255">
      <x:c r="A255" t="str">
        <x:v>P00130</x:v>
      </x:c>
      <x:c r="B255" t="str">
        <x:v>Control</x:v>
      </x:c>
      <x:c r="C255" t="n">
        <x:v>1</x:v>
      </x:c>
      <x:c r="D255" t="n">
        <x:v>1374.93</x:v>
      </x:c>
      <x:c r="E255" t="n">
        <x:v>0</x:v>
      </x:c>
    </x:row>
    <x:row r="256">
      <x:c r="A256" t="str">
        <x:v>P01257</x:v>
      </x:c>
      <x:c r="B256" t="str">
        <x:v>Treatment</x:v>
      </x:c>
      <x:c r="C256" t="n">
        <x:v>0</x:v>
      </x:c>
      <x:c r="D256" t="n">
        <x:v>0</x:v>
      </x:c>
      <x:c r="E256" t="n">
        <x:v>0</x:v>
      </x:c>
    </x:row>
    <x:row r="257">
      <x:c r="A257" t="str">
        <x:v>P00304</x:v>
      </x:c>
      <x:c r="B257" t="str">
        <x:v>Control</x:v>
      </x:c>
      <x:c r="C257" t="n">
        <x:v>0</x:v>
      </x:c>
      <x:c r="D257" t="n">
        <x:v>0</x:v>
      </x:c>
      <x:c r="E257" t="n">
        <x:v>0</x:v>
      </x:c>
    </x:row>
    <x:row r="258">
      <x:c r="A258" t="str">
        <x:v>P00808</x:v>
      </x:c>
      <x:c r="B258" t="str">
        <x:v>Treatment</x:v>
      </x:c>
      <x:c r="C258" t="n">
        <x:v>0</x:v>
      </x:c>
      <x:c r="D258" t="n">
        <x:v>0</x:v>
      </x:c>
      <x:c r="E258" t="n">
        <x:v>0</x:v>
      </x:c>
    </x:row>
    <x:row r="259">
      <x:c r="A259" t="str">
        <x:v>P01045</x:v>
      </x:c>
      <x:c r="B259" t="str">
        <x:v>Treatment</x:v>
      </x:c>
      <x:c r="C259" t="n">
        <x:v>0</x:v>
      </x:c>
      <x:c r="D259" t="n">
        <x:v>0</x:v>
      </x:c>
      <x:c r="E259" t="n">
        <x:v>0</x:v>
      </x:c>
    </x:row>
    <x:row r="260">
      <x:c r="A260" t="str">
        <x:v>P00853</x:v>
      </x:c>
      <x:c r="B260" t="str">
        <x:v>Treatment</x:v>
      </x:c>
      <x:c r="C260" t="n">
        <x:v>0</x:v>
      </x:c>
      <x:c r="D260" t="n">
        <x:v>0</x:v>
      </x:c>
      <x:c r="E260" t="n">
        <x:v>0</x:v>
      </x:c>
    </x:row>
    <x:row r="261">
      <x:c r="A261" t="str">
        <x:v>P01266</x:v>
      </x:c>
      <x:c r="B261" t="str">
        <x:v>Treatment</x:v>
      </x:c>
      <x:c r="C261" t="n">
        <x:v>0</x:v>
      </x:c>
      <x:c r="D261" t="n">
        <x:v>0</x:v>
      </x:c>
      <x:c r="E261" t="n">
        <x:v>0</x:v>
      </x:c>
    </x:row>
    <x:row r="262">
      <x:c r="A262" t="str">
        <x:v>P00988</x:v>
      </x:c>
      <x:c r="B262" t="str">
        <x:v>Treatment</x:v>
      </x:c>
      <x:c r="C262" t="n">
        <x:v>0</x:v>
      </x:c>
      <x:c r="D262" t="n">
        <x:v>0</x:v>
      </x:c>
      <x:c r="E262" t="n">
        <x:v>0</x:v>
      </x:c>
    </x:row>
    <x:row r="263">
      <x:c r="A263" t="str">
        <x:v>P00583</x:v>
      </x:c>
      <x:c r="B263" t="str">
        <x:v>Control</x:v>
      </x:c>
      <x:c r="C263" t="n">
        <x:v>0</x:v>
      </x:c>
      <x:c r="D263" t="n">
        <x:v>0</x:v>
      </x:c>
      <x:c r="E263" t="n">
        <x:v>0</x:v>
      </x:c>
    </x:row>
    <x:row r="264">
      <x:c r="A264" t="str">
        <x:v>P01183</x:v>
      </x:c>
      <x:c r="B264" t="str">
        <x:v>Treatment</x:v>
      </x:c>
      <x:c r="C264" t="n">
        <x:v>0</x:v>
      </x:c>
      <x:c r="D264" t="n">
        <x:v>0</x:v>
      </x:c>
      <x:c r="E264" t="n">
        <x:v>0</x:v>
      </x:c>
    </x:row>
    <x:row r="265">
      <x:c r="A265" t="str">
        <x:v>P00362</x:v>
      </x:c>
      <x:c r="B265" t="str">
        <x:v>Control</x:v>
      </x:c>
      <x:c r="C265" t="n">
        <x:v>0</x:v>
      </x:c>
      <x:c r="D265" t="n">
        <x:v>0</x:v>
      </x:c>
      <x:c r="E265" t="n">
        <x:v>0</x:v>
      </x:c>
    </x:row>
    <x:row r="266">
      <x:c r="A266" t="str">
        <x:v>P01218</x:v>
      </x:c>
      <x:c r="B266" t="str">
        <x:v>Treatment</x:v>
      </x:c>
      <x:c r="C266" t="n">
        <x:v>0</x:v>
      </x:c>
      <x:c r="D266" t="n">
        <x:v>0</x:v>
      </x:c>
      <x:c r="E266" t="n">
        <x:v>0</x:v>
      </x:c>
    </x:row>
    <x:row r="267">
      <x:c r="A267" t="str">
        <x:v>P00171</x:v>
      </x:c>
      <x:c r="B267" t="str">
        <x:v>Control</x:v>
      </x:c>
      <x:c r="C267" t="n">
        <x:v>0</x:v>
      </x:c>
      <x:c r="D267" t="n">
        <x:v>0</x:v>
      </x:c>
      <x:c r="E267" t="n">
        <x:v>0</x:v>
      </x:c>
    </x:row>
    <x:row r="268">
      <x:c r="A268" t="str">
        <x:v>P00665</x:v>
      </x:c>
      <x:c r="B268" t="str">
        <x:v>Control</x:v>
      </x:c>
      <x:c r="C268" t="n">
        <x:v>0</x:v>
      </x:c>
      <x:c r="D268" t="n">
        <x:v>0</x:v>
      </x:c>
      <x:c r="E268" t="n">
        <x:v>0</x:v>
      </x:c>
    </x:row>
    <x:row r="269">
      <x:c r="A269" t="str">
        <x:v>P01100</x:v>
      </x:c>
      <x:c r="B269" t="str">
        <x:v>Treatment</x:v>
      </x:c>
      <x:c r="C269" t="n">
        <x:v>0</x:v>
      </x:c>
      <x:c r="D269" t="n">
        <x:v>0</x:v>
      </x:c>
      <x:c r="E269" t="n">
        <x:v>0</x:v>
      </x:c>
    </x:row>
    <x:row r="270">
      <x:c r="A270" t="str">
        <x:v>P01285</x:v>
      </x:c>
      <x:c r="B270" t="str">
        <x:v>Treatment</x:v>
      </x:c>
      <x:c r="C270" t="n">
        <x:v>1</x:v>
      </x:c>
      <x:c r="D270" t="n">
        <x:v>2036.84</x:v>
      </x:c>
      <x:c r="E270" t="n">
        <x:v>0</x:v>
      </x:c>
    </x:row>
    <x:row r="271">
      <x:c r="A271" t="str">
        <x:v>P00200</x:v>
      </x:c>
      <x:c r="B271" t="str">
        <x:v>Control</x:v>
      </x:c>
      <x:c r="C271" t="n">
        <x:v>0</x:v>
      </x:c>
      <x:c r="D271" t="n">
        <x:v>0</x:v>
      </x:c>
      <x:c r="E271" t="n">
        <x:v>0</x:v>
      </x:c>
    </x:row>
    <x:row r="272">
      <x:c r="A272" t="str">
        <x:v>P00699</x:v>
      </x:c>
      <x:c r="B272" t="str">
        <x:v>Control</x:v>
      </x:c>
      <x:c r="C272" t="n">
        <x:v>0</x:v>
      </x:c>
      <x:c r="D272" t="n">
        <x:v>0</x:v>
      </x:c>
      <x:c r="E272" t="n">
        <x:v>0</x:v>
      </x:c>
    </x:row>
    <x:row r="273">
      <x:c r="A273" t="str">
        <x:v>P00374</x:v>
      </x:c>
      <x:c r="B273" t="str">
        <x:v>Control</x:v>
      </x:c>
      <x:c r="C273" t="n">
        <x:v>0</x:v>
      </x:c>
      <x:c r="D273" t="n">
        <x:v>0</x:v>
      </x:c>
      <x:c r="E273" t="n">
        <x:v>0</x:v>
      </x:c>
    </x:row>
    <x:row r="274">
      <x:c r="A274" t="str">
        <x:v>P00091</x:v>
      </x:c>
      <x:c r="B274" t="str">
        <x:v>Control</x:v>
      </x:c>
      <x:c r="C274" t="n">
        <x:v>1</x:v>
      </x:c>
      <x:c r="D274" t="n">
        <x:v>1729.62</x:v>
      </x:c>
      <x:c r="E274" t="n">
        <x:v>0</x:v>
      </x:c>
    </x:row>
    <x:row r="275">
      <x:c r="A275" t="str">
        <x:v>P00681</x:v>
      </x:c>
      <x:c r="B275" t="str">
        <x:v>Control</x:v>
      </x:c>
      <x:c r="C275" t="n">
        <x:v>0</x:v>
      </x:c>
      <x:c r="D275" t="n">
        <x:v>0</x:v>
      </x:c>
      <x:c r="E275" t="n">
        <x:v>0</x:v>
      </x:c>
    </x:row>
    <x:row r="276">
      <x:c r="A276" t="str">
        <x:v>P00935</x:v>
      </x:c>
      <x:c r="B276" t="str">
        <x:v>Treatment</x:v>
      </x:c>
      <x:c r="C276" t="n">
        <x:v>0</x:v>
      </x:c>
      <x:c r="D276" t="n">
        <x:v>0</x:v>
      </x:c>
      <x:c r="E276" t="n">
        <x:v>0</x:v>
      </x:c>
    </x:row>
    <x:row r="277">
      <x:c r="A277" t="str">
        <x:v>P00122</x:v>
      </x:c>
      <x:c r="B277" t="str">
        <x:v>Control</x:v>
      </x:c>
      <x:c r="C277" t="n">
        <x:v>0</x:v>
      </x:c>
      <x:c r="D277" t="n">
        <x:v>0</x:v>
      </x:c>
      <x:c r="E277" t="n">
        <x:v>0</x:v>
      </x:c>
    </x:row>
    <x:row r="278">
      <x:c r="A278" t="str">
        <x:v>P00939</x:v>
      </x:c>
      <x:c r="B278" t="str">
        <x:v>Treatment</x:v>
      </x:c>
      <x:c r="C278" t="n">
        <x:v>0</x:v>
      </x:c>
      <x:c r="D278" t="n">
        <x:v>0</x:v>
      </x:c>
      <x:c r="E278" t="n">
        <x:v>0</x:v>
      </x:c>
    </x:row>
    <x:row r="279">
      <x:c r="A279" t="str">
        <x:v>P01173</x:v>
      </x:c>
      <x:c r="B279" t="str">
        <x:v>Treatment</x:v>
      </x:c>
      <x:c r="C279" t="n">
        <x:v>0</x:v>
      </x:c>
      <x:c r="D279" t="n">
        <x:v>0</x:v>
      </x:c>
      <x:c r="E279" t="n">
        <x:v>0</x:v>
      </x:c>
    </x:row>
    <x:row r="280">
      <x:c r="A280" t="str">
        <x:v>P01115</x:v>
      </x:c>
      <x:c r="B280" t="str">
        <x:v>Treatment</x:v>
      </x:c>
      <x:c r="C280" t="n">
        <x:v>0</x:v>
      </x:c>
      <x:c r="D280" t="n">
        <x:v>0</x:v>
      </x:c>
      <x:c r="E280" t="n">
        <x:v>0</x:v>
      </x:c>
    </x:row>
    <x:row r="281">
      <x:c r="A281" t="str">
        <x:v>P01287</x:v>
      </x:c>
      <x:c r="B281" t="str">
        <x:v>Treatment</x:v>
      </x:c>
      <x:c r="C281" t="n">
        <x:v>0</x:v>
      </x:c>
      <x:c r="D281" t="n">
        <x:v>0</x:v>
      </x:c>
      <x:c r="E281" t="n">
        <x:v>0</x:v>
      </x:c>
    </x:row>
    <x:row r="282">
      <x:c r="A282" t="str">
        <x:v>P01290</x:v>
      </x:c>
      <x:c r="B282" t="str">
        <x:v>Treatment</x:v>
      </x:c>
      <x:c r="C282" t="n">
        <x:v>0</x:v>
      </x:c>
      <x:c r="D282" t="n">
        <x:v>0</x:v>
      </x:c>
      <x:c r="E282" t="n">
        <x:v>0</x:v>
      </x:c>
    </x:row>
    <x:row r="283">
      <x:c r="A283" t="str">
        <x:v>P01280</x:v>
      </x:c>
      <x:c r="B283" t="str">
        <x:v>Treatment</x:v>
      </x:c>
      <x:c r="C283" t="n">
        <x:v>0</x:v>
      </x:c>
      <x:c r="D283" t="n">
        <x:v>0</x:v>
      </x:c>
      <x:c r="E283" t="n">
        <x:v>0</x:v>
      </x:c>
    </x:row>
    <x:row r="284">
      <x:c r="A284" t="str">
        <x:v>P00450</x:v>
      </x:c>
      <x:c r="B284" t="str">
        <x:v>Control</x:v>
      </x:c>
      <x:c r="C284" t="n">
        <x:v>0</x:v>
      </x:c>
      <x:c r="D284" t="n">
        <x:v>0</x:v>
      </x:c>
      <x:c r="E284" t="n">
        <x:v>0</x:v>
      </x:c>
    </x:row>
    <x:row r="285">
      <x:c r="A285" t="str">
        <x:v>P01062</x:v>
      </x:c>
      <x:c r="B285" t="str">
        <x:v>Treatment</x:v>
      </x:c>
      <x:c r="C285" t="n">
        <x:v>0</x:v>
      </x:c>
      <x:c r="D285" t="n">
        <x:v>0</x:v>
      </x:c>
      <x:c r="E285" t="n">
        <x:v>0</x:v>
      </x:c>
    </x:row>
    <x:row r="286">
      <x:c r="A286" t="str">
        <x:v>P00768</x:v>
      </x:c>
      <x:c r="B286" t="str">
        <x:v>Treatment</x:v>
      </x:c>
      <x:c r="C286" t="n">
        <x:v>0</x:v>
      </x:c>
      <x:c r="D286" t="n">
        <x:v>0</x:v>
      </x:c>
      <x:c r="E286" t="n">
        <x:v>0</x:v>
      </x:c>
    </x:row>
    <x:row r="287">
      <x:c r="A287" t="str">
        <x:v>P00611</x:v>
      </x:c>
      <x:c r="B287" t="str">
        <x:v>Control</x:v>
      </x:c>
      <x:c r="C287" t="n">
        <x:v>0</x:v>
      </x:c>
      <x:c r="D287" t="n">
        <x:v>0</x:v>
      </x:c>
      <x:c r="E287" t="n">
        <x:v>0</x:v>
      </x:c>
    </x:row>
    <x:row r="288">
      <x:c r="A288" t="str">
        <x:v>P00586</x:v>
      </x:c>
      <x:c r="B288" t="str">
        <x:v>Control</x:v>
      </x:c>
      <x:c r="C288" t="n">
        <x:v>0</x:v>
      </x:c>
      <x:c r="D288" t="n">
        <x:v>0</x:v>
      </x:c>
      <x:c r="E288" t="n">
        <x:v>0</x:v>
      </x:c>
    </x:row>
    <x:row r="289">
      <x:c r="A289" t="str">
        <x:v>P00734</x:v>
      </x:c>
      <x:c r="B289" t="str">
        <x:v>Treatment</x:v>
      </x:c>
      <x:c r="C289" t="n">
        <x:v>0</x:v>
      </x:c>
      <x:c r="D289" t="n">
        <x:v>0</x:v>
      </x:c>
      <x:c r="E289" t="n">
        <x:v>1</x:v>
      </x:c>
    </x:row>
    <x:row r="290">
      <x:c r="A290" t="str">
        <x:v>P01223</x:v>
      </x:c>
      <x:c r="B290" t="str">
        <x:v>Treatment</x:v>
      </x:c>
      <x:c r="C290" t="n">
        <x:v>0</x:v>
      </x:c>
      <x:c r="D290" t="n">
        <x:v>0</x:v>
      </x:c>
      <x:c r="E290" t="n">
        <x:v>0</x:v>
      </x:c>
    </x:row>
    <x:row r="291">
      <x:c r="A291" t="str">
        <x:v>P00267</x:v>
      </x:c>
      <x:c r="B291" t="str">
        <x:v>Control</x:v>
      </x:c>
      <x:c r="C291" t="n">
        <x:v>0</x:v>
      </x:c>
      <x:c r="D291" t="n">
        <x:v>0</x:v>
      </x:c>
      <x:c r="E291" t="n">
        <x:v>0</x:v>
      </x:c>
    </x:row>
    <x:row r="292">
      <x:c r="A292" t="str">
        <x:v>P00390</x:v>
      </x:c>
      <x:c r="B292" t="str">
        <x:v>Control</x:v>
      </x:c>
      <x:c r="C292" t="n">
        <x:v>1</x:v>
      </x:c>
      <x:c r="D292" t="n">
        <x:v>1741.01</x:v>
      </x:c>
      <x:c r="E292" t="n">
        <x:v>0</x:v>
      </x:c>
    </x:row>
    <x:row r="293">
      <x:c r="A293" t="str">
        <x:v>P00549</x:v>
      </x:c>
      <x:c r="B293" t="str">
        <x:v>Control</x:v>
      </x:c>
      <x:c r="C293" t="n">
        <x:v>0</x:v>
      </x:c>
      <x:c r="D293" t="n">
        <x:v>0</x:v>
      </x:c>
      <x:c r="E293" t="n">
        <x:v>0</x:v>
      </x:c>
    </x:row>
    <x:row r="294">
      <x:c r="A294" t="str">
        <x:v>P00830</x:v>
      </x:c>
      <x:c r="B294" t="str">
        <x:v>Treatment</x:v>
      </x:c>
      <x:c r="C294" t="n">
        <x:v>0</x:v>
      </x:c>
      <x:c r="D294" t="n">
        <x:v>0</x:v>
      </x:c>
      <x:c r="E294" t="n">
        <x:v>1</x:v>
      </x:c>
    </x:row>
    <x:row r="295">
      <x:c r="A295" t="str">
        <x:v>P01369</x:v>
      </x:c>
      <x:c r="B295" t="str">
        <x:v>Treatment</x:v>
      </x:c>
      <x:c r="C295" t="n">
        <x:v>0</x:v>
      </x:c>
      <x:c r="D295" t="n">
        <x:v>0</x:v>
      </x:c>
      <x:c r="E295" t="n">
        <x:v>0</x:v>
      </x:c>
    </x:row>
    <x:row r="296">
      <x:c r="A296" t="str">
        <x:v>P01016</x:v>
      </x:c>
      <x:c r="B296" t="str">
        <x:v>Treatment</x:v>
      </x:c>
      <x:c r="C296" t="n">
        <x:v>0</x:v>
      </x:c>
      <x:c r="D296" t="n">
        <x:v>0</x:v>
      </x:c>
      <x:c r="E296" t="n">
        <x:v>0</x:v>
      </x:c>
    </x:row>
    <x:row r="297">
      <x:c r="A297" t="str">
        <x:v>P00489</x:v>
      </x:c>
      <x:c r="B297" t="str">
        <x:v>Control</x:v>
      </x:c>
      <x:c r="C297" t="n">
        <x:v>0</x:v>
      </x:c>
      <x:c r="D297" t="n">
        <x:v>0</x:v>
      </x:c>
      <x:c r="E297" t="n">
        <x:v>0</x:v>
      </x:c>
    </x:row>
    <x:row r="298">
      <x:c r="A298" t="str">
        <x:v>P00635</x:v>
      </x:c>
      <x:c r="B298" t="str">
        <x:v>Control</x:v>
      </x:c>
      <x:c r="C298" t="n">
        <x:v>0</x:v>
      </x:c>
      <x:c r="D298" t="n">
        <x:v>0</x:v>
      </x:c>
      <x:c r="E298" t="n">
        <x:v>0</x:v>
      </x:c>
    </x:row>
    <x:row r="299">
      <x:c r="A299" t="str">
        <x:v>P01181</x:v>
      </x:c>
      <x:c r="B299" t="str">
        <x:v>Treatment</x:v>
      </x:c>
      <x:c r="C299" t="n">
        <x:v>0</x:v>
      </x:c>
      <x:c r="D299" t="n">
        <x:v>0</x:v>
      </x:c>
      <x:c r="E299" t="n">
        <x:v>1</x:v>
      </x:c>
    </x:row>
    <x:row r="300">
      <x:c r="A300" t="str">
        <x:v>P00924</x:v>
      </x:c>
      <x:c r="B300" t="str">
        <x:v>Treatment</x:v>
      </x:c>
      <x:c r="C300" t="n">
        <x:v>0</x:v>
      </x:c>
      <x:c r="D300" t="n">
        <x:v>0</x:v>
      </x:c>
      <x:c r="E300" t="n">
        <x:v>0</x:v>
      </x:c>
    </x:row>
    <x:row r="301">
      <x:c r="A301" t="str">
        <x:v>P00795</x:v>
      </x:c>
      <x:c r="B301" t="str">
        <x:v>Treatment</x:v>
      </x:c>
      <x:c r="C301" t="n">
        <x:v>0</x:v>
      </x:c>
      <x:c r="D301" t="n">
        <x:v>0</x:v>
      </x:c>
      <x:c r="E301" t="n">
        <x:v>0</x:v>
      </x:c>
    </x:row>
    <x:row r="302">
      <x:c r="A302" t="str">
        <x:v>P00624</x:v>
      </x:c>
      <x:c r="B302" t="str">
        <x:v>Control</x:v>
      </x:c>
      <x:c r="C302" t="n">
        <x:v>0</x:v>
      </x:c>
      <x:c r="D302" t="n">
        <x:v>0</x:v>
      </x:c>
      <x:c r="E302" t="n">
        <x:v>0</x:v>
      </x:c>
    </x:row>
    <x:row r="303">
      <x:c r="A303" t="str">
        <x:v>P00516</x:v>
      </x:c>
      <x:c r="B303" t="str">
        <x:v>Control</x:v>
      </x:c>
      <x:c r="C303" t="n">
        <x:v>0</x:v>
      </x:c>
      <x:c r="D303" t="n">
        <x:v>0</x:v>
      </x:c>
      <x:c r="E303" t="n">
        <x:v>0</x:v>
      </x:c>
    </x:row>
    <x:row r="304">
      <x:c r="A304" t="str">
        <x:v>P00324</x:v>
      </x:c>
      <x:c r="B304" t="str">
        <x:v>Control</x:v>
      </x:c>
      <x:c r="C304" t="n">
        <x:v>0</x:v>
      </x:c>
      <x:c r="D304" t="n">
        <x:v>0</x:v>
      </x:c>
      <x:c r="E304" t="n">
        <x:v>0</x:v>
      </x:c>
    </x:row>
    <x:row r="305">
      <x:c r="A305" t="str">
        <x:v>P00303</x:v>
      </x:c>
      <x:c r="B305" t="str">
        <x:v>Control</x:v>
      </x:c>
      <x:c r="C305" t="n">
        <x:v>0</x:v>
      </x:c>
      <x:c r="D305" t="n">
        <x:v>0</x:v>
      </x:c>
      <x:c r="E305" t="n">
        <x:v>0</x:v>
      </x:c>
    </x:row>
    <x:row r="306">
      <x:c r="A306" t="str">
        <x:v>P01373</x:v>
      </x:c>
      <x:c r="B306" t="str">
        <x:v>Treatment</x:v>
      </x:c>
      <x:c r="C306" t="n">
        <x:v>0</x:v>
      </x:c>
      <x:c r="D306" t="n">
        <x:v>0</x:v>
      </x:c>
      <x:c r="E306" t="n">
        <x:v>0</x:v>
      </x:c>
    </x:row>
    <x:row r="307">
      <x:c r="A307" t="str">
        <x:v>P00434</x:v>
      </x:c>
      <x:c r="B307" t="str">
        <x:v>Control</x:v>
      </x:c>
      <x:c r="C307" t="n">
        <x:v>1</x:v>
      </x:c>
      <x:c r="D307" t="n">
        <x:v>1973.6</x:v>
      </x:c>
      <x:c r="E307" t="n">
        <x:v>0</x:v>
      </x:c>
    </x:row>
    <x:row r="308">
      <x:c r="A308" t="str">
        <x:v>P01359</x:v>
      </x:c>
      <x:c r="B308" t="str">
        <x:v>Treatment</x:v>
      </x:c>
      <x:c r="C308" t="n">
        <x:v>0</x:v>
      </x:c>
      <x:c r="D308" t="n">
        <x:v>0</x:v>
      </x:c>
      <x:c r="E308" t="n">
        <x:v>0</x:v>
      </x:c>
    </x:row>
    <x:row r="309">
      <x:c r="A309" t="str">
        <x:v>P01145</x:v>
      </x:c>
      <x:c r="B309" t="str">
        <x:v>Treatment</x:v>
      </x:c>
      <x:c r="C309" t="n">
        <x:v>1</x:v>
      </x:c>
      <x:c r="D309" t="n">
        <x:v>2043.7</x:v>
      </x:c>
      <x:c r="E309" t="n">
        <x:v>0</x:v>
      </x:c>
    </x:row>
    <x:row r="310">
      <x:c r="A310" t="str">
        <x:v>P00793</x:v>
      </x:c>
      <x:c r="B310" t="str">
        <x:v>Treatment</x:v>
      </x:c>
      <x:c r="C310" t="n">
        <x:v>0</x:v>
      </x:c>
      <x:c r="D310" t="n">
        <x:v>0</x:v>
      </x:c>
      <x:c r="E310" t="n">
        <x:v>0</x:v>
      </x:c>
    </x:row>
    <x:row r="311">
      <x:c r="A311" t="str">
        <x:v>P00497</x:v>
      </x:c>
      <x:c r="B311" t="str">
        <x:v>Control</x:v>
      </x:c>
      <x:c r="C311" t="n">
        <x:v>0</x:v>
      </x:c>
      <x:c r="D311" t="n">
        <x:v>0</x:v>
      </x:c>
      <x:c r="E311" t="n">
        <x:v>0</x:v>
      </x:c>
    </x:row>
    <x:row r="312">
      <x:c r="A312" t="str">
        <x:v>P00953</x:v>
      </x:c>
      <x:c r="B312" t="str">
        <x:v>Treatment</x:v>
      </x:c>
      <x:c r="C312" t="n">
        <x:v>0</x:v>
      </x:c>
      <x:c r="D312" t="n">
        <x:v>0</x:v>
      </x:c>
      <x:c r="E312" t="n">
        <x:v>1</x:v>
      </x:c>
    </x:row>
    <x:row r="313">
      <x:c r="A313" t="str">
        <x:v>P00746</x:v>
      </x:c>
      <x:c r="B313" t="str">
        <x:v>Treatment</x:v>
      </x:c>
      <x:c r="C313" t="n">
        <x:v>0</x:v>
      </x:c>
      <x:c r="D313" t="n">
        <x:v>0</x:v>
      </x:c>
      <x:c r="E313" t="n">
        <x:v>0</x:v>
      </x:c>
    </x:row>
    <x:row r="314">
      <x:c r="A314" t="str">
        <x:v>P00402</x:v>
      </x:c>
      <x:c r="B314" t="str">
        <x:v>Control</x:v>
      </x:c>
      <x:c r="C314" t="n">
        <x:v>0</x:v>
      </x:c>
      <x:c r="D314" t="n">
        <x:v>0</x:v>
      </x:c>
      <x:c r="E314" t="n">
        <x:v>0</x:v>
      </x:c>
    </x:row>
    <x:row r="315">
      <x:c r="A315" t="str">
        <x:v>P00272</x:v>
      </x:c>
      <x:c r="B315" t="str">
        <x:v>Control</x:v>
      </x:c>
      <x:c r="C315" t="n">
        <x:v>0</x:v>
      </x:c>
      <x:c r="D315" t="n">
        <x:v>0</x:v>
      </x:c>
      <x:c r="E315" t="n">
        <x:v>0</x:v>
      </x:c>
    </x:row>
    <x:row r="316">
      <x:c r="A316" t="str">
        <x:v>P00037</x:v>
      </x:c>
      <x:c r="B316" t="str">
        <x:v>Control</x:v>
      </x:c>
      <x:c r="C316" t="n">
        <x:v>0</x:v>
      </x:c>
      <x:c r="D316" t="n">
        <x:v>0</x:v>
      </x:c>
      <x:c r="E316" t="n">
        <x:v>0</x:v>
      </x:c>
    </x:row>
    <x:row r="317">
      <x:c r="A317" t="str">
        <x:v>P00462</x:v>
      </x:c>
      <x:c r="B317" t="str">
        <x:v>Control</x:v>
      </x:c>
      <x:c r="C317" t="n">
        <x:v>0</x:v>
      </x:c>
      <x:c r="D317" t="n">
        <x:v>0</x:v>
      </x:c>
      <x:c r="E317" t="n">
        <x:v>0</x:v>
      </x:c>
    </x:row>
    <x:row r="318">
      <x:c r="A318" t="str">
        <x:v>P00466</x:v>
      </x:c>
      <x:c r="B318" t="str">
        <x:v>Control</x:v>
      </x:c>
      <x:c r="C318" t="n">
        <x:v>1</x:v>
      </x:c>
      <x:c r="D318" t="n">
        <x:v>1407.74</x:v>
      </x:c>
      <x:c r="E318" t="n">
        <x:v>0</x:v>
      </x:c>
    </x:row>
    <x:row r="319">
      <x:c r="A319" t="str">
        <x:v>P01291</x:v>
      </x:c>
      <x:c r="B319" t="str">
        <x:v>Treatment</x:v>
      </x:c>
      <x:c r="C319" t="n">
        <x:v>0</x:v>
      </x:c>
      <x:c r="D319" t="n">
        <x:v>0</x:v>
      </x:c>
      <x:c r="E319" t="n">
        <x:v>0</x:v>
      </x:c>
    </x:row>
    <x:row r="320">
      <x:c r="A320" t="str">
        <x:v>P01008</x:v>
      </x:c>
      <x:c r="B320" t="str">
        <x:v>Treatment</x:v>
      </x:c>
      <x:c r="C320" t="n">
        <x:v>0</x:v>
      </x:c>
      <x:c r="D320" t="n">
        <x:v>0</x:v>
      </x:c>
      <x:c r="E320" t="n">
        <x:v>0</x:v>
      </x:c>
    </x:row>
    <x:row r="321">
      <x:c r="A321" t="str">
        <x:v>P00430</x:v>
      </x:c>
      <x:c r="B321" t="str">
        <x:v>Control</x:v>
      </x:c>
      <x:c r="C321" t="n">
        <x:v>0</x:v>
      </x:c>
      <x:c r="D321" t="n">
        <x:v>0</x:v>
      </x:c>
      <x:c r="E321" t="n">
        <x:v>0</x:v>
      </x:c>
    </x:row>
    <x:row r="322">
      <x:c r="A322" t="str">
        <x:v>P00482</x:v>
      </x:c>
      <x:c r="B322" t="str">
        <x:v>Control</x:v>
      </x:c>
      <x:c r="C322" t="n">
        <x:v>0</x:v>
      </x:c>
      <x:c r="D322" t="n">
        <x:v>0</x:v>
      </x:c>
      <x:c r="E322" t="n">
        <x:v>0</x:v>
      </x:c>
    </x:row>
    <x:row r="323">
      <x:c r="A323" t="str">
        <x:v>P00904</x:v>
      </x:c>
      <x:c r="B323" t="str">
        <x:v>Treatment</x:v>
      </x:c>
      <x:c r="C323" t="n">
        <x:v>0</x:v>
      </x:c>
      <x:c r="D323" t="n">
        <x:v>0</x:v>
      </x:c>
      <x:c r="E323" t="n">
        <x:v>0</x:v>
      </x:c>
    </x:row>
    <x:row r="324">
      <x:c r="A324" t="str">
        <x:v>P00692</x:v>
      </x:c>
      <x:c r="B324" t="str">
        <x:v>Control</x:v>
      </x:c>
      <x:c r="C324" t="n">
        <x:v>0</x:v>
      </x:c>
      <x:c r="D324" t="n">
        <x:v>0</x:v>
      </x:c>
      <x:c r="E324" t="n">
        <x:v>0</x:v>
      </x:c>
    </x:row>
    <x:row r="325">
      <x:c r="A325" t="str">
        <x:v>P00333</x:v>
      </x:c>
      <x:c r="B325" t="str">
        <x:v>Control</x:v>
      </x:c>
      <x:c r="C325" t="n">
        <x:v>0</x:v>
      </x:c>
      <x:c r="D325" t="n">
        <x:v>0</x:v>
      </x:c>
      <x:c r="E325" t="n">
        <x:v>1</x:v>
      </x:c>
    </x:row>
    <x:row r="326">
      <x:c r="A326" t="str">
        <x:v>P01166</x:v>
      </x:c>
      <x:c r="B326" t="str">
        <x:v>Treatment</x:v>
      </x:c>
      <x:c r="C326" t="n">
        <x:v>0</x:v>
      </x:c>
      <x:c r="D326" t="n">
        <x:v>0</x:v>
      </x:c>
      <x:c r="E326" t="n">
        <x:v>0</x:v>
      </x:c>
    </x:row>
    <x:row r="327">
      <x:c r="A327" t="str">
        <x:v>P01190</x:v>
      </x:c>
      <x:c r="B327" t="str">
        <x:v>Treatment</x:v>
      </x:c>
      <x:c r="C327" t="n">
        <x:v>0</x:v>
      </x:c>
      <x:c r="D327" t="n">
        <x:v>0</x:v>
      </x:c>
      <x:c r="E327" t="n">
        <x:v>0</x:v>
      </x:c>
    </x:row>
    <x:row r="328">
      <x:c r="A328" t="str">
        <x:v>P00121</x:v>
      </x:c>
      <x:c r="B328" t="str">
        <x:v>Control</x:v>
      </x:c>
      <x:c r="C328" t="n">
        <x:v>0</x:v>
      </x:c>
      <x:c r="D328" t="n">
        <x:v>0</x:v>
      </x:c>
      <x:c r="E328" t="n">
        <x:v>0</x:v>
      </x:c>
    </x:row>
    <x:row r="329">
      <x:c r="A329" t="str">
        <x:v>P00143</x:v>
      </x:c>
      <x:c r="B329" t="str">
        <x:v>Control</x:v>
      </x:c>
      <x:c r="C329" t="n">
        <x:v>0</x:v>
      </x:c>
      <x:c r="D329" t="n">
        <x:v>0</x:v>
      </x:c>
      <x:c r="E329" t="n">
        <x:v>0</x:v>
      </x:c>
    </x:row>
    <x:row r="330">
      <x:c r="A330" t="str">
        <x:v>P01072</x:v>
      </x:c>
      <x:c r="B330" t="str">
        <x:v>Treatment</x:v>
      </x:c>
      <x:c r="C330" t="n">
        <x:v>1</x:v>
      </x:c>
      <x:c r="D330" t="n">
        <x:v>1312.59</x:v>
      </x:c>
      <x:c r="E330" t="n">
        <x:v>0</x:v>
      </x:c>
    </x:row>
    <x:row r="331">
      <x:c r="A331" t="str">
        <x:v>P00172</x:v>
      </x:c>
      <x:c r="B331" t="str">
        <x:v>Control</x:v>
      </x:c>
      <x:c r="C331" t="n">
        <x:v>1</x:v>
      </x:c>
      <x:c r="D331" t="n">
        <x:v>1466.98</x:v>
      </x:c>
      <x:c r="E331" t="n">
        <x:v>0</x:v>
      </x:c>
    </x:row>
    <x:row r="332">
      <x:c r="A332" t="str">
        <x:v>P00369</x:v>
      </x:c>
      <x:c r="B332" t="str">
        <x:v>Control</x:v>
      </x:c>
      <x:c r="C332" t="n">
        <x:v>1</x:v>
      </x:c>
      <x:c r="D332" t="n">
        <x:v>1882.58</x:v>
      </x:c>
      <x:c r="E332" t="n">
        <x:v>0</x:v>
      </x:c>
    </x:row>
    <x:row r="333">
      <x:c r="A333" t="str">
        <x:v>P01116</x:v>
      </x:c>
      <x:c r="B333" t="str">
        <x:v>Treatment</x:v>
      </x:c>
      <x:c r="C333" t="n">
        <x:v>0</x:v>
      </x:c>
      <x:c r="D333" t="n">
        <x:v>0</x:v>
      </x:c>
      <x:c r="E333" t="n">
        <x:v>0</x:v>
      </x:c>
    </x:row>
    <x:row r="334">
      <x:c r="A334" t="str">
        <x:v>P00379</x:v>
      </x:c>
      <x:c r="B334" t="str">
        <x:v>Control</x:v>
      </x:c>
      <x:c r="C334" t="n">
        <x:v>0</x:v>
      </x:c>
      <x:c r="D334" t="n">
        <x:v>0</x:v>
      </x:c>
      <x:c r="E334" t="n">
        <x:v>0</x:v>
      </x:c>
    </x:row>
    <x:row r="335">
      <x:c r="A335" t="str">
        <x:v>P01251</x:v>
      </x:c>
      <x:c r="B335" t="str">
        <x:v>Treatment</x:v>
      </x:c>
      <x:c r="C335" t="n">
        <x:v>0</x:v>
      </x:c>
      <x:c r="D335" t="n">
        <x:v>0</x:v>
      </x:c>
      <x:c r="E335" t="n">
        <x:v>1</x:v>
      </x:c>
    </x:row>
    <x:row r="336">
      <x:c r="A336" t="str">
        <x:v>P01289</x:v>
      </x:c>
      <x:c r="B336" t="str">
        <x:v>Treatment</x:v>
      </x:c>
      <x:c r="C336" t="n">
        <x:v>0</x:v>
      </x:c>
      <x:c r="D336" t="n">
        <x:v>0</x:v>
      </x:c>
      <x:c r="E336" t="n">
        <x:v>0</x:v>
      </x:c>
    </x:row>
    <x:row r="337">
      <x:c r="A337" t="str">
        <x:v>P00911</x:v>
      </x:c>
      <x:c r="B337" t="str">
        <x:v>Treatment</x:v>
      </x:c>
      <x:c r="C337" t="n">
        <x:v>0</x:v>
      </x:c>
      <x:c r="D337" t="n">
        <x:v>0</x:v>
      </x:c>
      <x:c r="E337" t="n">
        <x:v>0</x:v>
      </x:c>
    </x:row>
    <x:row r="338">
      <x:c r="A338" t="str">
        <x:v>P00917</x:v>
      </x:c>
      <x:c r="B338" t="str">
        <x:v>Treatment</x:v>
      </x:c>
      <x:c r="C338" t="n">
        <x:v>0</x:v>
      </x:c>
      <x:c r="D338" t="n">
        <x:v>0</x:v>
      </x:c>
      <x:c r="E338" t="n">
        <x:v>0</x:v>
      </x:c>
    </x:row>
    <x:row r="339">
      <x:c r="A339" t="str">
        <x:v>P00284</x:v>
      </x:c>
      <x:c r="B339" t="str">
        <x:v>Control</x:v>
      </x:c>
      <x:c r="C339" t="n">
        <x:v>0</x:v>
      </x:c>
      <x:c r="D339" t="n">
        <x:v>0</x:v>
      </x:c>
      <x:c r="E339" t="n">
        <x:v>0</x:v>
      </x:c>
    </x:row>
    <x:row r="340">
      <x:c r="A340" t="str">
        <x:v>P00905</x:v>
      </x:c>
      <x:c r="B340" t="str">
        <x:v>Treatment</x:v>
      </x:c>
      <x:c r="C340" t="n">
        <x:v>1</x:v>
      </x:c>
      <x:c r="D340" t="n">
        <x:v>1978.84</x:v>
      </x:c>
      <x:c r="E340" t="n">
        <x:v>0</x:v>
      </x:c>
    </x:row>
    <x:row r="341">
      <x:c r="A341" t="str">
        <x:v>P00040</x:v>
      </x:c>
      <x:c r="B341" t="str">
        <x:v>Control</x:v>
      </x:c>
      <x:c r="C341" t="n">
        <x:v>0</x:v>
      </x:c>
      <x:c r="D341" t="n">
        <x:v>0</x:v>
      </x:c>
      <x:c r="E341" t="n">
        <x:v>0</x:v>
      </x:c>
    </x:row>
    <x:row r="342">
      <x:c r="A342" t="str">
        <x:v>P01225</x:v>
      </x:c>
      <x:c r="B342" t="str">
        <x:v>Treatment</x:v>
      </x:c>
      <x:c r="C342" t="n">
        <x:v>0</x:v>
      </x:c>
      <x:c r="D342" t="n">
        <x:v>0</x:v>
      </x:c>
      <x:c r="E342" t="n">
        <x:v>0</x:v>
      </x:c>
    </x:row>
    <x:row r="343">
      <x:c r="A343" t="str">
        <x:v>P00085</x:v>
      </x:c>
      <x:c r="B343" t="str">
        <x:v>Control</x:v>
      </x:c>
      <x:c r="C343" t="n">
        <x:v>0</x:v>
      </x:c>
      <x:c r="D343" t="n">
        <x:v>0</x:v>
      </x:c>
      <x:c r="E343" t="n">
        <x:v>1</x:v>
      </x:c>
    </x:row>
    <x:row r="344">
      <x:c r="A344" t="str">
        <x:v>P01253</x:v>
      </x:c>
      <x:c r="B344" t="str">
        <x:v>Treatment</x:v>
      </x:c>
      <x:c r="C344" t="n">
        <x:v>0</x:v>
      </x:c>
      <x:c r="D344" t="n">
        <x:v>0</x:v>
      </x:c>
      <x:c r="E344" t="n">
        <x:v>0</x:v>
      </x:c>
    </x:row>
    <x:row r="345">
      <x:c r="A345" t="str">
        <x:v>P00099</x:v>
      </x:c>
      <x:c r="B345" t="str">
        <x:v>Control</x:v>
      </x:c>
      <x:c r="C345" t="n">
        <x:v>0</x:v>
      </x:c>
      <x:c r="D345" t="n">
        <x:v>0</x:v>
      </x:c>
      <x:c r="E345" t="n">
        <x:v>0</x:v>
      </x:c>
    </x:row>
    <x:row r="346">
      <x:c r="A346" t="str">
        <x:v>P00046</x:v>
      </x:c>
      <x:c r="B346" t="str">
        <x:v>Control</x:v>
      </x:c>
      <x:c r="C346" t="n">
        <x:v>0</x:v>
      </x:c>
      <x:c r="D346" t="n">
        <x:v>0</x:v>
      </x:c>
      <x:c r="E346" t="n">
        <x:v>0</x:v>
      </x:c>
    </x:row>
    <x:row r="347">
      <x:c r="A347" t="str">
        <x:v>P00427</x:v>
      </x:c>
      <x:c r="B347" t="str">
        <x:v>Control</x:v>
      </x:c>
      <x:c r="C347" t="n">
        <x:v>0</x:v>
      </x:c>
      <x:c r="D347" t="n">
        <x:v>0</x:v>
      </x:c>
      <x:c r="E347" t="n">
        <x:v>0</x:v>
      </x:c>
    </x:row>
    <x:row r="348">
      <x:c r="A348" t="str">
        <x:v>P01083</x:v>
      </x:c>
      <x:c r="B348" t="str">
        <x:v>Treatment</x:v>
      </x:c>
      <x:c r="C348" t="n">
        <x:v>0</x:v>
      </x:c>
      <x:c r="D348" t="n">
        <x:v>0</x:v>
      </x:c>
      <x:c r="E348" t="n">
        <x:v>1</x:v>
      </x:c>
    </x:row>
    <x:row r="349">
      <x:c r="A349" t="str">
        <x:v>P00567</x:v>
      </x:c>
      <x:c r="B349" t="str">
        <x:v>Control</x:v>
      </x:c>
      <x:c r="C349" t="n">
        <x:v>0</x:v>
      </x:c>
      <x:c r="D349" t="n">
        <x:v>0</x:v>
      </x:c>
      <x:c r="E349" t="n">
        <x:v>0</x:v>
      </x:c>
    </x:row>
    <x:row r="350">
      <x:c r="A350" t="str">
        <x:v>P00058</x:v>
      </x:c>
      <x:c r="B350" t="str">
        <x:v>Control</x:v>
      </x:c>
      <x:c r="C350" t="n">
        <x:v>0</x:v>
      </x:c>
      <x:c r="D350" t="n">
        <x:v>0</x:v>
      </x:c>
      <x:c r="E350" t="n">
        <x:v>0</x:v>
      </x:c>
    </x:row>
    <x:row r="351">
      <x:c r="A351" t="str">
        <x:v>P00089</x:v>
      </x:c>
      <x:c r="B351" t="str">
        <x:v>Control</x:v>
      </x:c>
      <x:c r="C351" t="n">
        <x:v>0</x:v>
      </x:c>
      <x:c r="D351" t="n">
        <x:v>0</x:v>
      </x:c>
      <x:c r="E351" t="n">
        <x:v>0</x:v>
      </x:c>
    </x:row>
    <x:row r="352">
      <x:c r="A352" t="str">
        <x:v>P01205</x:v>
      </x:c>
      <x:c r="B352" t="str">
        <x:v>Treatment</x:v>
      </x:c>
      <x:c r="C352" t="n">
        <x:v>0</x:v>
      </x:c>
      <x:c r="D352" t="n">
        <x:v>0</x:v>
      </x:c>
      <x:c r="E352" t="n">
        <x:v>0</x:v>
      </x:c>
    </x:row>
    <x:row r="353">
      <x:c r="A353" t="str">
        <x:v>P00426</x:v>
      </x:c>
      <x:c r="B353" t="str">
        <x:v>Control</x:v>
      </x:c>
      <x:c r="C353" t="n">
        <x:v>0</x:v>
      </x:c>
      <x:c r="D353" t="n">
        <x:v>0</x:v>
      </x:c>
      <x:c r="E353" t="n">
        <x:v>0</x:v>
      </x:c>
    </x:row>
    <x:row r="354">
      <x:c r="A354" t="str">
        <x:v>P00796</x:v>
      </x:c>
      <x:c r="B354" t="str">
        <x:v>Treatment</x:v>
      </x:c>
      <x:c r="C354" t="n">
        <x:v>0</x:v>
      </x:c>
      <x:c r="D354" t="n">
        <x:v>0</x:v>
      </x:c>
      <x:c r="E354" t="n">
        <x:v>0</x:v>
      </x:c>
    </x:row>
    <x:row r="355">
      <x:c r="A355" t="str">
        <x:v>P00082</x:v>
      </x:c>
      <x:c r="B355" t="str">
        <x:v>Control</x:v>
      </x:c>
      <x:c r="C355" t="n">
        <x:v>1</x:v>
      </x:c>
      <x:c r="D355" t="n">
        <x:v>1104.36</x:v>
      </x:c>
      <x:c r="E355" t="n">
        <x:v>0</x:v>
      </x:c>
    </x:row>
    <x:row r="356">
      <x:c r="A356" t="str">
        <x:v>P01048</x:v>
      </x:c>
      <x:c r="B356" t="str">
        <x:v>Treatment</x:v>
      </x:c>
      <x:c r="C356" t="n">
        <x:v>0</x:v>
      </x:c>
      <x:c r="D356" t="n">
        <x:v>0</x:v>
      </x:c>
      <x:c r="E356" t="n">
        <x:v>0</x:v>
      </x:c>
    </x:row>
    <x:row r="357">
      <x:c r="A357" t="str">
        <x:v>P01344</x:v>
      </x:c>
      <x:c r="B357" t="str">
        <x:v>Treatment</x:v>
      </x:c>
      <x:c r="C357" t="n">
        <x:v>0</x:v>
      </x:c>
      <x:c r="D357" t="n">
        <x:v>0</x:v>
      </x:c>
      <x:c r="E357" t="n">
        <x:v>0</x:v>
      </x:c>
    </x:row>
    <x:row r="358">
      <x:c r="A358" t="str">
        <x:v>P00960</x:v>
      </x:c>
      <x:c r="B358" t="str">
        <x:v>Treatment</x:v>
      </x:c>
      <x:c r="C358" t="n">
        <x:v>0</x:v>
      </x:c>
      <x:c r="D358" t="n">
        <x:v>0</x:v>
      </x:c>
      <x:c r="E358" t="n">
        <x:v>0</x:v>
      </x:c>
    </x:row>
    <x:row r="359">
      <x:c r="A359" t="str">
        <x:v>P00679</x:v>
      </x:c>
      <x:c r="B359" t="str">
        <x:v>Control</x:v>
      </x:c>
      <x:c r="C359" t="n">
        <x:v>0</x:v>
      </x:c>
      <x:c r="D359" t="n">
        <x:v>0</x:v>
      </x:c>
      <x:c r="E359" t="n">
        <x:v>0</x:v>
      </x:c>
    </x:row>
    <x:row r="360">
      <x:c r="A360" t="str">
        <x:v>P01400</x:v>
      </x:c>
      <x:c r="B360" t="str">
        <x:v>Treatment</x:v>
      </x:c>
      <x:c r="C360" t="n">
        <x:v>0</x:v>
      </x:c>
      <x:c r="D360" t="n">
        <x:v>0</x:v>
      </x:c>
      <x:c r="E360" t="n">
        <x:v>0</x:v>
      </x:c>
    </x:row>
    <x:row r="361">
      <x:c r="A361" t="str">
        <x:v>P01169</x:v>
      </x:c>
      <x:c r="B361" t="str">
        <x:v>Treatment</x:v>
      </x:c>
      <x:c r="C361" t="n">
        <x:v>0</x:v>
      </x:c>
      <x:c r="D361" t="n">
        <x:v>0</x:v>
      </x:c>
      <x:c r="E361" t="n">
        <x:v>0</x:v>
      </x:c>
    </x:row>
    <x:row r="362">
      <x:c r="A362" t="str">
        <x:v>P01396</x:v>
      </x:c>
      <x:c r="B362" t="str">
        <x:v>Treatment</x:v>
      </x:c>
      <x:c r="C362" t="n">
        <x:v>0</x:v>
      </x:c>
      <x:c r="D362" t="n">
        <x:v>0</x:v>
      </x:c>
      <x:c r="E362" t="n">
        <x:v>0</x:v>
      </x:c>
    </x:row>
    <x:row r="363">
      <x:c r="A363" t="str">
        <x:v>P01237</x:v>
      </x:c>
      <x:c r="B363" t="str">
        <x:v>Treatment</x:v>
      </x:c>
      <x:c r="C363" t="n">
        <x:v>0</x:v>
      </x:c>
      <x:c r="D363" t="n">
        <x:v>0</x:v>
      </x:c>
      <x:c r="E363" t="n">
        <x:v>0</x:v>
      </x:c>
    </x:row>
    <x:row r="364">
      <x:c r="A364" t="str">
        <x:v>P00644</x:v>
      </x:c>
      <x:c r="B364" t="str">
        <x:v>Control</x:v>
      </x:c>
      <x:c r="C364" t="n">
        <x:v>0</x:v>
      </x:c>
      <x:c r="D364" t="n">
        <x:v>0</x:v>
      </x:c>
      <x:c r="E364" t="n">
        <x:v>0</x:v>
      </x:c>
    </x:row>
    <x:row r="365">
      <x:c r="A365" t="str">
        <x:v>P00931</x:v>
      </x:c>
      <x:c r="B365" t="str">
        <x:v>Treatment</x:v>
      </x:c>
      <x:c r="C365" t="n">
        <x:v>0</x:v>
      </x:c>
      <x:c r="D365" t="n">
        <x:v>0</x:v>
      </x:c>
      <x:c r="E365" t="n">
        <x:v>0</x:v>
      </x:c>
    </x:row>
    <x:row r="366">
      <x:c r="A366" t="str">
        <x:v>P01317</x:v>
      </x:c>
      <x:c r="B366" t="str">
        <x:v>Treatment</x:v>
      </x:c>
      <x:c r="C366" t="n">
        <x:v>0</x:v>
      </x:c>
      <x:c r="D366" t="n">
        <x:v>0</x:v>
      </x:c>
      <x:c r="E366" t="n">
        <x:v>0</x:v>
      </x:c>
    </x:row>
    <x:row r="367">
      <x:c r="A367" t="str">
        <x:v>P00581</x:v>
      </x:c>
      <x:c r="B367" t="str">
        <x:v>Control</x:v>
      </x:c>
      <x:c r="C367" t="n">
        <x:v>1</x:v>
      </x:c>
      <x:c r="D367" t="n">
        <x:v>1091.43</x:v>
      </x:c>
      <x:c r="E367" t="n">
        <x:v>0</x:v>
      </x:c>
    </x:row>
    <x:row r="368">
      <x:c r="A368" t="str">
        <x:v>P00492</x:v>
      </x:c>
      <x:c r="B368" t="str">
        <x:v>Control</x:v>
      </x:c>
      <x:c r="C368" t="n">
        <x:v>0</x:v>
      </x:c>
      <x:c r="D368" t="n">
        <x:v>0</x:v>
      </x:c>
      <x:c r="E368" t="n">
        <x:v>0</x:v>
      </x:c>
    </x:row>
    <x:row r="369">
      <x:c r="A369" t="str">
        <x:v>P00226</x:v>
      </x:c>
      <x:c r="B369" t="str">
        <x:v>Control</x:v>
      </x:c>
      <x:c r="C369" t="n">
        <x:v>0</x:v>
      </x:c>
      <x:c r="D369" t="n">
        <x:v>0</x:v>
      </x:c>
      <x:c r="E369" t="n">
        <x:v>0</x:v>
      </x:c>
    </x:row>
    <x:row r="370">
      <x:c r="A370" t="str">
        <x:v>P01075</x:v>
      </x:c>
      <x:c r="B370" t="str">
        <x:v>Treatment</x:v>
      </x:c>
      <x:c r="C370" t="n">
        <x:v>0</x:v>
      </x:c>
      <x:c r="D370" t="n">
        <x:v>0</x:v>
      </x:c>
      <x:c r="E370" t="n">
        <x:v>0</x:v>
      </x:c>
    </x:row>
    <x:row r="371">
      <x:c r="A371" t="str">
        <x:v>P00199</x:v>
      </x:c>
      <x:c r="B371" t="str">
        <x:v>Control</x:v>
      </x:c>
      <x:c r="C371" t="n">
        <x:v>0</x:v>
      </x:c>
      <x:c r="D371" t="n">
        <x:v>0</x:v>
      </x:c>
      <x:c r="E371" t="n">
        <x:v>0</x:v>
      </x:c>
    </x:row>
    <x:row r="372">
      <x:c r="A372" t="str">
        <x:v>P01366</x:v>
      </x:c>
      <x:c r="B372" t="str">
        <x:v>Treatment</x:v>
      </x:c>
      <x:c r="C372" t="n">
        <x:v>0</x:v>
      </x:c>
      <x:c r="D372" t="n">
        <x:v>0</x:v>
      </x:c>
      <x:c r="E372" t="n">
        <x:v>0</x:v>
      </x:c>
    </x:row>
    <x:row r="373">
      <x:c r="A373" t="str">
        <x:v>P00038</x:v>
      </x:c>
      <x:c r="B373" t="str">
        <x:v>Control</x:v>
      </x:c>
      <x:c r="C373" t="n">
        <x:v>1</x:v>
      </x:c>
      <x:c r="D373" t="n">
        <x:v>1938.37</x:v>
      </x:c>
      <x:c r="E373" t="n">
        <x:v>0</x:v>
      </x:c>
    </x:row>
    <x:row r="374">
      <x:c r="A374" t="str">
        <x:v>P01327</x:v>
      </x:c>
      <x:c r="B374" t="str">
        <x:v>Treatment</x:v>
      </x:c>
      <x:c r="C374" t="n">
        <x:v>0</x:v>
      </x:c>
      <x:c r="D374" t="n">
        <x:v>0</x:v>
      </x:c>
      <x:c r="E374" t="n">
        <x:v>0</x:v>
      </x:c>
    </x:row>
    <x:row r="375">
      <x:c r="A375" t="str">
        <x:v>P00673</x:v>
      </x:c>
      <x:c r="B375" t="str">
        <x:v>Control</x:v>
      </x:c>
      <x:c r="C375" t="n">
        <x:v>1</x:v>
      </x:c>
      <x:c r="D375" t="n">
        <x:v>1486.66</x:v>
      </x:c>
      <x:c r="E375" t="n">
        <x:v>1</x:v>
      </x:c>
    </x:row>
    <x:row r="376">
      <x:c r="A376" t="str">
        <x:v>P00512</x:v>
      </x:c>
      <x:c r="B376" t="str">
        <x:v>Control</x:v>
      </x:c>
      <x:c r="C376" t="n">
        <x:v>0</x:v>
      </x:c>
      <x:c r="D376" t="n">
        <x:v>0</x:v>
      </x:c>
      <x:c r="E376" t="n">
        <x:v>0</x:v>
      </x:c>
    </x:row>
    <x:row r="377">
      <x:c r="A377" t="str">
        <x:v>P00275</x:v>
      </x:c>
      <x:c r="B377" t="str">
        <x:v>Control</x:v>
      </x:c>
      <x:c r="C377" t="n">
        <x:v>0</x:v>
      </x:c>
      <x:c r="D377" t="n">
        <x:v>0</x:v>
      </x:c>
      <x:c r="E377" t="n">
        <x:v>0</x:v>
      </x:c>
    </x:row>
    <x:row r="378">
      <x:c r="A378" t="str">
        <x:v>P01149</x:v>
      </x:c>
      <x:c r="B378" t="str">
        <x:v>Treatment</x:v>
      </x:c>
      <x:c r="C378" t="n">
        <x:v>0</x:v>
      </x:c>
      <x:c r="D378" t="n">
        <x:v>0</x:v>
      </x:c>
      <x:c r="E378" t="n">
        <x:v>0</x:v>
      </x:c>
    </x:row>
    <x:row r="379">
      <x:c r="A379" t="str">
        <x:v>P00042</x:v>
      </x:c>
      <x:c r="B379" t="str">
        <x:v>Control</x:v>
      </x:c>
      <x:c r="C379" t="n">
        <x:v>0</x:v>
      </x:c>
      <x:c r="D379" t="n">
        <x:v>0</x:v>
      </x:c>
      <x:c r="E379" t="n">
        <x:v>0</x:v>
      </x:c>
    </x:row>
    <x:row r="380">
      <x:c r="A380" t="str">
        <x:v>P00425</x:v>
      </x:c>
      <x:c r="B380" t="str">
        <x:v>Control</x:v>
      </x:c>
      <x:c r="C380" t="n">
        <x:v>0</x:v>
      </x:c>
      <x:c r="D380" t="n">
        <x:v>0</x:v>
      </x:c>
      <x:c r="E380" t="n">
        <x:v>0</x:v>
      </x:c>
    </x:row>
    <x:row r="381">
      <x:c r="A381" t="str">
        <x:v>P01188</x:v>
      </x:c>
      <x:c r="B381" t="str">
        <x:v>Treatment</x:v>
      </x:c>
      <x:c r="C381" t="n">
        <x:v>1</x:v>
      </x:c>
      <x:c r="D381" t="n">
        <x:v>1528.63</x:v>
      </x:c>
      <x:c r="E381" t="n">
        <x:v>0</x:v>
      </x:c>
    </x:row>
    <x:row r="382">
      <x:c r="A382" t="str">
        <x:v>P00990</x:v>
      </x:c>
      <x:c r="B382" t="str">
        <x:v>Treatment</x:v>
      </x:c>
      <x:c r="C382" t="n">
        <x:v>0</x:v>
      </x:c>
      <x:c r="D382" t="n">
        <x:v>0</x:v>
      </x:c>
      <x:c r="E382" t="n">
        <x:v>0</x:v>
      </x:c>
    </x:row>
    <x:row r="383">
      <x:c r="A383" t="str">
        <x:v>P00562</x:v>
      </x:c>
      <x:c r="B383" t="str">
        <x:v>Control</x:v>
      </x:c>
      <x:c r="C383" t="n">
        <x:v>0</x:v>
      </x:c>
      <x:c r="D383" t="n">
        <x:v>0</x:v>
      </x:c>
      <x:c r="E383" t="n">
        <x:v>0</x:v>
      </x:c>
    </x:row>
    <x:row r="384">
      <x:c r="A384" t="str">
        <x:v>P00568</x:v>
      </x:c>
      <x:c r="B384" t="str">
        <x:v>Control</x:v>
      </x:c>
      <x:c r="C384" t="n">
        <x:v>0</x:v>
      </x:c>
      <x:c r="D384" t="n">
        <x:v>0</x:v>
      </x:c>
      <x:c r="E384" t="n">
        <x:v>0</x:v>
      </x:c>
    </x:row>
    <x:row r="385">
      <x:c r="A385" t="str">
        <x:v>P00696</x:v>
      </x:c>
      <x:c r="B385" t="str">
        <x:v>Control</x:v>
      </x:c>
      <x:c r="C385" t="n">
        <x:v>1</x:v>
      </x:c>
      <x:c r="D385" t="n">
        <x:v>1302.4</x:v>
      </x:c>
      <x:c r="E385" t="n">
        <x:v>1</x:v>
      </x:c>
    </x:row>
    <x:row r="386">
      <x:c r="A386" t="str">
        <x:v>P01121</x:v>
      </x:c>
      <x:c r="B386" t="str">
        <x:v>Treatment</x:v>
      </x:c>
      <x:c r="C386" t="n">
        <x:v>0</x:v>
      </x:c>
      <x:c r="D386" t="n">
        <x:v>0</x:v>
      </x:c>
      <x:c r="E386" t="n">
        <x:v>0</x:v>
      </x:c>
    </x:row>
    <x:row r="387">
      <x:c r="A387" t="str">
        <x:v>P01119</x:v>
      </x:c>
      <x:c r="B387" t="str">
        <x:v>Treatment</x:v>
      </x:c>
      <x:c r="C387" t="n">
        <x:v>0</x:v>
      </x:c>
      <x:c r="D387" t="n">
        <x:v>0</x:v>
      </x:c>
      <x:c r="E387" t="n">
        <x:v>0</x:v>
      </x:c>
    </x:row>
    <x:row r="388">
      <x:c r="A388" t="str">
        <x:v>P00779</x:v>
      </x:c>
      <x:c r="B388" t="str">
        <x:v>Treatment</x:v>
      </x:c>
      <x:c r="C388" t="n">
        <x:v>0</x:v>
      </x:c>
      <x:c r="D388" t="n">
        <x:v>0</x:v>
      </x:c>
      <x:c r="E388" t="n">
        <x:v>0</x:v>
      </x:c>
    </x:row>
    <x:row r="389">
      <x:c r="A389" t="str">
        <x:v>P00535</x:v>
      </x:c>
      <x:c r="B389" t="str">
        <x:v>Control</x:v>
      </x:c>
      <x:c r="C389" t="n">
        <x:v>0</x:v>
      </x:c>
      <x:c r="D389" t="n">
        <x:v>0</x:v>
      </x:c>
      <x:c r="E389" t="n">
        <x:v>0</x:v>
      </x:c>
    </x:row>
    <x:row r="390">
      <x:c r="A390" t="str">
        <x:v>P01329</x:v>
      </x:c>
      <x:c r="B390" t="str">
        <x:v>Treatment</x:v>
      </x:c>
      <x:c r="C390" t="n">
        <x:v>1</x:v>
      </x:c>
      <x:c r="D390" t="n">
        <x:v>2000.22</x:v>
      </x:c>
      <x:c r="E390" t="n">
        <x:v>0</x:v>
      </x:c>
    </x:row>
    <x:row r="391">
      <x:c r="A391" t="str">
        <x:v>P00828</x:v>
      </x:c>
      <x:c r="B391" t="str">
        <x:v>Treatment</x:v>
      </x:c>
      <x:c r="C391" t="n">
        <x:v>0</x:v>
      </x:c>
      <x:c r="D391" t="n">
        <x:v>0</x:v>
      </x:c>
      <x:c r="E391" t="n">
        <x:v>0</x:v>
      </x:c>
    </x:row>
    <x:row r="392">
      <x:c r="A392" t="str">
        <x:v>P01215</x:v>
      </x:c>
      <x:c r="B392" t="str">
        <x:v>Treatment</x:v>
      </x:c>
      <x:c r="C392" t="n">
        <x:v>0</x:v>
      </x:c>
      <x:c r="D392" t="n">
        <x:v>0</x:v>
      </x:c>
      <x:c r="E392" t="n">
        <x:v>0</x:v>
      </x:c>
    </x:row>
    <x:row r="393">
      <x:c r="A393" t="str">
        <x:v>P00438</x:v>
      </x:c>
      <x:c r="B393" t="str">
        <x:v>Control</x:v>
      </x:c>
      <x:c r="C393" t="n">
        <x:v>0</x:v>
      </x:c>
      <x:c r="D393" t="n">
        <x:v>0</x:v>
      </x:c>
      <x:c r="E393" t="n">
        <x:v>0</x:v>
      </x:c>
    </x:row>
    <x:row r="394">
      <x:c r="A394" t="str">
        <x:v>P00107</x:v>
      </x:c>
      <x:c r="B394" t="str">
        <x:v>Control</x:v>
      </x:c>
      <x:c r="C394" t="n">
        <x:v>0</x:v>
      </x:c>
      <x:c r="D394" t="n">
        <x:v>0</x:v>
      </x:c>
      <x:c r="E394" t="n">
        <x:v>0</x:v>
      </x:c>
    </x:row>
    <x:row r="395">
      <x:c r="A395" t="str">
        <x:v>P00289</x:v>
      </x:c>
      <x:c r="B395" t="str">
        <x:v>Control</x:v>
      </x:c>
      <x:c r="C395" t="n">
        <x:v>0</x:v>
      </x:c>
      <x:c r="D395" t="n">
        <x:v>0</x:v>
      </x:c>
      <x:c r="E395" t="n">
        <x:v>0</x:v>
      </x:c>
    </x:row>
    <x:row r="396">
      <x:c r="A396" t="str">
        <x:v>P01126</x:v>
      </x:c>
      <x:c r="B396" t="str">
        <x:v>Treatment</x:v>
      </x:c>
      <x:c r="C396" t="n">
        <x:v>0</x:v>
      </x:c>
      <x:c r="D396" t="n">
        <x:v>0</x:v>
      </x:c>
      <x:c r="E396" t="n">
        <x:v>0</x:v>
      </x:c>
    </x:row>
    <x:row r="397">
      <x:c r="A397" t="str">
        <x:v>P00207</x:v>
      </x:c>
      <x:c r="B397" t="str">
        <x:v>Control</x:v>
      </x:c>
      <x:c r="C397" t="n">
        <x:v>0</x:v>
      </x:c>
      <x:c r="D397" t="n">
        <x:v>0</x:v>
      </x:c>
      <x:c r="E397" t="n">
        <x:v>0</x:v>
      </x:c>
    </x:row>
    <x:row r="398">
      <x:c r="A398" t="str">
        <x:v>P00529</x:v>
      </x:c>
      <x:c r="B398" t="str">
        <x:v>Control</x:v>
      </x:c>
      <x:c r="C398" t="n">
        <x:v>0</x:v>
      </x:c>
      <x:c r="D398" t="n">
        <x:v>0</x:v>
      </x:c>
      <x:c r="E398" t="n">
        <x:v>0</x:v>
      </x:c>
    </x:row>
    <x:row r="399">
      <x:c r="A399" t="str">
        <x:v>P00417</x:v>
      </x:c>
      <x:c r="B399" t="str">
        <x:v>Control</x:v>
      </x:c>
      <x:c r="C399" t="n">
        <x:v>0</x:v>
      </x:c>
      <x:c r="D399" t="n">
        <x:v>0</x:v>
      </x:c>
      <x:c r="E399" t="n">
        <x:v>0</x:v>
      </x:c>
    </x:row>
    <x:row r="400">
      <x:c r="A400" t="str">
        <x:v>P01196</x:v>
      </x:c>
      <x:c r="B400" t="str">
        <x:v>Treatment</x:v>
      </x:c>
      <x:c r="C400" t="n">
        <x:v>0</x:v>
      </x:c>
      <x:c r="D400" t="n">
        <x:v>0</x:v>
      </x:c>
      <x:c r="E400" t="n">
        <x:v>0</x:v>
      </x:c>
    </x:row>
    <x:row r="401">
      <x:c r="A401" t="str">
        <x:v>P00607</x:v>
      </x:c>
      <x:c r="B401" t="str">
        <x:v>Control</x:v>
      </x:c>
      <x:c r="C401" t="n">
        <x:v>0</x:v>
      </x:c>
      <x:c r="D401" t="n">
        <x:v>0</x:v>
      </x:c>
      <x:c r="E401" t="n">
        <x:v>0</x:v>
      </x:c>
    </x:row>
    <x:row r="402">
      <x:c r="A402" t="str">
        <x:v>P00642</x:v>
      </x:c>
      <x:c r="B402" t="str">
        <x:v>Control</x:v>
      </x:c>
      <x:c r="C402" t="n">
        <x:v>0</x:v>
      </x:c>
      <x:c r="D402" t="n">
        <x:v>0</x:v>
      </x:c>
      <x:c r="E402" t="n">
        <x:v>0</x:v>
      </x:c>
    </x:row>
    <x:row r="403">
      <x:c r="A403" t="str">
        <x:v>P00459</x:v>
      </x:c>
      <x:c r="B403" t="str">
        <x:v>Control</x:v>
      </x:c>
      <x:c r="C403" t="n">
        <x:v>0</x:v>
      </x:c>
      <x:c r="D403" t="n">
        <x:v>0</x:v>
      </x:c>
      <x:c r="E403" t="n">
        <x:v>0</x:v>
      </x:c>
    </x:row>
    <x:row r="404">
      <x:c r="A404" t="str">
        <x:v>P00473</x:v>
      </x:c>
      <x:c r="B404" t="str">
        <x:v>Control</x:v>
      </x:c>
      <x:c r="C404" t="n">
        <x:v>0</x:v>
      </x:c>
      <x:c r="D404" t="n">
        <x:v>0</x:v>
      </x:c>
      <x:c r="E404" t="n">
        <x:v>0</x:v>
      </x:c>
    </x:row>
    <x:row r="405">
      <x:c r="A405" t="str">
        <x:v>P01102</x:v>
      </x:c>
      <x:c r="B405" t="str">
        <x:v>Treatment</x:v>
      </x:c>
      <x:c r="C405" t="n">
        <x:v>0</x:v>
      </x:c>
      <x:c r="D405" t="n">
        <x:v>0</x:v>
      </x:c>
      <x:c r="E405" t="n">
        <x:v>0</x:v>
      </x:c>
    </x:row>
    <x:row r="406">
      <x:c r="A406" t="str">
        <x:v>P01292</x:v>
      </x:c>
      <x:c r="B406" t="str">
        <x:v>Treatment</x:v>
      </x:c>
      <x:c r="C406" t="n">
        <x:v>1</x:v>
      </x:c>
      <x:c r="D406" t="n">
        <x:v>1141.96</x:v>
      </x:c>
      <x:c r="E406" t="n">
        <x:v>0</x:v>
      </x:c>
    </x:row>
    <x:row r="407">
      <x:c r="A407" t="str">
        <x:v>P00641</x:v>
      </x:c>
      <x:c r="B407" t="str">
        <x:v>Control</x:v>
      </x:c>
      <x:c r="C407" t="n">
        <x:v>0</x:v>
      </x:c>
      <x:c r="D407" t="n">
        <x:v>0</x:v>
      </x:c>
      <x:c r="E407" t="n">
        <x:v>0</x:v>
      </x:c>
    </x:row>
    <x:row r="408">
      <x:c r="A408" t="str">
        <x:v>P00731</x:v>
      </x:c>
      <x:c r="B408" t="str">
        <x:v>Treatment</x:v>
      </x:c>
      <x:c r="C408" t="n">
        <x:v>0</x:v>
      </x:c>
      <x:c r="D408" t="n">
        <x:v>0</x:v>
      </x:c>
      <x:c r="E408" t="n">
        <x:v>0</x:v>
      </x:c>
    </x:row>
    <x:row r="409">
      <x:c r="A409" t="str">
        <x:v>P00861</x:v>
      </x:c>
      <x:c r="B409" t="str">
        <x:v>Treatment</x:v>
      </x:c>
      <x:c r="C409" t="n">
        <x:v>0</x:v>
      </x:c>
      <x:c r="D409" t="n">
        <x:v>0</x:v>
      </x:c>
      <x:c r="E409" t="n">
        <x:v>0</x:v>
      </x:c>
    </x:row>
    <x:row r="410">
      <x:c r="A410" t="str">
        <x:v>P00941</x:v>
      </x:c>
      <x:c r="B410" t="str">
        <x:v>Treatment</x:v>
      </x:c>
      <x:c r="C410" t="n">
        <x:v>0</x:v>
      </x:c>
      <x:c r="D410" t="n">
        <x:v>0</x:v>
      </x:c>
      <x:c r="E410" t="n">
        <x:v>0</x:v>
      </x:c>
    </x:row>
    <x:row r="411">
      <x:c r="A411" t="str">
        <x:v>P01335</x:v>
      </x:c>
      <x:c r="B411" t="str">
        <x:v>Treatment</x:v>
      </x:c>
      <x:c r="C411" t="n">
        <x:v>0</x:v>
      </x:c>
      <x:c r="D411" t="n">
        <x:v>0</x:v>
      </x:c>
      <x:c r="E411" t="n">
        <x:v>0</x:v>
      </x:c>
    </x:row>
    <x:row r="412">
      <x:c r="A412" t="str">
        <x:v>P00662</x:v>
      </x:c>
      <x:c r="B412" t="str">
        <x:v>Control</x:v>
      </x:c>
      <x:c r="C412" t="n">
        <x:v>0</x:v>
      </x:c>
      <x:c r="D412" t="n">
        <x:v>0</x:v>
      </x:c>
      <x:c r="E412" t="n">
        <x:v>0</x:v>
      </x:c>
    </x:row>
    <x:row r="413">
      <x:c r="A413" t="str">
        <x:v>P01046</x:v>
      </x:c>
      <x:c r="B413" t="str">
        <x:v>Treatment</x:v>
      </x:c>
      <x:c r="C413" t="n">
        <x:v>0</x:v>
      </x:c>
      <x:c r="D413" t="n">
        <x:v>0</x:v>
      </x:c>
      <x:c r="E413" t="n">
        <x:v>0</x:v>
      </x:c>
    </x:row>
    <x:row r="414">
      <x:c r="A414" t="str">
        <x:v>P00202</x:v>
      </x:c>
      <x:c r="B414" t="str">
        <x:v>Control</x:v>
      </x:c>
      <x:c r="C414" t="n">
        <x:v>0</x:v>
      </x:c>
      <x:c r="D414" t="n">
        <x:v>0</x:v>
      </x:c>
      <x:c r="E414" t="n">
        <x:v>0</x:v>
      </x:c>
    </x:row>
    <x:row r="415">
      <x:c r="A415" t="str">
        <x:v>P00597</x:v>
      </x:c>
      <x:c r="B415" t="str">
        <x:v>Control</x:v>
      </x:c>
      <x:c r="C415" t="n">
        <x:v>0</x:v>
      </x:c>
      <x:c r="D415" t="n">
        <x:v>0</x:v>
      </x:c>
      <x:c r="E415" t="n">
        <x:v>0</x:v>
      </x:c>
    </x:row>
    <x:row r="416">
      <x:c r="A416" t="str">
        <x:v>P01086</x:v>
      </x:c>
      <x:c r="B416" t="str">
        <x:v>Treatment</x:v>
      </x:c>
      <x:c r="C416" t="n">
        <x:v>0</x:v>
      </x:c>
      <x:c r="D416" t="n">
        <x:v>0</x:v>
      </x:c>
      <x:c r="E416" t="n">
        <x:v>0</x:v>
      </x:c>
    </x:row>
    <x:row r="417">
      <x:c r="A417" t="str">
        <x:v>P00589</x:v>
      </x:c>
      <x:c r="B417" t="str">
        <x:v>Control</x:v>
      </x:c>
      <x:c r="C417" t="n">
        <x:v>0</x:v>
      </x:c>
      <x:c r="D417" t="n">
        <x:v>0</x:v>
      </x:c>
      <x:c r="E417" t="n">
        <x:v>0</x:v>
      </x:c>
    </x:row>
    <x:row r="418">
      <x:c r="A418" t="str">
        <x:v>P01060</x:v>
      </x:c>
      <x:c r="B418" t="str">
        <x:v>Treatment</x:v>
      </x:c>
      <x:c r="C418" t="n">
        <x:v>1</x:v>
      </x:c>
      <x:c r="D418" t="n">
        <x:v>1323.81</x:v>
      </x:c>
      <x:c r="E418" t="n">
        <x:v>0</x:v>
      </x:c>
    </x:row>
    <x:row r="419">
      <x:c r="A419" t="str">
        <x:v>P00573</x:v>
      </x:c>
      <x:c r="B419" t="str">
        <x:v>Control</x:v>
      </x:c>
      <x:c r="C419" t="n">
        <x:v>0</x:v>
      </x:c>
      <x:c r="D419" t="n">
        <x:v>0</x:v>
      </x:c>
      <x:c r="E419" t="n">
        <x:v>0</x:v>
      </x:c>
    </x:row>
    <x:row r="420">
      <x:c r="A420" t="str">
        <x:v>P01093</x:v>
      </x:c>
      <x:c r="B420" t="str">
        <x:v>Treatment</x:v>
      </x:c>
      <x:c r="C420" t="n">
        <x:v>0</x:v>
      </x:c>
      <x:c r="D420" t="n">
        <x:v>0</x:v>
      </x:c>
      <x:c r="E420" t="n">
        <x:v>0</x:v>
      </x:c>
    </x:row>
    <x:row r="421">
      <x:c r="A421" t="str">
        <x:v>P00451</x:v>
      </x:c>
      <x:c r="B421" t="str">
        <x:v>Control</x:v>
      </x:c>
      <x:c r="C421" t="n">
        <x:v>0</x:v>
      </x:c>
      <x:c r="D421" t="n">
        <x:v>0</x:v>
      </x:c>
      <x:c r="E421" t="n">
        <x:v>0</x:v>
      </x:c>
    </x:row>
    <x:row r="422">
      <x:c r="A422" t="str">
        <x:v>P00353</x:v>
      </x:c>
      <x:c r="B422" t="str">
        <x:v>Control</x:v>
      </x:c>
      <x:c r="C422" t="n">
        <x:v>0</x:v>
      </x:c>
      <x:c r="D422" t="n">
        <x:v>0</x:v>
      </x:c>
      <x:c r="E422" t="n">
        <x:v>0</x:v>
      </x:c>
    </x:row>
    <x:row r="423">
      <x:c r="A423" t="str">
        <x:v>P00711</x:v>
      </x:c>
      <x:c r="B423" t="str">
        <x:v>Treatment</x:v>
      </x:c>
      <x:c r="C423" t="n">
        <x:v>0</x:v>
      </x:c>
      <x:c r="D423" t="n">
        <x:v>0</x:v>
      </x:c>
      <x:c r="E423" t="n">
        <x:v>0</x:v>
      </x:c>
    </x:row>
    <x:row r="424">
      <x:c r="A424" t="str">
        <x:v>P01026</x:v>
      </x:c>
      <x:c r="B424" t="str">
        <x:v>Treatment</x:v>
      </x:c>
      <x:c r="C424" t="n">
        <x:v>0</x:v>
      </x:c>
      <x:c r="D424" t="n">
        <x:v>0</x:v>
      </x:c>
      <x:c r="E424" t="n">
        <x:v>0</x:v>
      </x:c>
    </x:row>
    <x:row r="425">
      <x:c r="A425" t="str">
        <x:v>P01194</x:v>
      </x:c>
      <x:c r="B425" t="str">
        <x:v>Treatment</x:v>
      </x:c>
      <x:c r="C425" t="n">
        <x:v>0</x:v>
      </x:c>
      <x:c r="D425" t="n">
        <x:v>0</x:v>
      </x:c>
      <x:c r="E425" t="n">
        <x:v>0</x:v>
      </x:c>
    </x:row>
    <x:row r="426">
      <x:c r="A426" t="str">
        <x:v>P00959</x:v>
      </x:c>
      <x:c r="B426" t="str">
        <x:v>Treatment</x:v>
      </x:c>
      <x:c r="C426" t="n">
        <x:v>0</x:v>
      </x:c>
      <x:c r="D426" t="n">
        <x:v>0</x:v>
      </x:c>
      <x:c r="E426" t="n">
        <x:v>0</x:v>
      </x:c>
    </x:row>
    <x:row r="427">
      <x:c r="A427" t="str">
        <x:v>P01256</x:v>
      </x:c>
      <x:c r="B427" t="str">
        <x:v>Treatment</x:v>
      </x:c>
      <x:c r="C427" t="n">
        <x:v>0</x:v>
      </x:c>
      <x:c r="D427" t="n">
        <x:v>0</x:v>
      </x:c>
      <x:c r="E427" t="n">
        <x:v>0</x:v>
      </x:c>
    </x:row>
    <x:row r="428">
      <x:c r="A428" t="str">
        <x:v>P01310</x:v>
      </x:c>
      <x:c r="B428" t="str">
        <x:v>Treatment</x:v>
      </x:c>
      <x:c r="C428" t="n">
        <x:v>0</x:v>
      </x:c>
      <x:c r="D428" t="n">
        <x:v>0</x:v>
      </x:c>
      <x:c r="E428" t="n">
        <x:v>0</x:v>
      </x:c>
    </x:row>
    <x:row r="429">
      <x:c r="A429" t="str">
        <x:v>P00727</x:v>
      </x:c>
      <x:c r="B429" t="str">
        <x:v>Treatment</x:v>
      </x:c>
      <x:c r="C429" t="n">
        <x:v>0</x:v>
      </x:c>
      <x:c r="D429" t="n">
        <x:v>0</x:v>
      </x:c>
      <x:c r="E429" t="n">
        <x:v>0</x:v>
      </x:c>
    </x:row>
    <x:row r="430">
      <x:c r="A430" t="str">
        <x:v>P00094</x:v>
      </x:c>
      <x:c r="B430" t="str">
        <x:v>Control</x:v>
      </x:c>
      <x:c r="C430" t="n">
        <x:v>0</x:v>
      </x:c>
      <x:c r="D430" t="n">
        <x:v>0</x:v>
      </x:c>
      <x:c r="E430" t="n">
        <x:v>0</x:v>
      </x:c>
    </x:row>
    <x:row r="431">
      <x:c r="A431" t="str">
        <x:v>P00751</x:v>
      </x:c>
      <x:c r="B431" t="str">
        <x:v>Treatment</x:v>
      </x:c>
      <x:c r="C431" t="n">
        <x:v>0</x:v>
      </x:c>
      <x:c r="D431" t="n">
        <x:v>0</x:v>
      </x:c>
      <x:c r="E431" t="n">
        <x:v>0</x:v>
      </x:c>
    </x:row>
    <x:row r="432">
      <x:c r="A432" t="str">
        <x:v>P00357</x:v>
      </x:c>
      <x:c r="B432" t="str">
        <x:v>Control</x:v>
      </x:c>
      <x:c r="C432" t="n">
        <x:v>0</x:v>
      </x:c>
      <x:c r="D432" t="n">
        <x:v>0</x:v>
      </x:c>
      <x:c r="E432" t="n">
        <x:v>0</x:v>
      </x:c>
    </x:row>
    <x:row r="433">
      <x:c r="A433" t="str">
        <x:v>P01210</x:v>
      </x:c>
      <x:c r="B433" t="str">
        <x:v>Treatment</x:v>
      </x:c>
      <x:c r="C433" t="n">
        <x:v>0</x:v>
      </x:c>
      <x:c r="D433" t="n">
        <x:v>0</x:v>
      </x:c>
      <x:c r="E433" t="n">
        <x:v>0</x:v>
      </x:c>
    </x:row>
    <x:row r="434">
      <x:c r="A434" t="str">
        <x:v>P00556</x:v>
      </x:c>
      <x:c r="B434" t="str">
        <x:v>Control</x:v>
      </x:c>
      <x:c r="C434" t="n">
        <x:v>0</x:v>
      </x:c>
      <x:c r="D434" t="n">
        <x:v>0</x:v>
      </x:c>
      <x:c r="E434" t="n">
        <x:v>0</x:v>
      </x:c>
    </x:row>
    <x:row r="435">
      <x:c r="A435" t="str">
        <x:v>P00134</x:v>
      </x:c>
      <x:c r="B435" t="str">
        <x:v>Control</x:v>
      </x:c>
      <x:c r="C435" t="n">
        <x:v>0</x:v>
      </x:c>
      <x:c r="D435" t="n">
        <x:v>0</x:v>
      </x:c>
      <x:c r="E435" t="n">
        <x:v>0</x:v>
      </x:c>
    </x:row>
    <x:row r="436">
      <x:c r="A436" t="str">
        <x:v>P00397</x:v>
      </x:c>
      <x:c r="B436" t="str">
        <x:v>Control</x:v>
      </x:c>
      <x:c r="C436" t="n">
        <x:v>0</x:v>
      </x:c>
      <x:c r="D436" t="n">
        <x:v>0</x:v>
      </x:c>
      <x:c r="E436" t="n">
        <x:v>1</x:v>
      </x:c>
    </x:row>
    <x:row r="437">
      <x:c r="A437" t="str">
        <x:v>P01394</x:v>
      </x:c>
      <x:c r="B437" t="str">
        <x:v>Treatment</x:v>
      </x:c>
      <x:c r="C437" t="n">
        <x:v>0</x:v>
      </x:c>
      <x:c r="D437" t="n">
        <x:v>0</x:v>
      </x:c>
      <x:c r="E437" t="n">
        <x:v>0</x:v>
      </x:c>
    </x:row>
    <x:row r="438">
      <x:c r="A438" t="str">
        <x:v>P00016</x:v>
      </x:c>
      <x:c r="B438" t="str">
        <x:v>Control</x:v>
      </x:c>
      <x:c r="C438" t="n">
        <x:v>0</x:v>
      </x:c>
      <x:c r="D438" t="n">
        <x:v>0</x:v>
      </x:c>
      <x:c r="E438" t="n">
        <x:v>0</x:v>
      </x:c>
    </x:row>
    <x:row r="439">
      <x:c r="A439" t="str">
        <x:v>P00787</x:v>
      </x:c>
      <x:c r="B439" t="str">
        <x:v>Treatment</x:v>
      </x:c>
      <x:c r="C439" t="n">
        <x:v>0</x:v>
      </x:c>
      <x:c r="D439" t="n">
        <x:v>0</x:v>
      </x:c>
      <x:c r="E439" t="n">
        <x:v>0</x:v>
      </x:c>
    </x:row>
    <x:row r="440">
      <x:c r="A440" t="str">
        <x:v>P00209</x:v>
      </x:c>
      <x:c r="B440" t="str">
        <x:v>Control</x:v>
      </x:c>
      <x:c r="C440" t="n">
        <x:v>1</x:v>
      </x:c>
      <x:c r="D440" t="n">
        <x:v>1976.42</x:v>
      </x:c>
      <x:c r="E440" t="n">
        <x:v>0</x:v>
      </x:c>
    </x:row>
    <x:row r="441">
      <x:c r="A441" t="str">
        <x:v>P00418</x:v>
      </x:c>
      <x:c r="B441" t="str">
        <x:v>Control</x:v>
      </x:c>
      <x:c r="C441" t="n">
        <x:v>0</x:v>
      </x:c>
      <x:c r="D441" t="n">
        <x:v>0</x:v>
      </x:c>
      <x:c r="E441" t="n">
        <x:v>0</x:v>
      </x:c>
    </x:row>
    <x:row r="442">
      <x:c r="A442" t="str">
        <x:v>P00528</x:v>
      </x:c>
      <x:c r="B442" t="str">
        <x:v>Control</x:v>
      </x:c>
      <x:c r="C442" t="n">
        <x:v>0</x:v>
      </x:c>
      <x:c r="D442" t="n">
        <x:v>0</x:v>
      </x:c>
      <x:c r="E442" t="n">
        <x:v>0</x:v>
      </x:c>
    </x:row>
    <x:row r="443">
      <x:c r="A443" t="str">
        <x:v>P00096</x:v>
      </x:c>
      <x:c r="B443" t="str">
        <x:v>Control</x:v>
      </x:c>
      <x:c r="C443" t="n">
        <x:v>0</x:v>
      </x:c>
      <x:c r="D443" t="n">
        <x:v>0</x:v>
      </x:c>
      <x:c r="E443" t="n">
        <x:v>0</x:v>
      </x:c>
    </x:row>
    <x:row r="444">
      <x:c r="A444" t="str">
        <x:v>P00985</x:v>
      </x:c>
      <x:c r="B444" t="str">
        <x:v>Treatment</x:v>
      </x:c>
      <x:c r="C444" t="n">
        <x:v>0</x:v>
      </x:c>
      <x:c r="D444" t="n">
        <x:v>0</x:v>
      </x:c>
      <x:c r="E444" t="n">
        <x:v>1</x:v>
      </x:c>
    </x:row>
    <x:row r="445">
      <x:c r="A445" t="str">
        <x:v>P00195</x:v>
      </x:c>
      <x:c r="B445" t="str">
        <x:v>Control</x:v>
      </x:c>
      <x:c r="C445" t="n">
        <x:v>0</x:v>
      </x:c>
      <x:c r="D445" t="n">
        <x:v>0</x:v>
      </x:c>
      <x:c r="E445" t="n">
        <x:v>0</x:v>
      </x:c>
    </x:row>
    <x:row r="446">
      <x:c r="A446" t="str">
        <x:v>P00614</x:v>
      </x:c>
      <x:c r="B446" t="str">
        <x:v>Control</x:v>
      </x:c>
      <x:c r="C446" t="n">
        <x:v>0</x:v>
      </x:c>
      <x:c r="D446" t="n">
        <x:v>0</x:v>
      </x:c>
      <x:c r="E446" t="n">
        <x:v>0</x:v>
      </x:c>
    </x:row>
    <x:row r="447">
      <x:c r="A447" t="str">
        <x:v>P00964</x:v>
      </x:c>
      <x:c r="B447" t="str">
        <x:v>Treatment</x:v>
      </x:c>
      <x:c r="C447" t="n">
        <x:v>1</x:v>
      </x:c>
      <x:c r="D447" t="n">
        <x:v>1135.37</x:v>
      </x:c>
      <x:c r="E447" t="n">
        <x:v>0</x:v>
      </x:c>
    </x:row>
    <x:row r="448">
      <x:c r="A448" t="str">
        <x:v>P00265</x:v>
      </x:c>
      <x:c r="B448" t="str">
        <x:v>Control</x:v>
      </x:c>
      <x:c r="C448" t="n">
        <x:v>0</x:v>
      </x:c>
      <x:c r="D448" t="n">
        <x:v>0</x:v>
      </x:c>
      <x:c r="E448" t="n">
        <x:v>0</x:v>
      </x:c>
    </x:row>
    <x:row r="449">
      <x:c r="A449" t="str">
        <x:v>P00538</x:v>
      </x:c>
      <x:c r="B449" t="str">
        <x:v>Control</x:v>
      </x:c>
      <x:c r="C449" t="n">
        <x:v>0</x:v>
      </x:c>
      <x:c r="D449" t="n">
        <x:v>0</x:v>
      </x:c>
      <x:c r="E449" t="n">
        <x:v>0</x:v>
      </x:c>
    </x:row>
    <x:row r="450">
      <x:c r="A450" t="str">
        <x:v>P00013</x:v>
      </x:c>
      <x:c r="B450" t="str">
        <x:v>Control</x:v>
      </x:c>
      <x:c r="C450" t="n">
        <x:v>0</x:v>
      </x:c>
      <x:c r="D450" t="n">
        <x:v>0</x:v>
      </x:c>
      <x:c r="E450" t="n">
        <x:v>0</x:v>
      </x:c>
    </x:row>
    <x:row r="451">
      <x:c r="A451" t="str">
        <x:v>P00168</x:v>
      </x:c>
      <x:c r="B451" t="str">
        <x:v>Control</x:v>
      </x:c>
      <x:c r="C451" t="n">
        <x:v>0</x:v>
      </x:c>
      <x:c r="D451" t="n">
        <x:v>0</x:v>
      </x:c>
      <x:c r="E451" t="n">
        <x:v>1</x:v>
      </x:c>
    </x:row>
    <x:row r="452">
      <x:c r="A452" t="str">
        <x:v>P00398</x:v>
      </x:c>
      <x:c r="B452" t="str">
        <x:v>Control</x:v>
      </x:c>
      <x:c r="C452" t="n">
        <x:v>0</x:v>
      </x:c>
      <x:c r="D452" t="n">
        <x:v>0</x:v>
      </x:c>
      <x:c r="E452" t="n">
        <x:v>0</x:v>
      </x:c>
    </x:row>
    <x:row r="453">
      <x:c r="A453" t="str">
        <x:v>P01017</x:v>
      </x:c>
      <x:c r="B453" t="str">
        <x:v>Treatment</x:v>
      </x:c>
      <x:c r="C453" t="n">
        <x:v>0</x:v>
      </x:c>
      <x:c r="D453" t="n">
        <x:v>0</x:v>
      </x:c>
      <x:c r="E453" t="n">
        <x:v>0</x:v>
      </x:c>
    </x:row>
    <x:row r="454">
      <x:c r="A454" t="str">
        <x:v>P01020</x:v>
      </x:c>
      <x:c r="B454" t="str">
        <x:v>Treatment</x:v>
      </x:c>
      <x:c r="C454" t="n">
        <x:v>0</x:v>
      </x:c>
      <x:c r="D454" t="n">
        <x:v>0</x:v>
      </x:c>
      <x:c r="E454" t="n">
        <x:v>0</x:v>
      </x:c>
    </x:row>
    <x:row r="455">
      <x:c r="A455" t="str">
        <x:v>P01098</x:v>
      </x:c>
      <x:c r="B455" t="str">
        <x:v>Treatment</x:v>
      </x:c>
      <x:c r="C455" t="n">
        <x:v>0</x:v>
      </x:c>
      <x:c r="D455" t="n">
        <x:v>0</x:v>
      </x:c>
      <x:c r="E455" t="n">
        <x:v>0</x:v>
      </x:c>
    </x:row>
    <x:row r="456">
      <x:c r="A456" t="str">
        <x:v>P00643</x:v>
      </x:c>
      <x:c r="B456" t="str">
        <x:v>Control</x:v>
      </x:c>
      <x:c r="C456" t="n">
        <x:v>0</x:v>
      </x:c>
      <x:c r="D456" t="n">
        <x:v>0</x:v>
      </x:c>
      <x:c r="E456" t="n">
        <x:v>0</x:v>
      </x:c>
    </x:row>
    <x:row r="457">
      <x:c r="A457" t="str">
        <x:v>P00571</x:v>
      </x:c>
      <x:c r="B457" t="str">
        <x:v>Control</x:v>
      </x:c>
      <x:c r="C457" t="n">
        <x:v>0</x:v>
      </x:c>
      <x:c r="D457" t="n">
        <x:v>0</x:v>
      </x:c>
      <x:c r="E457" t="n">
        <x:v>0</x:v>
      </x:c>
    </x:row>
    <x:row r="458">
      <x:c r="A458" t="str">
        <x:v>P01158</x:v>
      </x:c>
      <x:c r="B458" t="str">
        <x:v>Treatment</x:v>
      </x:c>
      <x:c r="C458" t="n">
        <x:v>1</x:v>
      </x:c>
      <x:c r="D458" t="n">
        <x:v>1350.41</x:v>
      </x:c>
      <x:c r="E458" t="n">
        <x:v>0</x:v>
      </x:c>
    </x:row>
    <x:row r="459">
      <x:c r="A459" t="str">
        <x:v>P01090</x:v>
      </x:c>
      <x:c r="B459" t="str">
        <x:v>Treatment</x:v>
      </x:c>
      <x:c r="C459" t="n">
        <x:v>0</x:v>
      </x:c>
      <x:c r="D459" t="n">
        <x:v>0</x:v>
      </x:c>
      <x:c r="E459" t="n">
        <x:v>0</x:v>
      </x:c>
    </x:row>
    <x:row r="460">
      <x:c r="A460" t="str">
        <x:v>P01174</x:v>
      </x:c>
      <x:c r="B460" t="str">
        <x:v>Treatment</x:v>
      </x:c>
      <x:c r="C460" t="n">
        <x:v>0</x:v>
      </x:c>
      <x:c r="D460" t="n">
        <x:v>0</x:v>
      </x:c>
      <x:c r="E460" t="n">
        <x:v>0</x:v>
      </x:c>
    </x:row>
    <x:row r="461">
      <x:c r="A461" t="str">
        <x:v>P01316</x:v>
      </x:c>
      <x:c r="B461" t="str">
        <x:v>Treatment</x:v>
      </x:c>
      <x:c r="C461" t="n">
        <x:v>0</x:v>
      </x:c>
      <x:c r="D461" t="n">
        <x:v>0</x:v>
      </x:c>
      <x:c r="E461" t="n">
        <x:v>0</x:v>
      </x:c>
    </x:row>
    <x:row r="462">
      <x:c r="A462" t="str">
        <x:v>P00035</x:v>
      </x:c>
      <x:c r="B462" t="str">
        <x:v>Control</x:v>
      </x:c>
      <x:c r="C462" t="n">
        <x:v>0</x:v>
      </x:c>
      <x:c r="D462" t="n">
        <x:v>0</x:v>
      </x:c>
      <x:c r="E462" t="n">
        <x:v>0</x:v>
      </x:c>
    </x:row>
    <x:row r="463">
      <x:c r="A463" t="str">
        <x:v>P01268</x:v>
      </x:c>
      <x:c r="B463" t="str">
        <x:v>Treatment</x:v>
      </x:c>
      <x:c r="C463" t="n">
        <x:v>0</x:v>
      </x:c>
      <x:c r="D463" t="n">
        <x:v>0</x:v>
      </x:c>
      <x:c r="E463" t="n">
        <x:v>0</x:v>
      </x:c>
    </x:row>
    <x:row r="464">
      <x:c r="A464" t="str">
        <x:v>P00898</x:v>
      </x:c>
      <x:c r="B464" t="str">
        <x:v>Treatment</x:v>
      </x:c>
      <x:c r="C464" t="n">
        <x:v>0</x:v>
      </x:c>
      <x:c r="D464" t="n">
        <x:v>0</x:v>
      </x:c>
      <x:c r="E464" t="n">
        <x:v>0</x:v>
      </x:c>
    </x:row>
    <x:row r="465">
      <x:c r="A465" t="str">
        <x:v>P00298</x:v>
      </x:c>
      <x:c r="B465" t="str">
        <x:v>Control</x:v>
      </x:c>
      <x:c r="C465" t="n">
        <x:v>0</x:v>
      </x:c>
      <x:c r="D465" t="n">
        <x:v>0</x:v>
      </x:c>
      <x:c r="E465" t="n">
        <x:v>0</x:v>
      </x:c>
    </x:row>
    <x:row r="466">
      <x:c r="A466" t="str">
        <x:v>P01140</x:v>
      </x:c>
      <x:c r="B466" t="str">
        <x:v>Treatment</x:v>
      </x:c>
      <x:c r="C466" t="n">
        <x:v>0</x:v>
      </x:c>
      <x:c r="D466" t="n">
        <x:v>0</x:v>
      </x:c>
      <x:c r="E466" t="n">
        <x:v>1</x:v>
      </x:c>
    </x:row>
    <x:row r="467">
      <x:c r="A467" t="str">
        <x:v>P00399</x:v>
      </x:c>
      <x:c r="B467" t="str">
        <x:v>Control</x:v>
      </x:c>
      <x:c r="C467" t="n">
        <x:v>0</x:v>
      </x:c>
      <x:c r="D467" t="n">
        <x:v>0</x:v>
      </x:c>
      <x:c r="E467" t="n">
        <x:v>0</x:v>
      </x:c>
    </x:row>
    <x:row r="468">
      <x:c r="A468" t="str">
        <x:v>P00394</x:v>
      </x:c>
      <x:c r="B468" t="str">
        <x:v>Control</x:v>
      </x:c>
      <x:c r="C468" t="n">
        <x:v>0</x:v>
      </x:c>
      <x:c r="D468" t="n">
        <x:v>0</x:v>
      </x:c>
      <x:c r="E468" t="n">
        <x:v>0</x:v>
      </x:c>
    </x:row>
    <x:row r="469">
      <x:c r="A469" t="str">
        <x:v>P01379</x:v>
      </x:c>
      <x:c r="B469" t="str">
        <x:v>Treatment</x:v>
      </x:c>
      <x:c r="C469" t="n">
        <x:v>1</x:v>
      </x:c>
      <x:c r="D469" t="n">
        <x:v>1809.87</x:v>
      </x:c>
      <x:c r="E469" t="n">
        <x:v>0</x:v>
      </x:c>
    </x:row>
    <x:row r="470">
      <x:c r="A470" t="str">
        <x:v>P00088</x:v>
      </x:c>
      <x:c r="B470" t="str">
        <x:v>Control</x:v>
      </x:c>
      <x:c r="C470" t="n">
        <x:v>0</x:v>
      </x:c>
      <x:c r="D470" t="n">
        <x:v>0</x:v>
      </x:c>
      <x:c r="E470" t="n">
        <x:v>0</x:v>
      </x:c>
    </x:row>
    <x:row r="471">
      <x:c r="A471" t="str">
        <x:v>P00660</x:v>
      </x:c>
      <x:c r="B471" t="str">
        <x:v>Control</x:v>
      </x:c>
      <x:c r="C471" t="n">
        <x:v>0</x:v>
      </x:c>
      <x:c r="D471" t="n">
        <x:v>0</x:v>
      </x:c>
      <x:c r="E471" t="n">
        <x:v>0</x:v>
      </x:c>
    </x:row>
    <x:row r="472">
      <x:c r="A472" t="str">
        <x:v>P00373</x:v>
      </x:c>
      <x:c r="B472" t="str">
        <x:v>Control</x:v>
      </x:c>
      <x:c r="C472" t="n">
        <x:v>0</x:v>
      </x:c>
      <x:c r="D472" t="n">
        <x:v>0</x:v>
      </x:c>
      <x:c r="E472" t="n">
        <x:v>0</x:v>
      </x:c>
    </x:row>
    <x:row r="473">
      <x:c r="A473" t="str">
        <x:v>P00273</x:v>
      </x:c>
      <x:c r="B473" t="str">
        <x:v>Control</x:v>
      </x:c>
      <x:c r="C473" t="n">
        <x:v>0</x:v>
      </x:c>
      <x:c r="D473" t="n">
        <x:v>0</x:v>
      </x:c>
      <x:c r="E473" t="n">
        <x:v>0</x:v>
      </x:c>
    </x:row>
    <x:row r="474">
      <x:c r="A474" t="str">
        <x:v>P01058</x:v>
      </x:c>
      <x:c r="B474" t="str">
        <x:v>Treatment</x:v>
      </x:c>
      <x:c r="C474" t="n">
        <x:v>0</x:v>
      </x:c>
      <x:c r="D474" t="n">
        <x:v>0</x:v>
      </x:c>
      <x:c r="E474" t="n">
        <x:v>0</x:v>
      </x:c>
    </x:row>
    <x:row r="475">
      <x:c r="A475" t="str">
        <x:v>P00062</x:v>
      </x:c>
      <x:c r="B475" t="str">
        <x:v>Control</x:v>
      </x:c>
      <x:c r="C475" t="n">
        <x:v>0</x:v>
      </x:c>
      <x:c r="D475" t="n">
        <x:v>0</x:v>
      </x:c>
      <x:c r="E475" t="n">
        <x:v>0</x:v>
      </x:c>
    </x:row>
    <x:row r="476">
      <x:c r="A476" t="str">
        <x:v>P00041</x:v>
      </x:c>
      <x:c r="B476" t="str">
        <x:v>Control</x:v>
      </x:c>
      <x:c r="C476" t="n">
        <x:v>0</x:v>
      </x:c>
      <x:c r="D476" t="n">
        <x:v>0</x:v>
      </x:c>
      <x:c r="E476" t="n">
        <x:v>0</x:v>
      </x:c>
    </x:row>
    <x:row r="477">
      <x:c r="A477" t="str">
        <x:v>P01395</x:v>
      </x:c>
      <x:c r="B477" t="str">
        <x:v>Treatment</x:v>
      </x:c>
      <x:c r="C477" t="n">
        <x:v>0</x:v>
      </x:c>
      <x:c r="D477" t="n">
        <x:v>0</x:v>
      </x:c>
      <x:c r="E477" t="n">
        <x:v>0</x:v>
      </x:c>
    </x:row>
    <x:row r="478">
      <x:c r="A478" t="str">
        <x:v>P00241</x:v>
      </x:c>
      <x:c r="B478" t="str">
        <x:v>Control</x:v>
      </x:c>
      <x:c r="C478" t="n">
        <x:v>0</x:v>
      </x:c>
      <x:c r="D478" t="n">
        <x:v>0</x:v>
      </x:c>
      <x:c r="E478" t="n">
        <x:v>0</x:v>
      </x:c>
    </x:row>
    <x:row r="479">
      <x:c r="A479" t="str">
        <x:v>P00794</x:v>
      </x:c>
      <x:c r="B479" t="str">
        <x:v>Treatment</x:v>
      </x:c>
      <x:c r="C479" t="n">
        <x:v>0</x:v>
      </x:c>
      <x:c r="D479" t="n">
        <x:v>0</x:v>
      </x:c>
      <x:c r="E479" t="n">
        <x:v>0</x:v>
      </x:c>
    </x:row>
    <x:row r="480">
      <x:c r="A480" t="str">
        <x:v>P00261</x:v>
      </x:c>
      <x:c r="B480" t="str">
        <x:v>Control</x:v>
      </x:c>
      <x:c r="C480" t="n">
        <x:v>0</x:v>
      </x:c>
      <x:c r="D480" t="n">
        <x:v>0</x:v>
      </x:c>
      <x:c r="E480" t="n">
        <x:v>0</x:v>
      </x:c>
    </x:row>
    <x:row r="481">
      <x:c r="A481" t="str">
        <x:v>P00015</x:v>
      </x:c>
      <x:c r="B481" t="str">
        <x:v>Control</x:v>
      </x:c>
      <x:c r="C481" t="n">
        <x:v>0</x:v>
      </x:c>
      <x:c r="D481" t="n">
        <x:v>0</x:v>
      </x:c>
      <x:c r="E481" t="n">
        <x:v>0</x:v>
      </x:c>
    </x:row>
    <x:row r="482">
      <x:c r="A482" t="str">
        <x:v>P00850</x:v>
      </x:c>
      <x:c r="B482" t="str">
        <x:v>Treatment</x:v>
      </x:c>
      <x:c r="C482" t="n">
        <x:v>0</x:v>
      </x:c>
      <x:c r="D482" t="n">
        <x:v>0</x:v>
      </x:c>
      <x:c r="E482" t="n">
        <x:v>0</x:v>
      </x:c>
    </x:row>
    <x:row r="483">
      <x:c r="A483" t="str">
        <x:v>P00619</x:v>
      </x:c>
      <x:c r="B483" t="str">
        <x:v>Control</x:v>
      </x:c>
      <x:c r="C483" t="n">
        <x:v>1</x:v>
      </x:c>
      <x:c r="D483" t="n">
        <x:v>1018.09</x:v>
      </x:c>
      <x:c r="E483" t="n">
        <x:v>0</x:v>
      </x:c>
    </x:row>
    <x:row r="484">
      <x:c r="A484" t="str">
        <x:v>P00984</x:v>
      </x:c>
      <x:c r="B484" t="str">
        <x:v>Treatment</x:v>
      </x:c>
      <x:c r="C484" t="n">
        <x:v>1</x:v>
      </x:c>
      <x:c r="D484" t="n">
        <x:v>2006.63</x:v>
      </x:c>
      <x:c r="E484" t="n">
        <x:v>0</x:v>
      </x:c>
    </x:row>
    <x:row r="485">
      <x:c r="A485" t="str">
        <x:v>P00749</x:v>
      </x:c>
      <x:c r="B485" t="str">
        <x:v>Treatment</x:v>
      </x:c>
      <x:c r="C485" t="n">
        <x:v>0</x:v>
      </x:c>
      <x:c r="D485" t="n">
        <x:v>0</x:v>
      </x:c>
      <x:c r="E485" t="n">
        <x:v>0</x:v>
      </x:c>
    </x:row>
    <x:row r="486">
      <x:c r="A486" t="str">
        <x:v>P00876</x:v>
      </x:c>
      <x:c r="B486" t="str">
        <x:v>Treatment</x:v>
      </x:c>
      <x:c r="C486" t="n">
        <x:v>0</x:v>
      </x:c>
      <x:c r="D486" t="n">
        <x:v>0</x:v>
      </x:c>
      <x:c r="E486" t="n">
        <x:v>0</x:v>
      </x:c>
    </x:row>
    <x:row r="487">
      <x:c r="A487" t="str">
        <x:v>P00494</x:v>
      </x:c>
      <x:c r="B487" t="str">
        <x:v>Control</x:v>
      </x:c>
      <x:c r="C487" t="n">
        <x:v>0</x:v>
      </x:c>
      <x:c r="D487" t="n">
        <x:v>0</x:v>
      </x:c>
      <x:c r="E487" t="n">
        <x:v>0</x:v>
      </x:c>
    </x:row>
    <x:row r="488">
      <x:c r="A488" t="str">
        <x:v>P00431</x:v>
      </x:c>
      <x:c r="B488" t="str">
        <x:v>Control</x:v>
      </x:c>
      <x:c r="C488" t="n">
        <x:v>1</x:v>
      </x:c>
      <x:c r="D488" t="n">
        <x:v>1390.87</x:v>
      </x:c>
      <x:c r="E488" t="n">
        <x:v>0</x:v>
      </x:c>
    </x:row>
    <x:row r="489">
      <x:c r="A489" t="str">
        <x:v>P00264</x:v>
      </x:c>
      <x:c r="B489" t="str">
        <x:v>Control</x:v>
      </x:c>
      <x:c r="C489" t="n">
        <x:v>0</x:v>
      </x:c>
      <x:c r="D489" t="n">
        <x:v>0</x:v>
      </x:c>
      <x:c r="E489" t="n">
        <x:v>1</x:v>
      </x:c>
    </x:row>
    <x:row r="490">
      <x:c r="A490" t="str">
        <x:v>P00386</x:v>
      </x:c>
      <x:c r="B490" t="str">
        <x:v>Control</x:v>
      </x:c>
      <x:c r="C490" t="n">
        <x:v>0</x:v>
      </x:c>
      <x:c r="D490" t="n">
        <x:v>0</x:v>
      </x:c>
      <x:c r="E490" t="n">
        <x:v>0</x:v>
      </x:c>
    </x:row>
    <x:row r="491">
      <x:c r="A491" t="str">
        <x:v>P00380</x:v>
      </x:c>
      <x:c r="B491" t="str">
        <x:v>Control</x:v>
      </x:c>
      <x:c r="C491" t="n">
        <x:v>0</x:v>
      </x:c>
      <x:c r="D491" t="n">
        <x:v>0</x:v>
      </x:c>
      <x:c r="E491" t="n">
        <x:v>0</x:v>
      </x:c>
    </x:row>
    <x:row r="492">
      <x:c r="A492" t="str">
        <x:v>P00705</x:v>
      </x:c>
      <x:c r="B492" t="str">
        <x:v>Treatment</x:v>
      </x:c>
      <x:c r="C492" t="n">
        <x:v>0</x:v>
      </x:c>
      <x:c r="D492" t="n">
        <x:v>0</x:v>
      </x:c>
      <x:c r="E492" t="n">
        <x:v>0</x:v>
      </x:c>
    </x:row>
    <x:row r="493">
      <x:c r="A493" t="str">
        <x:v>P01077</x:v>
      </x:c>
      <x:c r="B493" t="str">
        <x:v>Treatment</x:v>
      </x:c>
      <x:c r="C493" t="n">
        <x:v>0</x:v>
      </x:c>
      <x:c r="D493" t="n">
        <x:v>0</x:v>
      </x:c>
      <x:c r="E493" t="n">
        <x:v>0</x:v>
      </x:c>
    </x:row>
    <x:row r="494">
      <x:c r="A494" t="str">
        <x:v>P01123</x:v>
      </x:c>
      <x:c r="B494" t="str">
        <x:v>Treatment</x:v>
      </x:c>
      <x:c r="C494" t="n">
        <x:v>1</x:v>
      </x:c>
      <x:c r="D494" t="n">
        <x:v>1949.95</x:v>
      </x:c>
      <x:c r="E494" t="n">
        <x:v>0</x:v>
      </x:c>
    </x:row>
    <x:row r="495">
      <x:c r="A495" t="str">
        <x:v>P00059</x:v>
      </x:c>
      <x:c r="B495" t="str">
        <x:v>Control</x:v>
      </x:c>
      <x:c r="C495" t="n">
        <x:v>0</x:v>
      </x:c>
      <x:c r="D495" t="n">
        <x:v>0</x:v>
      </x:c>
      <x:c r="E495" t="n">
        <x:v>0</x:v>
      </x:c>
    </x:row>
    <x:row r="496">
      <x:c r="A496" t="str">
        <x:v>P00942</x:v>
      </x:c>
      <x:c r="B496" t="str">
        <x:v>Treatment</x:v>
      </x:c>
      <x:c r="C496" t="n">
        <x:v>1</x:v>
      </x:c>
      <x:c r="D496" t="n">
        <x:v>2063.88</x:v>
      </x:c>
      <x:c r="E496" t="n">
        <x:v>0</x:v>
      </x:c>
    </x:row>
    <x:row r="497">
      <x:c r="A497" t="str">
        <x:v>P01361</x:v>
      </x:c>
      <x:c r="B497" t="str">
        <x:v>Treatment</x:v>
      </x:c>
      <x:c r="C497" t="n">
        <x:v>0</x:v>
      </x:c>
      <x:c r="D497" t="n">
        <x:v>0</x:v>
      </x:c>
      <x:c r="E497" t="n">
        <x:v>0</x:v>
      </x:c>
    </x:row>
    <x:row r="498">
      <x:c r="A498" t="str">
        <x:v>P01279</x:v>
      </x:c>
      <x:c r="B498" t="str">
        <x:v>Treatment</x:v>
      </x:c>
      <x:c r="C498" t="n">
        <x:v>0</x:v>
      </x:c>
      <x:c r="D498" t="n">
        <x:v>0</x:v>
      </x:c>
      <x:c r="E498" t="n">
        <x:v>0</x:v>
      </x:c>
    </x:row>
    <x:row r="499">
      <x:c r="A499" t="str">
        <x:v>P01301</x:v>
      </x:c>
      <x:c r="B499" t="str">
        <x:v>Treatment</x:v>
      </x:c>
      <x:c r="C499" t="n">
        <x:v>0</x:v>
      </x:c>
      <x:c r="D499" t="n">
        <x:v>0</x:v>
      </x:c>
      <x:c r="E499" t="n">
        <x:v>0</x:v>
      </x:c>
    </x:row>
    <x:row r="500">
      <x:c r="A500" t="str">
        <x:v>P00514</x:v>
      </x:c>
      <x:c r="B500" t="str">
        <x:v>Control</x:v>
      </x:c>
      <x:c r="C500" t="n">
        <x:v>0</x:v>
      </x:c>
      <x:c r="D500" t="n">
        <x:v>0</x:v>
      </x:c>
      <x:c r="E500" t="n">
        <x:v>0</x:v>
      </x:c>
    </x:row>
    <x:row r="501">
      <x:c r="A501" t="str">
        <x:v>P01003</x:v>
      </x:c>
      <x:c r="B501" t="str">
        <x:v>Treatment</x:v>
      </x:c>
      <x:c r="C501" t="n">
        <x:v>0</x:v>
      </x:c>
      <x:c r="D501" t="n">
        <x:v>0</x:v>
      </x:c>
      <x:c r="E501" t="n">
        <x:v>0</x:v>
      </x:c>
    </x:row>
    <x:row r="502">
      <x:c r="A502" t="str">
        <x:v>P00714</x:v>
      </x:c>
      <x:c r="B502" t="str">
        <x:v>Treatment</x:v>
      </x:c>
      <x:c r="C502" t="n">
        <x:v>1</x:v>
      </x:c>
      <x:c r="D502" t="n">
        <x:v>1721.88</x:v>
      </x:c>
      <x:c r="E502" t="n">
        <x:v>0</x:v>
      </x:c>
    </x:row>
    <x:row r="503">
      <x:c r="A503" t="str">
        <x:v>P00415</x:v>
      </x:c>
      <x:c r="B503" t="str">
        <x:v>Control</x:v>
      </x:c>
      <x:c r="C503" t="n">
        <x:v>0</x:v>
      </x:c>
      <x:c r="D503" t="n">
        <x:v>0</x:v>
      </x:c>
      <x:c r="E503" t="n">
        <x:v>0</x:v>
      </x:c>
    </x:row>
    <x:row r="504">
      <x:c r="A504" t="str">
        <x:v>P00245</x:v>
      </x:c>
      <x:c r="B504" t="str">
        <x:v>Control</x:v>
      </x:c>
      <x:c r="C504" t="n">
        <x:v>0</x:v>
      </x:c>
      <x:c r="D504" t="n">
        <x:v>0</x:v>
      </x:c>
      <x:c r="E504" t="n">
        <x:v>0</x:v>
      </x:c>
    </x:row>
    <x:row r="505">
      <x:c r="A505" t="str">
        <x:v>P00211</x:v>
      </x:c>
      <x:c r="B505" t="str">
        <x:v>Control</x:v>
      </x:c>
      <x:c r="C505" t="n">
        <x:v>0</x:v>
      </x:c>
      <x:c r="D505" t="n">
        <x:v>0</x:v>
      </x:c>
      <x:c r="E505" t="n">
        <x:v>0</x:v>
      </x:c>
    </x:row>
    <x:row r="506">
      <x:c r="A506" t="str">
        <x:v>P00408</x:v>
      </x:c>
      <x:c r="B506" t="str">
        <x:v>Control</x:v>
      </x:c>
      <x:c r="C506" t="n">
        <x:v>0</x:v>
      </x:c>
      <x:c r="D506" t="n">
        <x:v>0</x:v>
      </x:c>
      <x:c r="E506" t="n">
        <x:v>0</x:v>
      </x:c>
    </x:row>
    <x:row r="507">
      <x:c r="A507" t="str">
        <x:v>P00129</x:v>
      </x:c>
      <x:c r="B507" t="str">
        <x:v>Control</x:v>
      </x:c>
      <x:c r="C507" t="n">
        <x:v>0</x:v>
      </x:c>
      <x:c r="D507" t="n">
        <x:v>0</x:v>
      </x:c>
      <x:c r="E507" t="n">
        <x:v>0</x:v>
      </x:c>
    </x:row>
    <x:row r="508">
      <x:c r="A508" t="str">
        <x:v>P01132</x:v>
      </x:c>
      <x:c r="B508" t="str">
        <x:v>Treatment</x:v>
      </x:c>
      <x:c r="C508" t="n">
        <x:v>0</x:v>
      </x:c>
      <x:c r="D508" t="n">
        <x:v>0</x:v>
      </x:c>
      <x:c r="E508" t="n">
        <x:v>0</x:v>
      </x:c>
    </x:row>
    <x:row r="509">
      <x:c r="A509" t="str">
        <x:v>P00227</x:v>
      </x:c>
      <x:c r="B509" t="str">
        <x:v>Control</x:v>
      </x:c>
      <x:c r="C509" t="n">
        <x:v>0</x:v>
      </x:c>
      <x:c r="D509" t="n">
        <x:v>0</x:v>
      </x:c>
      <x:c r="E509" t="n">
        <x:v>0</x:v>
      </x:c>
    </x:row>
    <x:row r="510">
      <x:c r="A510" t="str">
        <x:v>P00587</x:v>
      </x:c>
      <x:c r="B510" t="str">
        <x:v>Control</x:v>
      </x:c>
      <x:c r="C510" t="n">
        <x:v>0</x:v>
      </x:c>
      <x:c r="D510" t="n">
        <x:v>0</x:v>
      </x:c>
      <x:c r="E510" t="n">
        <x:v>0</x:v>
      </x:c>
    </x:row>
    <x:row r="511">
      <x:c r="A511" t="str">
        <x:v>P00124</x:v>
      </x:c>
      <x:c r="B511" t="str">
        <x:v>Control</x:v>
      </x:c>
      <x:c r="C511" t="n">
        <x:v>0</x:v>
      </x:c>
      <x:c r="D511" t="n">
        <x:v>0</x:v>
      </x:c>
      <x:c r="E511" t="n">
        <x:v>1</x:v>
      </x:c>
    </x:row>
    <x:row r="512">
      <x:c r="A512" t="str">
        <x:v>P00945</x:v>
      </x:c>
      <x:c r="B512" t="str">
        <x:v>Treatment</x:v>
      </x:c>
      <x:c r="C512" t="n">
        <x:v>0</x:v>
      </x:c>
      <x:c r="D512" t="n">
        <x:v>0</x:v>
      </x:c>
      <x:c r="E512" t="n">
        <x:v>0</x:v>
      </x:c>
    </x:row>
    <x:row r="513">
      <x:c r="A513" t="str">
        <x:v>P00310</x:v>
      </x:c>
      <x:c r="B513" t="str">
        <x:v>Control</x:v>
      </x:c>
      <x:c r="C513" t="n">
        <x:v>0</x:v>
      </x:c>
      <x:c r="D513" t="n">
        <x:v>0</x:v>
      </x:c>
      <x:c r="E513" t="n">
        <x:v>0</x:v>
      </x:c>
    </x:row>
    <x:row r="514">
      <x:c r="A514" t="str">
        <x:v>P00123</x:v>
      </x:c>
      <x:c r="B514" t="str">
        <x:v>Control</x:v>
      </x:c>
      <x:c r="C514" t="n">
        <x:v>0</x:v>
      </x:c>
      <x:c r="D514" t="n">
        <x:v>0</x:v>
      </x:c>
      <x:c r="E514" t="n">
        <x:v>0</x:v>
      </x:c>
    </x:row>
    <x:row r="515">
      <x:c r="A515" t="str">
        <x:v>P00175</x:v>
      </x:c>
      <x:c r="B515" t="str">
        <x:v>Control</x:v>
      </x:c>
      <x:c r="C515" t="n">
        <x:v>0</x:v>
      </x:c>
      <x:c r="D515" t="n">
        <x:v>0</x:v>
      </x:c>
      <x:c r="E515" t="n">
        <x:v>0</x:v>
      </x:c>
    </x:row>
    <x:row r="516">
      <x:c r="A516" t="str">
        <x:v>P00873</x:v>
      </x:c>
      <x:c r="B516" t="str">
        <x:v>Treatment</x:v>
      </x:c>
      <x:c r="C516" t="n">
        <x:v>0</x:v>
      </x:c>
      <x:c r="D516" t="n">
        <x:v>0</x:v>
      </x:c>
      <x:c r="E516" t="n">
        <x:v>0</x:v>
      </x:c>
    </x:row>
    <x:row r="517">
      <x:c r="A517" t="str">
        <x:v>P00500</x:v>
      </x:c>
      <x:c r="B517" t="str">
        <x:v>Control</x:v>
      </x:c>
      <x:c r="C517" t="n">
        <x:v>0</x:v>
      </x:c>
      <x:c r="D517" t="n">
        <x:v>0</x:v>
      </x:c>
      <x:c r="E517" t="n">
        <x:v>0</x:v>
      </x:c>
    </x:row>
    <x:row r="518">
      <x:c r="A518" t="str">
        <x:v>P01034</x:v>
      </x:c>
      <x:c r="B518" t="str">
        <x:v>Treatment</x:v>
      </x:c>
      <x:c r="C518" t="n">
        <x:v>0</x:v>
      </x:c>
      <x:c r="D518" t="n">
        <x:v>0</x:v>
      </x:c>
      <x:c r="E518" t="n">
        <x:v>0</x:v>
      </x:c>
    </x:row>
    <x:row r="519">
      <x:c r="A519" t="str">
        <x:v>P00461</x:v>
      </x:c>
      <x:c r="B519" t="str">
        <x:v>Control</x:v>
      </x:c>
      <x:c r="C519" t="n">
        <x:v>0</x:v>
      </x:c>
      <x:c r="D519" t="n">
        <x:v>0</x:v>
      </x:c>
      <x:c r="E519" t="n">
        <x:v>0</x:v>
      </x:c>
    </x:row>
    <x:row r="520">
      <x:c r="A520" t="str">
        <x:v>P01187</x:v>
      </x:c>
      <x:c r="B520" t="str">
        <x:v>Treatment</x:v>
      </x:c>
      <x:c r="C520" t="n">
        <x:v>1</x:v>
      </x:c>
      <x:c r="D520" t="n">
        <x:v>1585.41</x:v>
      </x:c>
      <x:c r="E520" t="n">
        <x:v>0</x:v>
      </x:c>
    </x:row>
    <x:row r="521">
      <x:c r="A521" t="str">
        <x:v>P00505</x:v>
      </x:c>
      <x:c r="B521" t="str">
        <x:v>Control</x:v>
      </x:c>
      <x:c r="C521" t="n">
        <x:v>0</x:v>
      </x:c>
      <x:c r="D521" t="n">
        <x:v>0</x:v>
      </x:c>
      <x:c r="E521" t="n">
        <x:v>0</x:v>
      </x:c>
    </x:row>
    <x:row r="522">
      <x:c r="A522" t="str">
        <x:v>P01163</x:v>
      </x:c>
      <x:c r="B522" t="str">
        <x:v>Treatment</x:v>
      </x:c>
      <x:c r="C522" t="n">
        <x:v>0</x:v>
      </x:c>
      <x:c r="D522" t="n">
        <x:v>0</x:v>
      </x:c>
      <x:c r="E522" t="n">
        <x:v>0</x:v>
      </x:c>
    </x:row>
    <x:row r="523">
      <x:c r="A523" t="str">
        <x:v>P01363</x:v>
      </x:c>
      <x:c r="B523" t="str">
        <x:v>Treatment</x:v>
      </x:c>
      <x:c r="C523" t="n">
        <x:v>0</x:v>
      </x:c>
      <x:c r="D523" t="n">
        <x:v>0</x:v>
      </x:c>
      <x:c r="E523" t="n">
        <x:v>0</x:v>
      </x:c>
    </x:row>
    <x:row r="524">
      <x:c r="A524" t="str">
        <x:v>P00897</x:v>
      </x:c>
      <x:c r="B524" t="str">
        <x:v>Treatment</x:v>
      </x:c>
      <x:c r="C524" t="n">
        <x:v>0</x:v>
      </x:c>
      <x:c r="D524" t="n">
        <x:v>0</x:v>
      </x:c>
      <x:c r="E524" t="n">
        <x:v>1</x:v>
      </x:c>
    </x:row>
    <x:row r="525">
      <x:c r="A525" t="str">
        <x:v>P00463</x:v>
      </x:c>
      <x:c r="B525" t="str">
        <x:v>Control</x:v>
      </x:c>
      <x:c r="C525" t="n">
        <x:v>0</x:v>
      </x:c>
      <x:c r="D525" t="n">
        <x:v>0</x:v>
      </x:c>
      <x:c r="E525" t="n">
        <x:v>0</x:v>
      </x:c>
    </x:row>
    <x:row r="526">
      <x:c r="A526" t="str">
        <x:v>P00197</x:v>
      </x:c>
      <x:c r="B526" t="str">
        <x:v>Control</x:v>
      </x:c>
      <x:c r="C526" t="n">
        <x:v>1</x:v>
      </x:c>
      <x:c r="D526" t="n">
        <x:v>1928.63</x:v>
      </x:c>
      <x:c r="E526" t="n">
        <x:v>0</x:v>
      </x:c>
    </x:row>
    <x:row r="527">
      <x:c r="A527" t="str">
        <x:v>P01372</x:v>
      </x:c>
      <x:c r="B527" t="str">
        <x:v>Treatment</x:v>
      </x:c>
      <x:c r="C527" t="n">
        <x:v>0</x:v>
      </x:c>
      <x:c r="D527" t="n">
        <x:v>0</x:v>
      </x:c>
      <x:c r="E527" t="n">
        <x:v>0</x:v>
      </x:c>
    </x:row>
    <x:row r="528">
      <x:c r="A528" t="str">
        <x:v>P01362</x:v>
      </x:c>
      <x:c r="B528" t="str">
        <x:v>Treatment</x:v>
      </x:c>
      <x:c r="C528" t="n">
        <x:v>0</x:v>
      </x:c>
      <x:c r="D528" t="n">
        <x:v>0</x:v>
      </x:c>
      <x:c r="E528" t="n">
        <x:v>0</x:v>
      </x:c>
    </x:row>
    <x:row r="529">
      <x:c r="A529" t="str">
        <x:v>P00753</x:v>
      </x:c>
      <x:c r="B529" t="str">
        <x:v>Treatment</x:v>
      </x:c>
      <x:c r="C529" t="n">
        <x:v>0</x:v>
      </x:c>
      <x:c r="D529" t="n">
        <x:v>0</x:v>
      </x:c>
      <x:c r="E529" t="n">
        <x:v>0</x:v>
      </x:c>
    </x:row>
    <x:row r="530">
      <x:c r="A530" t="str">
        <x:v>P00834</x:v>
      </x:c>
      <x:c r="B530" t="str">
        <x:v>Treatment</x:v>
      </x:c>
      <x:c r="C530" t="n">
        <x:v>0</x:v>
      </x:c>
      <x:c r="D530" t="n">
        <x:v>0</x:v>
      </x:c>
      <x:c r="E530" t="n">
        <x:v>0</x:v>
      </x:c>
    </x:row>
    <x:row r="531">
      <x:c r="A531" t="str">
        <x:v>P00216</x:v>
      </x:c>
      <x:c r="B531" t="str">
        <x:v>Control</x:v>
      </x:c>
      <x:c r="C531" t="n">
        <x:v>0</x:v>
      </x:c>
      <x:c r="D531" t="n">
        <x:v>0</x:v>
      </x:c>
      <x:c r="E531" t="n">
        <x:v>0</x:v>
      </x:c>
    </x:row>
    <x:row r="532">
      <x:c r="A532" t="str">
        <x:v>P00888</x:v>
      </x:c>
      <x:c r="B532" t="str">
        <x:v>Treatment</x:v>
      </x:c>
      <x:c r="C532" t="n">
        <x:v>0</x:v>
      </x:c>
      <x:c r="D532" t="n">
        <x:v>0</x:v>
      </x:c>
      <x:c r="E532" t="n">
        <x:v>1</x:v>
      </x:c>
    </x:row>
    <x:row r="533">
      <x:c r="A533" t="str">
        <x:v>P00048</x:v>
      </x:c>
      <x:c r="B533" t="str">
        <x:v>Control</x:v>
      </x:c>
      <x:c r="C533" t="n">
        <x:v>0</x:v>
      </x:c>
      <x:c r="D533" t="n">
        <x:v>0</x:v>
      </x:c>
      <x:c r="E533" t="n">
        <x:v>1</x:v>
      </x:c>
    </x:row>
    <x:row r="534">
      <x:c r="A534" t="str">
        <x:v>P00722</x:v>
      </x:c>
      <x:c r="B534" t="str">
        <x:v>Treatment</x:v>
      </x:c>
      <x:c r="C534" t="n">
        <x:v>0</x:v>
      </x:c>
      <x:c r="D534" t="n">
        <x:v>0</x:v>
      </x:c>
      <x:c r="E534" t="n">
        <x:v>0</x:v>
      </x:c>
    </x:row>
    <x:row r="535">
      <x:c r="A535" t="str">
        <x:v>P00845</x:v>
      </x:c>
      <x:c r="B535" t="str">
        <x:v>Treatment</x:v>
      </x:c>
      <x:c r="C535" t="n">
        <x:v>0</x:v>
      </x:c>
      <x:c r="D535" t="n">
        <x:v>0</x:v>
      </x:c>
      <x:c r="E535" t="n">
        <x:v>0</x:v>
      </x:c>
    </x:row>
    <x:row r="536">
      <x:c r="A536" t="str">
        <x:v>P00270</x:v>
      </x:c>
      <x:c r="B536" t="str">
        <x:v>Control</x:v>
      </x:c>
      <x:c r="C536" t="n">
        <x:v>0</x:v>
      </x:c>
      <x:c r="D536" t="n">
        <x:v>0</x:v>
      </x:c>
      <x:c r="E536" t="n">
        <x:v>0</x:v>
      </x:c>
    </x:row>
    <x:row r="537">
      <x:c r="A537" t="str">
        <x:v>P01300</x:v>
      </x:c>
      <x:c r="B537" t="str">
        <x:v>Treatment</x:v>
      </x:c>
      <x:c r="C537" t="n">
        <x:v>0</x:v>
      </x:c>
      <x:c r="D537" t="n">
        <x:v>0</x:v>
      </x:c>
      <x:c r="E537" t="n">
        <x:v>1</x:v>
      </x:c>
    </x:row>
    <x:row r="538">
      <x:c r="A538" t="str">
        <x:v>P00899</x:v>
      </x:c>
      <x:c r="B538" t="str">
        <x:v>Treatment</x:v>
      </x:c>
      <x:c r="C538" t="n">
        <x:v>0</x:v>
      </x:c>
      <x:c r="D538" t="n">
        <x:v>0</x:v>
      </x:c>
      <x:c r="E538" t="n">
        <x:v>0</x:v>
      </x:c>
    </x:row>
    <x:row r="539">
      <x:c r="A539" t="str">
        <x:v>P01105</x:v>
      </x:c>
      <x:c r="B539" t="str">
        <x:v>Treatment</x:v>
      </x:c>
      <x:c r="C539" t="n">
        <x:v>0</x:v>
      </x:c>
      <x:c r="D539" t="n">
        <x:v>0</x:v>
      </x:c>
      <x:c r="E539" t="n">
        <x:v>0</x:v>
      </x:c>
    </x:row>
    <x:row r="540">
      <x:c r="A540" t="str">
        <x:v>P00383</x:v>
      </x:c>
      <x:c r="B540" t="str">
        <x:v>Control</x:v>
      </x:c>
      <x:c r="C540" t="n">
        <x:v>1</x:v>
      </x:c>
      <x:c r="D540" t="n">
        <x:v>1357.39</x:v>
      </x:c>
      <x:c r="E540" t="n">
        <x:v>1</x:v>
      </x:c>
    </x:row>
    <x:row r="541">
      <x:c r="A541" t="str">
        <x:v>P00297</x:v>
      </x:c>
      <x:c r="B541" t="str">
        <x:v>Control</x:v>
      </x:c>
      <x:c r="C541" t="n">
        <x:v>0</x:v>
      </x:c>
      <x:c r="D541" t="n">
        <x:v>0</x:v>
      </x:c>
      <x:c r="E541" t="n">
        <x:v>0</x:v>
      </x:c>
    </x:row>
    <x:row r="542">
      <x:c r="A542" t="str">
        <x:v>P00116</x:v>
      </x:c>
      <x:c r="B542" t="str">
        <x:v>Control</x:v>
      </x:c>
      <x:c r="C542" t="n">
        <x:v>0</x:v>
      </x:c>
      <x:c r="D542" t="n">
        <x:v>0</x:v>
      </x:c>
      <x:c r="E542" t="n">
        <x:v>0</x:v>
      </x:c>
    </x:row>
    <x:row r="543">
      <x:c r="A543" t="str">
        <x:v>P00135</x:v>
      </x:c>
      <x:c r="B543" t="str">
        <x:v>Control</x:v>
      </x:c>
      <x:c r="C543" t="n">
        <x:v>0</x:v>
      </x:c>
      <x:c r="D543" t="n">
        <x:v>0</x:v>
      </x:c>
      <x:c r="E543" t="n">
        <x:v>0</x:v>
      </x:c>
    </x:row>
    <x:row r="544">
      <x:c r="A544" t="str">
        <x:v>P00604</x:v>
      </x:c>
      <x:c r="B544" t="str">
        <x:v>Control</x:v>
      </x:c>
      <x:c r="C544" t="n">
        <x:v>0</x:v>
      </x:c>
      <x:c r="D544" t="n">
        <x:v>0</x:v>
      </x:c>
      <x:c r="E544" t="n">
        <x:v>0</x:v>
      </x:c>
    </x:row>
    <x:row r="545">
      <x:c r="A545" t="str">
        <x:v>P00034</x:v>
      </x:c>
      <x:c r="B545" t="str">
        <x:v>Control</x:v>
      </x:c>
      <x:c r="C545" t="n">
        <x:v>0</x:v>
      </x:c>
      <x:c r="D545" t="n">
        <x:v>0</x:v>
      </x:c>
      <x:c r="E545" t="n">
        <x:v>0</x:v>
      </x:c>
    </x:row>
    <x:row r="546">
      <x:c r="A546" t="str">
        <x:v>P00133</x:v>
      </x:c>
      <x:c r="B546" t="str">
        <x:v>Control</x:v>
      </x:c>
      <x:c r="C546" t="n">
        <x:v>0</x:v>
      </x:c>
      <x:c r="D546" t="n">
        <x:v>0</x:v>
      </x:c>
      <x:c r="E546" t="n">
        <x:v>0</x:v>
      </x:c>
    </x:row>
    <x:row r="547">
      <x:c r="A547" t="str">
        <x:v>P00517</x:v>
      </x:c>
      <x:c r="B547" t="str">
        <x:v>Control</x:v>
      </x:c>
      <x:c r="C547" t="n">
        <x:v>0</x:v>
      </x:c>
      <x:c r="D547" t="n">
        <x:v>0</x:v>
      </x:c>
      <x:c r="E547" t="n">
        <x:v>0</x:v>
      </x:c>
    </x:row>
    <x:row r="548">
      <x:c r="A548" t="str">
        <x:v>P00883</x:v>
      </x:c>
      <x:c r="B548" t="str">
        <x:v>Treatment</x:v>
      </x:c>
      <x:c r="C548" t="n">
        <x:v>0</x:v>
      </x:c>
      <x:c r="D548" t="n">
        <x:v>0</x:v>
      </x:c>
      <x:c r="E548" t="n">
        <x:v>0</x:v>
      </x:c>
    </x:row>
    <x:row r="549">
      <x:c r="A549" t="str">
        <x:v>P00460</x:v>
      </x:c>
      <x:c r="B549" t="str">
        <x:v>Control</x:v>
      </x:c>
      <x:c r="C549" t="n">
        <x:v>0</x:v>
      </x:c>
      <x:c r="D549" t="n">
        <x:v>0</x:v>
      </x:c>
      <x:c r="E549" t="n">
        <x:v>0</x:v>
      </x:c>
    </x:row>
    <x:row r="550">
      <x:c r="A550" t="str">
        <x:v>P00906</x:v>
      </x:c>
      <x:c r="B550" t="str">
        <x:v>Treatment</x:v>
      </x:c>
      <x:c r="C550" t="n">
        <x:v>0</x:v>
      </x:c>
      <x:c r="D550" t="n">
        <x:v>0</x:v>
      </x:c>
      <x:c r="E550" t="n">
        <x:v>0</x:v>
      </x:c>
    </x:row>
    <x:row r="551">
      <x:c r="A551" t="str">
        <x:v>P01078</x:v>
      </x:c>
      <x:c r="B551" t="str">
        <x:v>Treatment</x:v>
      </x:c>
      <x:c r="C551" t="n">
        <x:v>1</x:v>
      </x:c>
      <x:c r="D551" t="n">
        <x:v>1019.38</x:v>
      </x:c>
      <x:c r="E551" t="n">
        <x:v>0</x:v>
      </x:c>
    </x:row>
    <x:row r="552">
      <x:c r="A552" t="str">
        <x:v>P01397</x:v>
      </x:c>
      <x:c r="B552" t="str">
        <x:v>Treatment</x:v>
      </x:c>
      <x:c r="C552" t="n">
        <x:v>0</x:v>
      </x:c>
      <x:c r="D552" t="n">
        <x:v>0</x:v>
      </x:c>
      <x:c r="E552" t="n">
        <x:v>0</x:v>
      </x:c>
    </x:row>
    <x:row r="553">
      <x:c r="A553" t="str">
        <x:v>P00147</x:v>
      </x:c>
      <x:c r="B553" t="str">
        <x:v>Control</x:v>
      </x:c>
      <x:c r="C553" t="n">
        <x:v>0</x:v>
      </x:c>
      <x:c r="D553" t="n">
        <x:v>0</x:v>
      </x:c>
      <x:c r="E553" t="n">
        <x:v>0</x:v>
      </x:c>
    </x:row>
    <x:row r="554">
      <x:c r="A554" t="str">
        <x:v>P00274</x:v>
      </x:c>
      <x:c r="B554" t="str">
        <x:v>Control</x:v>
      </x:c>
      <x:c r="C554" t="n">
        <x:v>0</x:v>
      </x:c>
      <x:c r="D554" t="n">
        <x:v>0</x:v>
      </x:c>
      <x:c r="E554" t="n">
        <x:v>0</x:v>
      </x:c>
    </x:row>
    <x:row r="555">
      <x:c r="A555" t="str">
        <x:v>P00767</x:v>
      </x:c>
      <x:c r="B555" t="str">
        <x:v>Treatment</x:v>
      </x:c>
      <x:c r="C555" t="n">
        <x:v>0</x:v>
      </x:c>
      <x:c r="D555" t="n">
        <x:v>0</x:v>
      </x:c>
      <x:c r="E555" t="n">
        <x:v>0</x:v>
      </x:c>
    </x:row>
    <x:row r="556">
      <x:c r="A556" t="str">
        <x:v>P00221</x:v>
      </x:c>
      <x:c r="B556" t="str">
        <x:v>Control</x:v>
      </x:c>
      <x:c r="C556" t="n">
        <x:v>0</x:v>
      </x:c>
      <x:c r="D556" t="n">
        <x:v>0</x:v>
      </x:c>
      <x:c r="E556" t="n">
        <x:v>0</x:v>
      </x:c>
    </x:row>
    <x:row r="557">
      <x:c r="A557" t="str">
        <x:v>P00320</x:v>
      </x:c>
      <x:c r="B557" t="str">
        <x:v>Control</x:v>
      </x:c>
      <x:c r="C557" t="n">
        <x:v>1</x:v>
      </x:c>
      <x:c r="D557" t="n">
        <x:v>1294.39</x:v>
      </x:c>
      <x:c r="E557" t="n">
        <x:v>0</x:v>
      </x:c>
    </x:row>
    <x:row r="558">
      <x:c r="A558" t="str">
        <x:v>P00560</x:v>
      </x:c>
      <x:c r="B558" t="str">
        <x:v>Control</x:v>
      </x:c>
      <x:c r="C558" t="n">
        <x:v>0</x:v>
      </x:c>
      <x:c r="D558" t="n">
        <x:v>0</x:v>
      </x:c>
      <x:c r="E558" t="n">
        <x:v>0</x:v>
      </x:c>
    </x:row>
    <x:row r="559">
      <x:c r="A559" t="str">
        <x:v>P00813</x:v>
      </x:c>
      <x:c r="B559" t="str">
        <x:v>Treatment</x:v>
      </x:c>
      <x:c r="C559" t="n">
        <x:v>0</x:v>
      </x:c>
      <x:c r="D559" t="n">
        <x:v>0</x:v>
      </x:c>
      <x:c r="E559" t="n">
        <x:v>0</x:v>
      </x:c>
    </x:row>
    <x:row r="560">
      <x:c r="A560" t="str">
        <x:v>P00167</x:v>
      </x:c>
      <x:c r="B560" t="str">
        <x:v>Control</x:v>
      </x:c>
      <x:c r="C560" t="n">
        <x:v>1</x:v>
      </x:c>
      <x:c r="D560" t="n">
        <x:v>1161.93</x:v>
      </x:c>
      <x:c r="E560" t="n">
        <x:v>0</x:v>
      </x:c>
    </x:row>
    <x:row r="561">
      <x:c r="A561" t="str">
        <x:v>P00640</x:v>
      </x:c>
      <x:c r="B561" t="str">
        <x:v>Control</x:v>
      </x:c>
      <x:c r="C561" t="n">
        <x:v>0</x:v>
      </x:c>
      <x:c r="D561" t="n">
        <x:v>0</x:v>
      </x:c>
      <x:c r="E561" t="n">
        <x:v>0</x:v>
      </x:c>
    </x:row>
    <x:row r="562">
      <x:c r="A562" t="str">
        <x:v>P00225</x:v>
      </x:c>
      <x:c r="B562" t="str">
        <x:v>Control</x:v>
      </x:c>
      <x:c r="C562" t="n">
        <x:v>1</x:v>
      </x:c>
      <x:c r="D562" t="n">
        <x:v>1911.96</x:v>
      </x:c>
      <x:c r="E562" t="n">
        <x:v>0</x:v>
      </x:c>
    </x:row>
    <x:row r="563">
      <x:c r="A563" t="str">
        <x:v>P00865</x:v>
      </x:c>
      <x:c r="B563" t="str">
        <x:v>Treatment</x:v>
      </x:c>
      <x:c r="C563" t="n">
        <x:v>0</x:v>
      </x:c>
      <x:c r="D563" t="n">
        <x:v>0</x:v>
      </x:c>
      <x:c r="E563" t="n">
        <x:v>0</x:v>
      </x:c>
    </x:row>
    <x:row r="564">
      <x:c r="A564" t="str">
        <x:v>P00609</x:v>
      </x:c>
      <x:c r="B564" t="str">
        <x:v>Control</x:v>
      </x:c>
      <x:c r="C564" t="n">
        <x:v>0</x:v>
      </x:c>
      <x:c r="D564" t="n">
        <x:v>0</x:v>
      </x:c>
      <x:c r="E564" t="n">
        <x:v>0</x:v>
      </x:c>
    </x:row>
    <x:row r="565">
      <x:c r="A565" t="str">
        <x:v>P01179</x:v>
      </x:c>
      <x:c r="B565" t="str">
        <x:v>Treatment</x:v>
      </x:c>
      <x:c r="C565" t="n">
        <x:v>0</x:v>
      </x:c>
      <x:c r="D565" t="n">
        <x:v>0</x:v>
      </x:c>
      <x:c r="E565" t="n">
        <x:v>0</x:v>
      </x:c>
    </x:row>
    <x:row r="566">
      <x:c r="A566" t="str">
        <x:v>P00378</x:v>
      </x:c>
      <x:c r="B566" t="str">
        <x:v>Control</x:v>
      </x:c>
      <x:c r="C566" t="n">
        <x:v>0</x:v>
      </x:c>
      <x:c r="D566" t="n">
        <x:v>0</x:v>
      </x:c>
      <x:c r="E566" t="n">
        <x:v>0</x:v>
      </x:c>
    </x:row>
    <x:row r="567">
      <x:c r="A567" t="str">
        <x:v>P00582</x:v>
      </x:c>
      <x:c r="B567" t="str">
        <x:v>Control</x:v>
      </x:c>
      <x:c r="C567" t="n">
        <x:v>0</x:v>
      </x:c>
      <x:c r="D567" t="n">
        <x:v>0</x:v>
      </x:c>
      <x:c r="E567" t="n">
        <x:v>0</x:v>
      </x:c>
    </x:row>
    <x:row r="568">
      <x:c r="A568" t="str">
        <x:v>P01019</x:v>
      </x:c>
      <x:c r="B568" t="str">
        <x:v>Treatment</x:v>
      </x:c>
      <x:c r="C568" t="n">
        <x:v>0</x:v>
      </x:c>
      <x:c r="D568" t="n">
        <x:v>0</x:v>
      </x:c>
      <x:c r="E568" t="n">
        <x:v>0</x:v>
      </x:c>
    </x:row>
    <x:row r="569">
      <x:c r="A569" t="str">
        <x:v>P01018</x:v>
      </x:c>
      <x:c r="B569" t="str">
        <x:v>Treatment</x:v>
      </x:c>
      <x:c r="C569" t="n">
        <x:v>0</x:v>
      </x:c>
      <x:c r="D569" t="n">
        <x:v>0</x:v>
      </x:c>
      <x:c r="E569" t="n">
        <x:v>0</x:v>
      </x:c>
    </x:row>
    <x:row r="570">
      <x:c r="A570" t="str">
        <x:v>P00627</x:v>
      </x:c>
      <x:c r="B570" t="str">
        <x:v>Control</x:v>
      </x:c>
      <x:c r="C570" t="n">
        <x:v>0</x:v>
      </x:c>
      <x:c r="D570" t="n">
        <x:v>0</x:v>
      </x:c>
      <x:c r="E570" t="n">
        <x:v>0</x:v>
      </x:c>
    </x:row>
    <x:row r="571">
      <x:c r="A571" t="str">
        <x:v>P00067</x:v>
      </x:c>
      <x:c r="B571" t="str">
        <x:v>Control</x:v>
      </x:c>
      <x:c r="C571" t="n">
        <x:v>0</x:v>
      </x:c>
      <x:c r="D571" t="n">
        <x:v>0</x:v>
      </x:c>
      <x:c r="E571" t="n">
        <x:v>0</x:v>
      </x:c>
    </x:row>
    <x:row r="572">
      <x:c r="A572" t="str">
        <x:v>P00412</x:v>
      </x:c>
      <x:c r="B572" t="str">
        <x:v>Control</x:v>
      </x:c>
      <x:c r="C572" t="n">
        <x:v>0</x:v>
      </x:c>
      <x:c r="D572" t="n">
        <x:v>0</x:v>
      </x:c>
      <x:c r="E572" t="n">
        <x:v>0</x:v>
      </x:c>
    </x:row>
    <x:row r="573">
      <x:c r="A573" t="str">
        <x:v>P00266</x:v>
      </x:c>
      <x:c r="B573" t="str">
        <x:v>Control</x:v>
      </x:c>
      <x:c r="C573" t="n">
        <x:v>0</x:v>
      </x:c>
      <x:c r="D573" t="n">
        <x:v>0</x:v>
      </x:c>
      <x:c r="E573" t="n">
        <x:v>0</x:v>
      </x:c>
    </x:row>
    <x:row r="574">
      <x:c r="A574" t="str">
        <x:v>P01333</x:v>
      </x:c>
      <x:c r="B574" t="str">
        <x:v>Treatment</x:v>
      </x:c>
      <x:c r="C574" t="n">
        <x:v>0</x:v>
      </x:c>
      <x:c r="D574" t="n">
        <x:v>0</x:v>
      </x:c>
      <x:c r="E574" t="n">
        <x:v>0</x:v>
      </x:c>
    </x:row>
    <x:row r="575">
      <x:c r="A575" t="str">
        <x:v>P00661</x:v>
      </x:c>
      <x:c r="B575" t="str">
        <x:v>Control</x:v>
      </x:c>
      <x:c r="C575" t="n">
        <x:v>0</x:v>
      </x:c>
      <x:c r="D575" t="n">
        <x:v>0</x:v>
      </x:c>
      <x:c r="E575" t="n">
        <x:v>0</x:v>
      </x:c>
    </x:row>
    <x:row r="576">
      <x:c r="A576" t="str">
        <x:v>P00683</x:v>
      </x:c>
      <x:c r="B576" t="str">
        <x:v>Control</x:v>
      </x:c>
      <x:c r="C576" t="n">
        <x:v>0</x:v>
      </x:c>
      <x:c r="D576" t="n">
        <x:v>0</x:v>
      </x:c>
      <x:c r="E576" t="n">
        <x:v>0</x:v>
      </x:c>
    </x:row>
    <x:row r="577">
      <x:c r="A577" t="str">
        <x:v>P00001</x:v>
      </x:c>
      <x:c r="B577" t="str">
        <x:v>Control</x:v>
      </x:c>
      <x:c r="C577" t="n">
        <x:v>0</x:v>
      </x:c>
      <x:c r="D577" t="n">
        <x:v>0</x:v>
      </x:c>
      <x:c r="E577" t="n">
        <x:v>0</x:v>
      </x:c>
    </x:row>
    <x:row r="578">
      <x:c r="A578" t="str">
        <x:v>P00115</x:v>
      </x:c>
      <x:c r="B578" t="str">
        <x:v>Control</x:v>
      </x:c>
      <x:c r="C578" t="n">
        <x:v>0</x:v>
      </x:c>
      <x:c r="D578" t="n">
        <x:v>0</x:v>
      </x:c>
      <x:c r="E578" t="n">
        <x:v>0</x:v>
      </x:c>
    </x:row>
    <x:row r="579">
      <x:c r="A579" t="str">
        <x:v>P00210</x:v>
      </x:c>
      <x:c r="B579" t="str">
        <x:v>Control</x:v>
      </x:c>
      <x:c r="C579" t="n">
        <x:v>0</x:v>
      </x:c>
      <x:c r="D579" t="n">
        <x:v>0</x:v>
      </x:c>
      <x:c r="E579" t="n">
        <x:v>0</x:v>
      </x:c>
    </x:row>
    <x:row r="580">
      <x:c r="A580" t="str">
        <x:v>P00836</x:v>
      </x:c>
      <x:c r="B580" t="str">
        <x:v>Treatment</x:v>
      </x:c>
      <x:c r="C580" t="n">
        <x:v>0</x:v>
      </x:c>
      <x:c r="D580" t="n">
        <x:v>0</x:v>
      </x:c>
      <x:c r="E580" t="n">
        <x:v>0</x:v>
      </x:c>
    </x:row>
    <x:row r="581">
      <x:c r="A581" t="str">
        <x:v>P00301</x:v>
      </x:c>
      <x:c r="B581" t="str">
        <x:v>Control</x:v>
      </x:c>
      <x:c r="C581" t="n">
        <x:v>1</x:v>
      </x:c>
      <x:c r="D581" t="n">
        <x:v>1411.35</x:v>
      </x:c>
      <x:c r="E581" t="n">
        <x:v>0</x:v>
      </x:c>
    </x:row>
    <x:row r="582">
      <x:c r="A582" t="str">
        <x:v>P00285</x:v>
      </x:c>
      <x:c r="B582" t="str">
        <x:v>Control</x:v>
      </x:c>
      <x:c r="C582" t="n">
        <x:v>0</x:v>
      </x:c>
      <x:c r="D582" t="n">
        <x:v>0</x:v>
      </x:c>
      <x:c r="E582" t="n">
        <x:v>0</x:v>
      </x:c>
    </x:row>
    <x:row r="583">
      <x:c r="A583" t="str">
        <x:v>P00918</x:v>
      </x:c>
      <x:c r="B583" t="str">
        <x:v>Treatment</x:v>
      </x:c>
      <x:c r="C583" t="n">
        <x:v>0</x:v>
      </x:c>
      <x:c r="D583" t="n">
        <x:v>0</x:v>
      </x:c>
      <x:c r="E583" t="n">
        <x:v>0</x:v>
      </x:c>
    </x:row>
    <x:row r="584">
      <x:c r="A584" t="str">
        <x:v>P00424</x:v>
      </x:c>
      <x:c r="B584" t="str">
        <x:v>Control</x:v>
      </x:c>
      <x:c r="C584" t="n">
        <x:v>1</x:v>
      </x:c>
      <x:c r="D584" t="n">
        <x:v>1640.16</x:v>
      </x:c>
      <x:c r="E584" t="n">
        <x:v>0</x:v>
      </x:c>
    </x:row>
    <x:row r="585">
      <x:c r="A585" t="str">
        <x:v>P00541</x:v>
      </x:c>
      <x:c r="B585" t="str">
        <x:v>Control</x:v>
      </x:c>
      <x:c r="C585" t="n">
        <x:v>0</x:v>
      </x:c>
      <x:c r="D585" t="n">
        <x:v>0</x:v>
      </x:c>
      <x:c r="E585" t="n">
        <x:v>0</x:v>
      </x:c>
    </x:row>
    <x:row r="586">
      <x:c r="A586" t="str">
        <x:v>P01144</x:v>
      </x:c>
      <x:c r="B586" t="str">
        <x:v>Treatment</x:v>
      </x:c>
      <x:c r="C586" t="n">
        <x:v>0</x:v>
      </x:c>
      <x:c r="D586" t="n">
        <x:v>0</x:v>
      </x:c>
      <x:c r="E586" t="n">
        <x:v>0</x:v>
      </x:c>
    </x:row>
    <x:row r="587">
      <x:c r="A587" t="str">
        <x:v>P01004</x:v>
      </x:c>
      <x:c r="B587" t="str">
        <x:v>Treatment</x:v>
      </x:c>
      <x:c r="C587" t="n">
        <x:v>0</x:v>
      </x:c>
      <x:c r="D587" t="n">
        <x:v>0</x:v>
      </x:c>
      <x:c r="E587" t="n">
        <x:v>0</x:v>
      </x:c>
    </x:row>
    <x:row r="588">
      <x:c r="A588" t="str">
        <x:v>P00612</x:v>
      </x:c>
      <x:c r="B588" t="str">
        <x:v>Control</x:v>
      </x:c>
      <x:c r="C588" t="n">
        <x:v>0</x:v>
      </x:c>
      <x:c r="D588" t="n">
        <x:v>0</x:v>
      </x:c>
      <x:c r="E588" t="n">
        <x:v>0</x:v>
      </x:c>
    </x:row>
    <x:row r="589">
      <x:c r="A589" t="str">
        <x:v>P00077</x:v>
      </x:c>
      <x:c r="B589" t="str">
        <x:v>Control</x:v>
      </x:c>
      <x:c r="C589" t="n">
        <x:v>0</x:v>
      </x:c>
      <x:c r="D589" t="n">
        <x:v>0</x:v>
      </x:c>
      <x:c r="E589" t="n">
        <x:v>0</x:v>
      </x:c>
    </x:row>
    <x:row r="590">
      <x:c r="A590" t="str">
        <x:v>P01295</x:v>
      </x:c>
      <x:c r="B590" t="str">
        <x:v>Treatment</x:v>
      </x:c>
      <x:c r="C590" t="n">
        <x:v>0</x:v>
      </x:c>
      <x:c r="D590" t="n">
        <x:v>0</x:v>
      </x:c>
      <x:c r="E590" t="n">
        <x:v>0</x:v>
      </x:c>
    </x:row>
    <x:row r="591">
      <x:c r="A591" t="str">
        <x:v>P00230</x:v>
      </x:c>
      <x:c r="B591" t="str">
        <x:v>Control</x:v>
      </x:c>
      <x:c r="C591" t="n">
        <x:v>0</x:v>
      </x:c>
      <x:c r="D591" t="n">
        <x:v>0</x:v>
      </x:c>
      <x:c r="E591" t="n">
        <x:v>0</x:v>
      </x:c>
    </x:row>
    <x:row r="592">
      <x:c r="A592" t="str">
        <x:v>P00093</x:v>
      </x:c>
      <x:c r="B592" t="str">
        <x:v>Control</x:v>
      </x:c>
      <x:c r="C592" t="n">
        <x:v>0</x:v>
      </x:c>
      <x:c r="D592" t="n">
        <x:v>0</x:v>
      </x:c>
      <x:c r="E592" t="n">
        <x:v>0</x:v>
      </x:c>
    </x:row>
    <x:row r="593">
      <x:c r="A593" t="str">
        <x:v>P00501</x:v>
      </x:c>
      <x:c r="B593" t="str">
        <x:v>Control</x:v>
      </x:c>
      <x:c r="C593" t="n">
        <x:v>1</x:v>
      </x:c>
      <x:c r="D593" t="n">
        <x:v>1443.65</x:v>
      </x:c>
      <x:c r="E593" t="n">
        <x:v>0</x:v>
      </x:c>
    </x:row>
    <x:row r="594">
      <x:c r="A594" t="str">
        <x:v>P01165</x:v>
      </x:c>
      <x:c r="B594" t="str">
        <x:v>Treatment</x:v>
      </x:c>
      <x:c r="C594" t="n">
        <x:v>0</x:v>
      </x:c>
      <x:c r="D594" t="n">
        <x:v>0</x:v>
      </x:c>
      <x:c r="E594" t="n">
        <x:v>1</x:v>
      </x:c>
    </x:row>
    <x:row r="595">
      <x:c r="A595" t="str">
        <x:v>P00019</x:v>
      </x:c>
      <x:c r="B595" t="str">
        <x:v>Control</x:v>
      </x:c>
      <x:c r="C595" t="n">
        <x:v>0</x:v>
      </x:c>
      <x:c r="D595" t="n">
        <x:v>0</x:v>
      </x:c>
      <x:c r="E595" t="n">
        <x:v>0</x:v>
      </x:c>
    </x:row>
    <x:row r="596">
      <x:c r="A596" t="str">
        <x:v>P00256</x:v>
      </x:c>
      <x:c r="B596" t="str">
        <x:v>Control</x:v>
      </x:c>
      <x:c r="C596" t="n">
        <x:v>0</x:v>
      </x:c>
      <x:c r="D596" t="n">
        <x:v>0</x:v>
      </x:c>
      <x:c r="E596" t="n">
        <x:v>0</x:v>
      </x:c>
    </x:row>
    <x:row r="597">
      <x:c r="A597" t="str">
        <x:v>P00970</x:v>
      </x:c>
      <x:c r="B597" t="str">
        <x:v>Treatment</x:v>
      </x:c>
      <x:c r="C597" t="n">
        <x:v>0</x:v>
      </x:c>
      <x:c r="D597" t="n">
        <x:v>0</x:v>
      </x:c>
      <x:c r="E597" t="n">
        <x:v>0</x:v>
      </x:c>
    </x:row>
    <x:row r="598">
      <x:c r="A598" t="str">
        <x:v>P01229</x:v>
      </x:c>
      <x:c r="B598" t="str">
        <x:v>Treatment</x:v>
      </x:c>
      <x:c r="C598" t="n">
        <x:v>0</x:v>
      </x:c>
      <x:c r="D598" t="n">
        <x:v>0</x:v>
      </x:c>
      <x:c r="E598" t="n">
        <x:v>0</x:v>
      </x:c>
    </x:row>
    <x:row r="599">
      <x:c r="A599" t="str">
        <x:v>P00946</x:v>
      </x:c>
      <x:c r="B599" t="str">
        <x:v>Treatment</x:v>
      </x:c>
      <x:c r="C599" t="n">
        <x:v>0</x:v>
      </x:c>
      <x:c r="D599" t="n">
        <x:v>0</x:v>
      </x:c>
      <x:c r="E599" t="n">
        <x:v>0</x:v>
      </x:c>
    </x:row>
    <x:row r="600">
      <x:c r="A600" t="str">
        <x:v>P01208</x:v>
      </x:c>
      <x:c r="B600" t="str">
        <x:v>Treatment</x:v>
      </x:c>
      <x:c r="C600" t="n">
        <x:v>0</x:v>
      </x:c>
      <x:c r="D600" t="n">
        <x:v>0</x:v>
      </x:c>
      <x:c r="E600" t="n">
        <x:v>0</x:v>
      </x:c>
    </x:row>
    <x:row r="601">
      <x:c r="A601" t="str">
        <x:v>P00064</x:v>
      </x:c>
      <x:c r="B601" t="str">
        <x:v>Control</x:v>
      </x:c>
      <x:c r="C601" t="n">
        <x:v>0</x:v>
      </x:c>
      <x:c r="D601" t="n">
        <x:v>0</x:v>
      </x:c>
      <x:c r="E601" t="n">
        <x:v>0</x:v>
      </x:c>
    </x:row>
    <x:row r="602">
      <x:c r="A602" t="str">
        <x:v>P00919</x:v>
      </x:c>
      <x:c r="B602" t="str">
        <x:v>Treatment</x:v>
      </x:c>
      <x:c r="C602" t="n">
        <x:v>0</x:v>
      </x:c>
      <x:c r="D602" t="n">
        <x:v>0</x:v>
      </x:c>
      <x:c r="E602" t="n">
        <x:v>0</x:v>
      </x:c>
    </x:row>
    <x:row r="603">
      <x:c r="A603" t="str">
        <x:v>P00908</x:v>
      </x:c>
      <x:c r="B603" t="str">
        <x:v>Treatment</x:v>
      </x:c>
      <x:c r="C603" t="n">
        <x:v>0</x:v>
      </x:c>
      <x:c r="D603" t="n">
        <x:v>0</x:v>
      </x:c>
      <x:c r="E603" t="n">
        <x:v>0</x:v>
      </x:c>
    </x:row>
    <x:row r="604">
      <x:c r="A604" t="str">
        <x:v>P00738</x:v>
      </x:c>
      <x:c r="B604" t="str">
        <x:v>Treatment</x:v>
      </x:c>
      <x:c r="C604" t="n">
        <x:v>0</x:v>
      </x:c>
      <x:c r="D604" t="n">
        <x:v>0</x:v>
      </x:c>
      <x:c r="E604" t="n">
        <x:v>0</x:v>
      </x:c>
    </x:row>
    <x:row r="605">
      <x:c r="A605" t="str">
        <x:v>P00770</x:v>
      </x:c>
      <x:c r="B605" t="str">
        <x:v>Treatment</x:v>
      </x:c>
      <x:c r="C605" t="n">
        <x:v>1</x:v>
      </x:c>
      <x:c r="D605" t="n">
        <x:v>1692.32</x:v>
      </x:c>
      <x:c r="E605" t="n">
        <x:v>0</x:v>
      </x:c>
    </x:row>
    <x:row r="606">
      <x:c r="A606" t="str">
        <x:v>P01038</x:v>
      </x:c>
      <x:c r="B606" t="str">
        <x:v>Treatment</x:v>
      </x:c>
      <x:c r="C606" t="n">
        <x:v>0</x:v>
      </x:c>
      <x:c r="D606" t="n">
        <x:v>0</x:v>
      </x:c>
      <x:c r="E606" t="n">
        <x:v>1</x:v>
      </x:c>
    </x:row>
    <x:row r="607">
      <x:c r="A607" t="str">
        <x:v>P01010</x:v>
      </x:c>
      <x:c r="B607" t="str">
        <x:v>Treatment</x:v>
      </x:c>
      <x:c r="C607" t="n">
        <x:v>1</x:v>
      </x:c>
      <x:c r="D607" t="n">
        <x:v>1525.52</x:v>
      </x:c>
      <x:c r="E607" t="n">
        <x:v>0</x:v>
      </x:c>
    </x:row>
    <x:row r="608">
      <x:c r="A608" t="str">
        <x:v>P01306</x:v>
      </x:c>
      <x:c r="B608" t="str">
        <x:v>Treatment</x:v>
      </x:c>
      <x:c r="C608" t="n">
        <x:v>0</x:v>
      </x:c>
      <x:c r="D608" t="n">
        <x:v>0</x:v>
      </x:c>
      <x:c r="E608" t="n">
        <x:v>1</x:v>
      </x:c>
    </x:row>
    <x:row r="609">
      <x:c r="A609" t="str">
        <x:v>P00102</x:v>
      </x:c>
      <x:c r="B609" t="str">
        <x:v>Control</x:v>
      </x:c>
      <x:c r="C609" t="n">
        <x:v>0</x:v>
      </x:c>
      <x:c r="D609" t="n">
        <x:v>0</x:v>
      </x:c>
      <x:c r="E609" t="n">
        <x:v>0</x:v>
      </x:c>
    </x:row>
    <x:row r="610">
      <x:c r="A610" t="str">
        <x:v>P00486</x:v>
      </x:c>
      <x:c r="B610" t="str">
        <x:v>Control</x:v>
      </x:c>
      <x:c r="C610" t="n">
        <x:v>0</x:v>
      </x:c>
      <x:c r="D610" t="n">
        <x:v>0</x:v>
      </x:c>
      <x:c r="E610" t="n">
        <x:v>0</x:v>
      </x:c>
    </x:row>
    <x:row r="611">
      <x:c r="A611" t="str">
        <x:v>P01063</x:v>
      </x:c>
      <x:c r="B611" t="str">
        <x:v>Treatment</x:v>
      </x:c>
      <x:c r="C611" t="n">
        <x:v>0</x:v>
      </x:c>
      <x:c r="D611" t="n">
        <x:v>0</x:v>
      </x:c>
      <x:c r="E611" t="n">
        <x:v>0</x:v>
      </x:c>
    </x:row>
    <x:row r="612">
      <x:c r="A612" t="str">
        <x:v>P00119</x:v>
      </x:c>
      <x:c r="B612" t="str">
        <x:v>Control</x:v>
      </x:c>
      <x:c r="C612" t="n">
        <x:v>1</x:v>
      </x:c>
      <x:c r="D612" t="n">
        <x:v>1460.63</x:v>
      </x:c>
      <x:c r="E612" t="n">
        <x:v>0</x:v>
      </x:c>
    </x:row>
    <x:row r="613">
      <x:c r="A613" t="str">
        <x:v>P00702</x:v>
      </x:c>
      <x:c r="B613" t="str">
        <x:v>Treatment</x:v>
      </x:c>
      <x:c r="C613" t="n">
        <x:v>0</x:v>
      </x:c>
      <x:c r="D613" t="n">
        <x:v>0</x:v>
      </x:c>
      <x:c r="E613" t="n">
        <x:v>0</x:v>
      </x:c>
    </x:row>
    <x:row r="614">
      <x:c r="A614" t="str">
        <x:v>P00886</x:v>
      </x:c>
      <x:c r="B614" t="str">
        <x:v>Treatment</x:v>
      </x:c>
      <x:c r="C614" t="n">
        <x:v>0</x:v>
      </x:c>
      <x:c r="D614" t="n">
        <x:v>0</x:v>
      </x:c>
      <x:c r="E614" t="n">
        <x:v>0</x:v>
      </x:c>
    </x:row>
    <x:row r="615">
      <x:c r="A615" t="str">
        <x:v>P00313</x:v>
      </x:c>
      <x:c r="B615" t="str">
        <x:v>Control</x:v>
      </x:c>
      <x:c r="C615" t="n">
        <x:v>1</x:v>
      </x:c>
      <x:c r="D615" t="n">
        <x:v>1462.92</x:v>
      </x:c>
      <x:c r="E615" t="n">
        <x:v>0</x:v>
      </x:c>
    </x:row>
    <x:row r="616">
      <x:c r="A616" t="str">
        <x:v>P00769</x:v>
      </x:c>
      <x:c r="B616" t="str">
        <x:v>Treatment</x:v>
      </x:c>
      <x:c r="C616" t="n">
        <x:v>0</x:v>
      </x:c>
      <x:c r="D616" t="n">
        <x:v>0</x:v>
      </x:c>
      <x:c r="E616" t="n">
        <x:v>0</x:v>
      </x:c>
    </x:row>
    <x:row r="617">
      <x:c r="A617" t="str">
        <x:v>P00144</x:v>
      </x:c>
      <x:c r="B617" t="str">
        <x:v>Control</x:v>
      </x:c>
      <x:c r="C617" t="n">
        <x:v>0</x:v>
      </x:c>
      <x:c r="D617" t="n">
        <x:v>0</x:v>
      </x:c>
      <x:c r="E617" t="n">
        <x:v>0</x:v>
      </x:c>
    </x:row>
    <x:row r="618">
      <x:c r="A618" t="str">
        <x:v>P00063</x:v>
      </x:c>
      <x:c r="B618" t="str">
        <x:v>Control</x:v>
      </x:c>
      <x:c r="C618" t="n">
        <x:v>0</x:v>
      </x:c>
      <x:c r="D618" t="n">
        <x:v>0</x:v>
      </x:c>
      <x:c r="E618" t="n">
        <x:v>0</x:v>
      </x:c>
    </x:row>
    <x:row r="619">
      <x:c r="A619" t="str">
        <x:v>P00148</x:v>
      </x:c>
      <x:c r="B619" t="str">
        <x:v>Control</x:v>
      </x:c>
      <x:c r="C619" t="n">
        <x:v>0</x:v>
      </x:c>
      <x:c r="D619" t="n">
        <x:v>0</x:v>
      </x:c>
      <x:c r="E619" t="n">
        <x:v>0</x:v>
      </x:c>
    </x:row>
    <x:row r="620">
      <x:c r="A620" t="str">
        <x:v>P00689</x:v>
      </x:c>
      <x:c r="B620" t="str">
        <x:v>Control</x:v>
      </x:c>
      <x:c r="C620" t="n">
        <x:v>0</x:v>
      </x:c>
      <x:c r="D620" t="n">
        <x:v>0</x:v>
      </x:c>
      <x:c r="E620" t="n">
        <x:v>1</x:v>
      </x:c>
    </x:row>
    <x:row r="621">
      <x:c r="A621" t="str">
        <x:v>P01350</x:v>
      </x:c>
      <x:c r="B621" t="str">
        <x:v>Treatment</x:v>
      </x:c>
      <x:c r="C621" t="n">
        <x:v>1</x:v>
      </x:c>
      <x:c r="D621" t="n">
        <x:v>1506.62</x:v>
      </x:c>
      <x:c r="E621" t="n">
        <x:v>0</x:v>
      </x:c>
    </x:row>
    <x:row r="622">
      <x:c r="A622" t="str">
        <x:v>P00866</x:v>
      </x:c>
      <x:c r="B622" t="str">
        <x:v>Treatment</x:v>
      </x:c>
      <x:c r="C622" t="n">
        <x:v>0</x:v>
      </x:c>
      <x:c r="D622" t="n">
        <x:v>0</x:v>
      </x:c>
      <x:c r="E622" t="n">
        <x:v>0</x:v>
      </x:c>
    </x:row>
    <x:row r="623">
      <x:c r="A623" t="str">
        <x:v>P00626</x:v>
      </x:c>
      <x:c r="B623" t="str">
        <x:v>Control</x:v>
      </x:c>
      <x:c r="C623" t="n">
        <x:v>0</x:v>
      </x:c>
      <x:c r="D623" t="n">
        <x:v>0</x:v>
      </x:c>
      <x:c r="E623" t="n">
        <x:v>0</x:v>
      </x:c>
    </x:row>
    <x:row r="624">
      <x:c r="A624" t="str">
        <x:v>P01349</x:v>
      </x:c>
      <x:c r="B624" t="str">
        <x:v>Treatment</x:v>
      </x:c>
      <x:c r="C624" t="n">
        <x:v>1</x:v>
      </x:c>
      <x:c r="D624" t="n">
        <x:v>1289.38</x:v>
      </x:c>
      <x:c r="E624" t="n">
        <x:v>0</x:v>
      </x:c>
    </x:row>
    <x:row r="625">
      <x:c r="A625" t="str">
        <x:v>P00987</x:v>
      </x:c>
      <x:c r="B625" t="str">
        <x:v>Treatment</x:v>
      </x:c>
      <x:c r="C625" t="n">
        <x:v>0</x:v>
      </x:c>
      <x:c r="D625" t="n">
        <x:v>0</x:v>
      </x:c>
      <x:c r="E625" t="n">
        <x:v>0</x:v>
      </x:c>
    </x:row>
    <x:row r="626">
      <x:c r="A626" t="str">
        <x:v>P00182</x:v>
      </x:c>
      <x:c r="B626" t="str">
        <x:v>Control</x:v>
      </x:c>
      <x:c r="C626" t="n">
        <x:v>1</x:v>
      </x:c>
      <x:c r="D626" t="n">
        <x:v>1850.69</x:v>
      </x:c>
      <x:c r="E626" t="n">
        <x:v>0</x:v>
      </x:c>
    </x:row>
    <x:row r="627">
      <x:c r="A627" t="str">
        <x:v>P00242</x:v>
      </x:c>
      <x:c r="B627" t="str">
        <x:v>Control</x:v>
      </x:c>
      <x:c r="C627" t="n">
        <x:v>0</x:v>
      </x:c>
      <x:c r="D627" t="n">
        <x:v>0</x:v>
      </x:c>
      <x:c r="E627" t="n">
        <x:v>0</x:v>
      </x:c>
    </x:row>
    <x:row r="628">
      <x:c r="A628" t="str">
        <x:v>P00663</x:v>
      </x:c>
      <x:c r="B628" t="str">
        <x:v>Control</x:v>
      </x:c>
      <x:c r="C628" t="n">
        <x:v>0</x:v>
      </x:c>
      <x:c r="D628" t="n">
        <x:v>0</x:v>
      </x:c>
      <x:c r="E628" t="n">
        <x:v>0</x:v>
      </x:c>
    </x:row>
    <x:row r="629">
      <x:c r="A629" t="str">
        <x:v>P01180</x:v>
      </x:c>
      <x:c r="B629" t="str">
        <x:v>Treatment</x:v>
      </x:c>
      <x:c r="C629" t="n">
        <x:v>0</x:v>
      </x:c>
      <x:c r="D629" t="n">
        <x:v>0</x:v>
      </x:c>
      <x:c r="E629" t="n">
        <x:v>0</x:v>
      </x:c>
    </x:row>
    <x:row r="630">
      <x:c r="A630" t="str">
        <x:v>P00716</x:v>
      </x:c>
      <x:c r="B630" t="str">
        <x:v>Treatment</x:v>
      </x:c>
      <x:c r="C630" t="n">
        <x:v>0</x:v>
      </x:c>
      <x:c r="D630" t="n">
        <x:v>0</x:v>
      </x:c>
      <x:c r="E630" t="n">
        <x:v>0</x:v>
      </x:c>
    </x:row>
    <x:row r="631">
      <x:c r="A631" t="str">
        <x:v>P00680</x:v>
      </x:c>
      <x:c r="B631" t="str">
        <x:v>Control</x:v>
      </x:c>
      <x:c r="C631" t="n">
        <x:v>0</x:v>
      </x:c>
      <x:c r="D631" t="n">
        <x:v>0</x:v>
      </x:c>
      <x:c r="E631" t="n">
        <x:v>0</x:v>
      </x:c>
    </x:row>
    <x:row r="632">
      <x:c r="A632" t="str">
        <x:v>P01141</x:v>
      </x:c>
      <x:c r="B632" t="str">
        <x:v>Treatment</x:v>
      </x:c>
      <x:c r="C632" t="n">
        <x:v>0</x:v>
      </x:c>
      <x:c r="D632" t="n">
        <x:v>0</x:v>
      </x:c>
      <x:c r="E632" t="n">
        <x:v>0</x:v>
      </x:c>
    </x:row>
    <x:row r="633">
      <x:c r="A633" t="str">
        <x:v>P00936</x:v>
      </x:c>
      <x:c r="B633" t="str">
        <x:v>Treatment</x:v>
      </x:c>
      <x:c r="C633" t="n">
        <x:v>1</x:v>
      </x:c>
      <x:c r="D633" t="n">
        <x:v>1509.59</x:v>
      </x:c>
      <x:c r="E633" t="n">
        <x:v>0</x:v>
      </x:c>
    </x:row>
    <x:row r="634">
      <x:c r="A634" t="str">
        <x:v>P01198</x:v>
      </x:c>
      <x:c r="B634" t="str">
        <x:v>Treatment</x:v>
      </x:c>
      <x:c r="C634" t="n">
        <x:v>0</x:v>
      </x:c>
      <x:c r="D634" t="n">
        <x:v>0</x:v>
      </x:c>
      <x:c r="E634" t="n">
        <x:v>0</x:v>
      </x:c>
    </x:row>
    <x:row r="635">
      <x:c r="A635" t="str">
        <x:v>P01343</x:v>
      </x:c>
      <x:c r="B635" t="str">
        <x:v>Treatment</x:v>
      </x:c>
      <x:c r="C635" t="n">
        <x:v>0</x:v>
      </x:c>
      <x:c r="D635" t="n">
        <x:v>0</x:v>
      </x:c>
      <x:c r="E635" t="n">
        <x:v>0</x:v>
      </x:c>
    </x:row>
    <x:row r="636">
      <x:c r="A636" t="str">
        <x:v>P00005</x:v>
      </x:c>
      <x:c r="B636" t="str">
        <x:v>Control</x:v>
      </x:c>
      <x:c r="C636" t="n">
        <x:v>0</x:v>
      </x:c>
      <x:c r="D636" t="n">
        <x:v>0</x:v>
      </x:c>
      <x:c r="E636" t="n">
        <x:v>0</x:v>
      </x:c>
    </x:row>
    <x:row r="637">
      <x:c r="A637" t="str">
        <x:v>P01330</x:v>
      </x:c>
      <x:c r="B637" t="str">
        <x:v>Treatment</x:v>
      </x:c>
      <x:c r="C637" t="n">
        <x:v>0</x:v>
      </x:c>
      <x:c r="D637" t="n">
        <x:v>0</x:v>
      </x:c>
      <x:c r="E637" t="n">
        <x:v>0</x:v>
      </x:c>
    </x:row>
    <x:row r="638">
      <x:c r="A638" t="str">
        <x:v>P00440</x:v>
      </x:c>
      <x:c r="B638" t="str">
        <x:v>Control</x:v>
      </x:c>
      <x:c r="C638" t="n">
        <x:v>0</x:v>
      </x:c>
      <x:c r="D638" t="n">
        <x:v>0</x:v>
      </x:c>
      <x:c r="E638" t="n">
        <x:v>0</x:v>
      </x:c>
    </x:row>
    <x:row r="639">
      <x:c r="A639" t="str">
        <x:v>P01067</x:v>
      </x:c>
      <x:c r="B639" t="str">
        <x:v>Treatment</x:v>
      </x:c>
      <x:c r="C639" t="n">
        <x:v>0</x:v>
      </x:c>
      <x:c r="D639" t="n">
        <x:v>0</x:v>
      </x:c>
      <x:c r="E639" t="n">
        <x:v>1</x:v>
      </x:c>
    </x:row>
    <x:row r="640">
      <x:c r="A640" t="str">
        <x:v>P01064</x:v>
      </x:c>
      <x:c r="B640" t="str">
        <x:v>Treatment</x:v>
      </x:c>
      <x:c r="C640" t="n">
        <x:v>0</x:v>
      </x:c>
      <x:c r="D640" t="n">
        <x:v>0</x:v>
      </x:c>
      <x:c r="E640" t="n">
        <x:v>1</x:v>
      </x:c>
    </x:row>
    <x:row r="641">
      <x:c r="A641" t="str">
        <x:v>P01271</x:v>
      </x:c>
      <x:c r="B641" t="str">
        <x:v>Treatment</x:v>
      </x:c>
      <x:c r="C641" t="n">
        <x:v>0</x:v>
      </x:c>
      <x:c r="D641" t="n">
        <x:v>0</x:v>
      </x:c>
      <x:c r="E641" t="n">
        <x:v>0</x:v>
      </x:c>
    </x:row>
    <x:row r="642">
      <x:c r="A642" t="str">
        <x:v>P01177</x:v>
      </x:c>
      <x:c r="B642" t="str">
        <x:v>Treatment</x:v>
      </x:c>
      <x:c r="C642" t="n">
        <x:v>0</x:v>
      </x:c>
      <x:c r="D642" t="n">
        <x:v>0</x:v>
      </x:c>
      <x:c r="E642" t="n">
        <x:v>0</x:v>
      </x:c>
    </x:row>
    <x:row r="643">
      <x:c r="A643" t="str">
        <x:v>P00483</x:v>
      </x:c>
      <x:c r="B643" t="str">
        <x:v>Control</x:v>
      </x:c>
      <x:c r="C643" t="n">
        <x:v>0</x:v>
      </x:c>
      <x:c r="D643" t="n">
        <x:v>0</x:v>
      </x:c>
      <x:c r="E643" t="n">
        <x:v>0</x:v>
      </x:c>
    </x:row>
    <x:row r="644">
      <x:c r="A644" t="str">
        <x:v>P01193</x:v>
      </x:c>
      <x:c r="B644" t="str">
        <x:v>Treatment</x:v>
      </x:c>
      <x:c r="C644" t="n">
        <x:v>1</x:v>
      </x:c>
      <x:c r="D644" t="n">
        <x:v>1351.8</x:v>
      </x:c>
      <x:c r="E644" t="n">
        <x:v>0</x:v>
      </x:c>
    </x:row>
    <x:row r="645">
      <x:c r="A645" t="str">
        <x:v>P00469</x:v>
      </x:c>
      <x:c r="B645" t="str">
        <x:v>Control</x:v>
      </x:c>
      <x:c r="C645" t="n">
        <x:v>0</x:v>
      </x:c>
      <x:c r="D645" t="n">
        <x:v>0</x:v>
      </x:c>
      <x:c r="E645" t="n">
        <x:v>0</x:v>
      </x:c>
    </x:row>
    <x:row r="646">
      <x:c r="A646" t="str">
        <x:v>P00153</x:v>
      </x:c>
      <x:c r="B646" t="str">
        <x:v>Control</x:v>
      </x:c>
      <x:c r="C646" t="n">
        <x:v>0</x:v>
      </x:c>
      <x:c r="D646" t="n">
        <x:v>0</x:v>
      </x:c>
      <x:c r="E646" t="n">
        <x:v>0</x:v>
      </x:c>
    </x:row>
    <x:row r="647">
      <x:c r="A647" t="str">
        <x:v>P00956</x:v>
      </x:c>
      <x:c r="B647" t="str">
        <x:v>Treatment</x:v>
      </x:c>
      <x:c r="C647" t="n">
        <x:v>0</x:v>
      </x:c>
      <x:c r="D647" t="n">
        <x:v>0</x:v>
      </x:c>
      <x:c r="E647" t="n">
        <x:v>0</x:v>
      </x:c>
    </x:row>
    <x:row r="648">
      <x:c r="A648" t="str">
        <x:v>P01368</x:v>
      </x:c>
      <x:c r="B648" t="str">
        <x:v>Treatment</x:v>
      </x:c>
      <x:c r="C648" t="n">
        <x:v>0</x:v>
      </x:c>
      <x:c r="D648" t="n">
        <x:v>0</x:v>
      </x:c>
      <x:c r="E648" t="n">
        <x:v>0</x:v>
      </x:c>
    </x:row>
    <x:row r="649">
      <x:c r="A649" t="str">
        <x:v>P00008</x:v>
      </x:c>
      <x:c r="B649" t="str">
        <x:v>Control</x:v>
      </x:c>
      <x:c r="C649" t="n">
        <x:v>0</x:v>
      </x:c>
      <x:c r="D649" t="n">
        <x:v>0</x:v>
      </x:c>
      <x:c r="E649" t="n">
        <x:v>0</x:v>
      </x:c>
    </x:row>
    <x:row r="650">
      <x:c r="A650" t="str">
        <x:v>P01305</x:v>
      </x:c>
      <x:c r="B650" t="str">
        <x:v>Treatment</x:v>
      </x:c>
      <x:c r="C650" t="n">
        <x:v>0</x:v>
      </x:c>
      <x:c r="D650" t="n">
        <x:v>0</x:v>
      </x:c>
      <x:c r="E650" t="n">
        <x:v>0</x:v>
      </x:c>
    </x:row>
    <x:row r="651">
      <x:c r="A651" t="str">
        <x:v>P00228</x:v>
      </x:c>
      <x:c r="B651" t="str">
        <x:v>Control</x:v>
      </x:c>
      <x:c r="C651" t="n">
        <x:v>0</x:v>
      </x:c>
      <x:c r="D651" t="n">
        <x:v>0</x:v>
      </x:c>
      <x:c r="E651" t="n">
        <x:v>0</x:v>
      </x:c>
    </x:row>
    <x:row r="652">
      <x:c r="A652" t="str">
        <x:v>P01192</x:v>
      </x:c>
      <x:c r="B652" t="str">
        <x:v>Treatment</x:v>
      </x:c>
      <x:c r="C652" t="n">
        <x:v>0</x:v>
      </x:c>
      <x:c r="D652" t="n">
        <x:v>0</x:v>
      </x:c>
      <x:c r="E652" t="n">
        <x:v>0</x:v>
      </x:c>
    </x:row>
    <x:row r="653">
      <x:c r="A653" t="str">
        <x:v>P00576</x:v>
      </x:c>
      <x:c r="B653" t="str">
        <x:v>Control</x:v>
      </x:c>
      <x:c r="C653" t="n">
        <x:v>0</x:v>
      </x:c>
      <x:c r="D653" t="n">
        <x:v>0</x:v>
      </x:c>
      <x:c r="E653" t="n">
        <x:v>0</x:v>
      </x:c>
    </x:row>
    <x:row r="654">
      <x:c r="A654" t="str">
        <x:v>P00076</x:v>
      </x:c>
      <x:c r="B654" t="str">
        <x:v>Control</x:v>
      </x:c>
      <x:c r="C654" t="n">
        <x:v>0</x:v>
      </x:c>
      <x:c r="D654" t="n">
        <x:v>0</x:v>
      </x:c>
      <x:c r="E654" t="n">
        <x:v>0</x:v>
      </x:c>
    </x:row>
    <x:row r="655">
      <x:c r="A655" t="str">
        <x:v>P00849</x:v>
      </x:c>
      <x:c r="B655" t="str">
        <x:v>Treatment</x:v>
      </x:c>
      <x:c r="C655" t="n">
        <x:v>0</x:v>
      </x:c>
      <x:c r="D655" t="n">
        <x:v>0</x:v>
      </x:c>
      <x:c r="E655" t="n">
        <x:v>0</x:v>
      </x:c>
    </x:row>
    <x:row r="656">
      <x:c r="A656" t="str">
        <x:v>P00591</x:v>
      </x:c>
      <x:c r="B656" t="str">
        <x:v>Control</x:v>
      </x:c>
      <x:c r="C656" t="n">
        <x:v>0</x:v>
      </x:c>
      <x:c r="D656" t="n">
        <x:v>0</x:v>
      </x:c>
      <x:c r="E656" t="n">
        <x:v>0</x:v>
      </x:c>
    </x:row>
    <x:row r="657">
      <x:c r="A657" t="str">
        <x:v>P00558</x:v>
      </x:c>
      <x:c r="B657" t="str">
        <x:v>Control</x:v>
      </x:c>
      <x:c r="C657" t="n">
        <x:v>1</x:v>
      </x:c>
      <x:c r="D657" t="n">
        <x:v>1084.15</x:v>
      </x:c>
      <x:c r="E657" t="n">
        <x:v>0</x:v>
      </x:c>
    </x:row>
    <x:row r="658">
      <x:c r="A658" t="str">
        <x:v>P01207</x:v>
      </x:c>
      <x:c r="B658" t="str">
        <x:v>Treatment</x:v>
      </x:c>
      <x:c r="C658" t="n">
        <x:v>0</x:v>
      </x:c>
      <x:c r="D658" t="n">
        <x:v>0</x:v>
      </x:c>
      <x:c r="E658" t="n">
        <x:v>0</x:v>
      </x:c>
    </x:row>
    <x:row r="659">
      <x:c r="A659" t="str">
        <x:v>P00537</x:v>
      </x:c>
      <x:c r="B659" t="str">
        <x:v>Control</x:v>
      </x:c>
      <x:c r="C659" t="n">
        <x:v>1</x:v>
      </x:c>
      <x:c r="D659" t="n">
        <x:v>1575.71</x:v>
      </x:c>
      <x:c r="E659" t="n">
        <x:v>0</x:v>
      </x:c>
    </x:row>
    <x:row r="660">
      <x:c r="A660" t="str">
        <x:v>P00009</x:v>
      </x:c>
      <x:c r="B660" t="str">
        <x:v>Control</x:v>
      </x:c>
      <x:c r="C660" t="n">
        <x:v>0</x:v>
      </x:c>
      <x:c r="D660" t="n">
        <x:v>0</x:v>
      </x:c>
      <x:c r="E660" t="n">
        <x:v>0</x:v>
      </x:c>
    </x:row>
    <x:row r="661">
      <x:c r="A661" t="str">
        <x:v>P01250</x:v>
      </x:c>
      <x:c r="B661" t="str">
        <x:v>Treatment</x:v>
      </x:c>
      <x:c r="C661" t="n">
        <x:v>0</x:v>
      </x:c>
      <x:c r="D661" t="n">
        <x:v>0</x:v>
      </x:c>
      <x:c r="E661" t="n">
        <x:v>0</x:v>
      </x:c>
    </x:row>
    <x:row r="662">
      <x:c r="A662" t="str">
        <x:v>P00575</x:v>
      </x:c>
      <x:c r="B662" t="str">
        <x:v>Control</x:v>
      </x:c>
      <x:c r="C662" t="n">
        <x:v>0</x:v>
      </x:c>
      <x:c r="D662" t="n">
        <x:v>0</x:v>
      </x:c>
      <x:c r="E662" t="n">
        <x:v>0</x:v>
      </x:c>
    </x:row>
    <x:row r="663">
      <x:c r="A663" t="str">
        <x:v>P00328</x:v>
      </x:c>
      <x:c r="B663" t="str">
        <x:v>Control</x:v>
      </x:c>
      <x:c r="C663" t="n">
        <x:v>0</x:v>
      </x:c>
      <x:c r="D663" t="n">
        <x:v>0</x:v>
      </x:c>
      <x:c r="E663" t="n">
        <x:v>0</x:v>
      </x:c>
    </x:row>
    <x:row r="664">
      <x:c r="A664" t="str">
        <x:v>P01374</x:v>
      </x:c>
      <x:c r="B664" t="str">
        <x:v>Treatment</x:v>
      </x:c>
      <x:c r="C664" t="n">
        <x:v>0</x:v>
      </x:c>
      <x:c r="D664" t="n">
        <x:v>0</x:v>
      </x:c>
      <x:c r="E664" t="n">
        <x:v>0</x:v>
      </x:c>
    </x:row>
    <x:row r="665">
      <x:c r="A665" t="str">
        <x:v>P00231</x:v>
      </x:c>
      <x:c r="B665" t="str">
        <x:v>Control</x:v>
      </x:c>
      <x:c r="C665" t="n">
        <x:v>0</x:v>
      </x:c>
      <x:c r="D665" t="n">
        <x:v>0</x:v>
      </x:c>
      <x:c r="E665" t="n">
        <x:v>0</x:v>
      </x:c>
    </x:row>
    <x:row r="666">
      <x:c r="A666" t="str">
        <x:v>P00246</x:v>
      </x:c>
      <x:c r="B666" t="str">
        <x:v>Control</x:v>
      </x:c>
      <x:c r="C666" t="n">
        <x:v>0</x:v>
      </x:c>
      <x:c r="D666" t="n">
        <x:v>0</x:v>
      </x:c>
      <x:c r="E666" t="n">
        <x:v>0</x:v>
      </x:c>
    </x:row>
    <x:row r="667">
      <x:c r="A667" t="str">
        <x:v>P00073</x:v>
      </x:c>
      <x:c r="B667" t="str">
        <x:v>Control</x:v>
      </x:c>
      <x:c r="C667" t="n">
        <x:v>0</x:v>
      </x:c>
      <x:c r="D667" t="n">
        <x:v>0</x:v>
      </x:c>
      <x:c r="E667" t="n">
        <x:v>0</x:v>
      </x:c>
    </x:row>
    <x:row r="668">
      <x:c r="A668" t="str">
        <x:v>P01080</x:v>
      </x:c>
      <x:c r="B668" t="str">
        <x:v>Treatment</x:v>
      </x:c>
      <x:c r="C668" t="n">
        <x:v>0</x:v>
      </x:c>
      <x:c r="D668" t="n">
        <x:v>0</x:v>
      </x:c>
      <x:c r="E668" t="n">
        <x:v>0</x:v>
      </x:c>
    </x:row>
    <x:row r="669">
      <x:c r="A669" t="str">
        <x:v>P01130</x:v>
      </x:c>
      <x:c r="B669" t="str">
        <x:v>Treatment</x:v>
      </x:c>
      <x:c r="C669" t="n">
        <x:v>0</x:v>
      </x:c>
      <x:c r="D669" t="n">
        <x:v>0</x:v>
      </x:c>
      <x:c r="E669" t="n">
        <x:v>0</x:v>
      </x:c>
    </x:row>
    <x:row r="670">
      <x:c r="A670" t="str">
        <x:v>P00126</x:v>
      </x:c>
      <x:c r="B670" t="str">
        <x:v>Control</x:v>
      </x:c>
      <x:c r="C670" t="n">
        <x:v>1</x:v>
      </x:c>
      <x:c r="D670" t="n">
        <x:v>1369.51</x:v>
      </x:c>
      <x:c r="E670" t="n">
        <x:v>0</x:v>
      </x:c>
    </x:row>
    <x:row r="671">
      <x:c r="A671" t="str">
        <x:v>P00701</x:v>
      </x:c>
      <x:c r="B671" t="str">
        <x:v>Treatment</x:v>
      </x:c>
      <x:c r="C671" t="n">
        <x:v>0</x:v>
      </x:c>
      <x:c r="D671" t="n">
        <x:v>0</x:v>
      </x:c>
      <x:c r="E671" t="n">
        <x:v>0</x:v>
      </x:c>
    </x:row>
    <x:row r="672">
      <x:c r="A672" t="str">
        <x:v>P00822</x:v>
      </x:c>
      <x:c r="B672" t="str">
        <x:v>Treatment</x:v>
      </x:c>
      <x:c r="C672" t="n">
        <x:v>0</x:v>
      </x:c>
      <x:c r="D672" t="n">
        <x:v>0</x:v>
      </x:c>
      <x:c r="E672" t="n">
        <x:v>0</x:v>
      </x:c>
    </x:row>
    <x:row r="673">
      <x:c r="A673" t="str">
        <x:v>P00785</x:v>
      </x:c>
      <x:c r="B673" t="str">
        <x:v>Treatment</x:v>
      </x:c>
      <x:c r="C673" t="n">
        <x:v>0</x:v>
      </x:c>
      <x:c r="D673" t="n">
        <x:v>0</x:v>
      </x:c>
      <x:c r="E673" t="n">
        <x:v>0</x:v>
      </x:c>
    </x:row>
    <x:row r="674">
      <x:c r="A674" t="str">
        <x:v>P00647</x:v>
      </x:c>
      <x:c r="B674" t="str">
        <x:v>Control</x:v>
      </x:c>
      <x:c r="C674" t="n">
        <x:v>0</x:v>
      </x:c>
      <x:c r="D674" t="n">
        <x:v>0</x:v>
      </x:c>
      <x:c r="E674" t="n">
        <x:v>0</x:v>
      </x:c>
    </x:row>
    <x:row r="675">
      <x:c r="A675" t="str">
        <x:v>P00816</x:v>
      </x:c>
      <x:c r="B675" t="str">
        <x:v>Treatment</x:v>
      </x:c>
      <x:c r="C675" t="n">
        <x:v>0</x:v>
      </x:c>
      <x:c r="D675" t="n">
        <x:v>0</x:v>
      </x:c>
      <x:c r="E675" t="n">
        <x:v>0</x:v>
      </x:c>
    </x:row>
    <x:row r="676">
      <x:c r="A676" t="str">
        <x:v>P00949</x:v>
      </x:c>
      <x:c r="B676" t="str">
        <x:v>Treatment</x:v>
      </x:c>
      <x:c r="C676" t="n">
        <x:v>0</x:v>
      </x:c>
      <x:c r="D676" t="n">
        <x:v>0</x:v>
      </x:c>
      <x:c r="E676" t="n">
        <x:v>0</x:v>
      </x:c>
    </x:row>
    <x:row r="677">
      <x:c r="A677" t="str">
        <x:v>P00366</x:v>
      </x:c>
      <x:c r="B677" t="str">
        <x:v>Control</x:v>
      </x:c>
      <x:c r="C677" t="n">
        <x:v>0</x:v>
      </x:c>
      <x:c r="D677" t="n">
        <x:v>0</x:v>
      </x:c>
      <x:c r="E677" t="n">
        <x:v>0</x:v>
      </x:c>
    </x:row>
    <x:row r="678">
      <x:c r="A678" t="str">
        <x:v>P01357</x:v>
      </x:c>
      <x:c r="B678" t="str">
        <x:v>Treatment</x:v>
      </x:c>
      <x:c r="C678" t="n">
        <x:v>0</x:v>
      </x:c>
      <x:c r="D678" t="n">
        <x:v>0</x:v>
      </x:c>
      <x:c r="E678" t="n">
        <x:v>0</x:v>
      </x:c>
    </x:row>
    <x:row r="679">
      <x:c r="A679" t="str">
        <x:v>P00507</x:v>
      </x:c>
      <x:c r="B679" t="str">
        <x:v>Control</x:v>
      </x:c>
      <x:c r="C679" t="n">
        <x:v>0</x:v>
      </x:c>
      <x:c r="D679" t="n">
        <x:v>0</x:v>
      </x:c>
      <x:c r="E679" t="n">
        <x:v>0</x:v>
      </x:c>
    </x:row>
    <x:row r="680">
      <x:c r="A680" t="str">
        <x:v>P00521</x:v>
      </x:c>
      <x:c r="B680" t="str">
        <x:v>Control</x:v>
      </x:c>
      <x:c r="C680" t="n">
        <x:v>0</x:v>
      </x:c>
      <x:c r="D680" t="n">
        <x:v>0</x:v>
      </x:c>
      <x:c r="E680" t="n">
        <x:v>0</x:v>
      </x:c>
    </x:row>
    <x:row r="681">
      <x:c r="A681" t="str">
        <x:v>P00995</x:v>
      </x:c>
      <x:c r="B681" t="str">
        <x:v>Treatment</x:v>
      </x:c>
      <x:c r="C681" t="n">
        <x:v>0</x:v>
      </x:c>
      <x:c r="D681" t="n">
        <x:v>0</x:v>
      </x:c>
      <x:c r="E681" t="n">
        <x:v>0</x:v>
      </x:c>
    </x:row>
    <x:row r="682">
      <x:c r="A682" t="str">
        <x:v>P00784</x:v>
      </x:c>
      <x:c r="B682" t="str">
        <x:v>Treatment</x:v>
      </x:c>
      <x:c r="C682" t="n">
        <x:v>0</x:v>
      </x:c>
      <x:c r="D682" t="n">
        <x:v>0</x:v>
      </x:c>
      <x:c r="E682" t="n">
        <x:v>0</x:v>
      </x:c>
    </x:row>
    <x:row r="683">
      <x:c r="A683" t="str">
        <x:v>P00393</x:v>
      </x:c>
      <x:c r="B683" t="str">
        <x:v>Control</x:v>
      </x:c>
      <x:c r="C683" t="n">
        <x:v>1</x:v>
      </x:c>
      <x:c r="D683" t="n">
        <x:v>1223.07</x:v>
      </x:c>
      <x:c r="E683" t="n">
        <x:v>0</x:v>
      </x:c>
    </x:row>
    <x:row r="684">
      <x:c r="A684" t="str">
        <x:v>P01103</x:v>
      </x:c>
      <x:c r="B684" t="str">
        <x:v>Treatment</x:v>
      </x:c>
      <x:c r="C684" t="n">
        <x:v>0</x:v>
      </x:c>
      <x:c r="D684" t="n">
        <x:v>0</x:v>
      </x:c>
      <x:c r="E684" t="n">
        <x:v>0</x:v>
      </x:c>
    </x:row>
    <x:row r="685">
      <x:c r="A685" t="str">
        <x:v>P00557</x:v>
      </x:c>
      <x:c r="B685" t="str">
        <x:v>Control</x:v>
      </x:c>
      <x:c r="C685" t="n">
        <x:v>0</x:v>
      </x:c>
      <x:c r="D685" t="n">
        <x:v>0</x:v>
      </x:c>
      <x:c r="E685" t="n">
        <x:v>0</x:v>
      </x:c>
    </x:row>
    <x:row r="686">
      <x:c r="A686" t="str">
        <x:v>P01206</x:v>
      </x:c>
      <x:c r="B686" t="str">
        <x:v>Treatment</x:v>
      </x:c>
      <x:c r="C686" t="n">
        <x:v>0</x:v>
      </x:c>
      <x:c r="D686" t="n">
        <x:v>0</x:v>
      </x:c>
      <x:c r="E686" t="n">
        <x:v>0</x:v>
      </x:c>
    </x:row>
    <x:row r="687">
      <x:c r="A687" t="str">
        <x:v>P00977</x:v>
      </x:c>
      <x:c r="B687" t="str">
        <x:v>Treatment</x:v>
      </x:c>
      <x:c r="C687" t="n">
        <x:v>0</x:v>
      </x:c>
      <x:c r="D687" t="n">
        <x:v>0</x:v>
      </x:c>
      <x:c r="E687" t="n">
        <x:v>0</x:v>
      </x:c>
    </x:row>
    <x:row r="688">
      <x:c r="A688" t="str">
        <x:v>P01043</x:v>
      </x:c>
      <x:c r="B688" t="str">
        <x:v>Treatment</x:v>
      </x:c>
      <x:c r="C688" t="n">
        <x:v>0</x:v>
      </x:c>
      <x:c r="D688" t="n">
        <x:v>0</x:v>
      </x:c>
      <x:c r="E688" t="n">
        <x:v>0</x:v>
      </x:c>
    </x:row>
    <x:row r="689">
      <x:c r="A689" t="str">
        <x:v>P00455</x:v>
      </x:c>
      <x:c r="B689" t="str">
        <x:v>Control</x:v>
      </x:c>
      <x:c r="C689" t="n">
        <x:v>0</x:v>
      </x:c>
      <x:c r="D689" t="n">
        <x:v>0</x:v>
      </x:c>
      <x:c r="E689" t="n">
        <x:v>0</x:v>
      </x:c>
    </x:row>
    <x:row r="690">
      <x:c r="A690" t="str">
        <x:v>P01133</x:v>
      </x:c>
      <x:c r="B690" t="str">
        <x:v>Treatment</x:v>
      </x:c>
      <x:c r="C690" t="n">
        <x:v>0</x:v>
      </x:c>
      <x:c r="D690" t="n">
        <x:v>0</x:v>
      </x:c>
      <x:c r="E690" t="n">
        <x:v>0</x:v>
      </x:c>
    </x:row>
    <x:row r="691">
      <x:c r="A691" t="str">
        <x:v>P00630</x:v>
      </x:c>
      <x:c r="B691" t="str">
        <x:v>Control</x:v>
      </x:c>
      <x:c r="C691" t="n">
        <x:v>0</x:v>
      </x:c>
      <x:c r="D691" t="n">
        <x:v>0</x:v>
      </x:c>
      <x:c r="E691" t="n">
        <x:v>0</x:v>
      </x:c>
    </x:row>
    <x:row r="692">
      <x:c r="A692" t="str">
        <x:v>P00930</x:v>
      </x:c>
      <x:c r="B692" t="str">
        <x:v>Treatment</x:v>
      </x:c>
      <x:c r="C692" t="n">
        <x:v>0</x:v>
      </x:c>
      <x:c r="D692" t="n">
        <x:v>0</x:v>
      </x:c>
      <x:c r="E692" t="n">
        <x:v>0</x:v>
      </x:c>
    </x:row>
    <x:row r="693">
      <x:c r="A693" t="str">
        <x:v>P00921</x:v>
      </x:c>
      <x:c r="B693" t="str">
        <x:v>Treatment</x:v>
      </x:c>
      <x:c r="C693" t="n">
        <x:v>0</x:v>
      </x:c>
      <x:c r="D693" t="n">
        <x:v>0</x:v>
      </x:c>
      <x:c r="E693" t="n">
        <x:v>0</x:v>
      </x:c>
    </x:row>
    <x:row r="694">
      <x:c r="A694" t="str">
        <x:v>P00584</x:v>
      </x:c>
      <x:c r="B694" t="str">
        <x:v>Control</x:v>
      </x:c>
      <x:c r="C694" t="n">
        <x:v>0</x:v>
      </x:c>
      <x:c r="D694" t="n">
        <x:v>0</x:v>
      </x:c>
      <x:c r="E694" t="n">
        <x:v>0</x:v>
      </x:c>
    </x:row>
    <x:row r="695">
      <x:c r="A695" t="str">
        <x:v>P00824</x:v>
      </x:c>
      <x:c r="B695" t="str">
        <x:v>Treatment</x:v>
      </x:c>
      <x:c r="C695" t="n">
        <x:v>0</x:v>
      </x:c>
      <x:c r="D695" t="n">
        <x:v>0</x:v>
      </x:c>
      <x:c r="E695" t="n">
        <x:v>0</x:v>
      </x:c>
    </x:row>
    <x:row r="696">
      <x:c r="A696" t="str">
        <x:v>P00155</x:v>
      </x:c>
      <x:c r="B696" t="str">
        <x:v>Control</x:v>
      </x:c>
      <x:c r="C696" t="n">
        <x:v>0</x:v>
      </x:c>
      <x:c r="D696" t="n">
        <x:v>0</x:v>
      </x:c>
      <x:c r="E696" t="n">
        <x:v>0</x:v>
      </x:c>
    </x:row>
    <x:row r="697">
      <x:c r="A697" t="str">
        <x:v>P01261</x:v>
      </x:c>
      <x:c r="B697" t="str">
        <x:v>Treatment</x:v>
      </x:c>
      <x:c r="C697" t="n">
        <x:v>0</x:v>
      </x:c>
      <x:c r="D697" t="n">
        <x:v>0</x:v>
      </x:c>
      <x:c r="E697" t="n">
        <x:v>0</x:v>
      </x:c>
    </x:row>
    <x:row r="698">
      <x:c r="A698" t="str">
        <x:v>P01108</x:v>
      </x:c>
      <x:c r="B698" t="str">
        <x:v>Treatment</x:v>
      </x:c>
      <x:c r="C698" t="n">
        <x:v>0</x:v>
      </x:c>
      <x:c r="D698" t="n">
        <x:v>0</x:v>
      </x:c>
      <x:c r="E698" t="n">
        <x:v>0</x:v>
      </x:c>
    </x:row>
    <x:row r="699">
      <x:c r="A699" t="str">
        <x:v>P00441</x:v>
      </x:c>
      <x:c r="B699" t="str">
        <x:v>Control</x:v>
      </x:c>
      <x:c r="C699" t="n">
        <x:v>0</x:v>
      </x:c>
      <x:c r="D699" t="n">
        <x:v>0</x:v>
      </x:c>
      <x:c r="E699" t="n">
        <x:v>0</x:v>
      </x:c>
    </x:row>
    <x:row r="700">
      <x:c r="A700" t="str">
        <x:v>P00332</x:v>
      </x:c>
      <x:c r="B700" t="str">
        <x:v>Control</x:v>
      </x:c>
      <x:c r="C700" t="n">
        <x:v>1</x:v>
      </x:c>
      <x:c r="D700" t="n">
        <x:v>1635.54</x:v>
      </x:c>
      <x:c r="E700" t="n">
        <x:v>0</x:v>
      </x:c>
    </x:row>
    <x:row r="701">
      <x:c r="A701" t="str">
        <x:v>P00973</x:v>
      </x:c>
      <x:c r="B701" t="str">
        <x:v>Treatment</x:v>
      </x:c>
      <x:c r="C701" t="n">
        <x:v>0</x:v>
      </x:c>
      <x:c r="D701" t="n">
        <x:v>0</x:v>
      </x:c>
      <x:c r="E701" t="n">
        <x:v>0</x:v>
      </x:c>
    </x:row>
    <x:row r="702">
      <x:c r="A702" t="str">
        <x:v>P00563</x:v>
      </x:c>
      <x:c r="B702" t="str">
        <x:v>Control</x:v>
      </x:c>
      <x:c r="C702" t="n">
        <x:v>0</x:v>
      </x:c>
      <x:c r="D702" t="n">
        <x:v>0</x:v>
      </x:c>
      <x:c r="E702" t="n">
        <x:v>0</x:v>
      </x:c>
    </x:row>
    <x:row r="703">
      <x:c r="A703" t="str">
        <x:v>P00452</x:v>
      </x:c>
      <x:c r="B703" t="str">
        <x:v>Control</x:v>
      </x:c>
      <x:c r="C703" t="n">
        <x:v>0</x:v>
      </x:c>
      <x:c r="D703" t="n">
        <x:v>0</x:v>
      </x:c>
      <x:c r="E703" t="n">
        <x:v>0</x:v>
      </x:c>
    </x:row>
    <x:row r="704">
      <x:c r="A704" t="str">
        <x:v>P00859</x:v>
      </x:c>
      <x:c r="B704" t="str">
        <x:v>Treatment</x:v>
      </x:c>
      <x:c r="C704" t="n">
        <x:v>0</x:v>
      </x:c>
      <x:c r="D704" t="n">
        <x:v>0</x:v>
      </x:c>
      <x:c r="E704" t="n">
        <x:v>0</x:v>
      </x:c>
    </x:row>
    <x:row r="705">
      <x:c r="A705" t="str">
        <x:v>P00676</x:v>
      </x:c>
      <x:c r="B705" t="str">
        <x:v>Control</x:v>
      </x:c>
      <x:c r="C705" t="n">
        <x:v>0</x:v>
      </x:c>
      <x:c r="D705" t="n">
        <x:v>0</x:v>
      </x:c>
      <x:c r="E705" t="n">
        <x:v>0</x:v>
      </x:c>
    </x:row>
    <x:row r="706">
      <x:c r="A706" t="str">
        <x:v>P00152</x:v>
      </x:c>
      <x:c r="B706" t="str">
        <x:v>Control</x:v>
      </x:c>
      <x:c r="C706" t="n">
        <x:v>0</x:v>
      </x:c>
      <x:c r="D706" t="n">
        <x:v>0</x:v>
      </x:c>
      <x:c r="E706" t="n">
        <x:v>0</x:v>
      </x:c>
    </x:row>
    <x:row r="707">
      <x:c r="A707" t="str">
        <x:v>P00447</x:v>
      </x:c>
      <x:c r="B707" t="str">
        <x:v>Control</x:v>
      </x:c>
      <x:c r="C707" t="n">
        <x:v>0</x:v>
      </x:c>
      <x:c r="D707" t="n">
        <x:v>0</x:v>
      </x:c>
      <x:c r="E707" t="n">
        <x:v>0</x:v>
      </x:c>
    </x:row>
    <x:row r="708">
      <x:c r="A708" t="str">
        <x:v>P00007</x:v>
      </x:c>
      <x:c r="B708" t="str">
        <x:v>Control</x:v>
      </x:c>
      <x:c r="C708" t="n">
        <x:v>0</x:v>
      </x:c>
      <x:c r="D708" t="n">
        <x:v>0</x:v>
      </x:c>
      <x:c r="E708" t="n">
        <x:v>0</x:v>
      </x:c>
    </x:row>
    <x:row r="709">
      <x:c r="A709" t="str">
        <x:v>P00879</x:v>
      </x:c>
      <x:c r="B709" t="str">
        <x:v>Treatment</x:v>
      </x:c>
      <x:c r="C709" t="n">
        <x:v>0</x:v>
      </x:c>
      <x:c r="D709" t="n">
        <x:v>0</x:v>
      </x:c>
      <x:c r="E709" t="n">
        <x:v>0</x:v>
      </x:c>
    </x:row>
    <x:row r="710">
      <x:c r="A710" t="str">
        <x:v>P00707</x:v>
      </x:c>
      <x:c r="B710" t="str">
        <x:v>Treatment</x:v>
      </x:c>
      <x:c r="C710" t="n">
        <x:v>0</x:v>
      </x:c>
      <x:c r="D710" t="n">
        <x:v>0</x:v>
      </x:c>
      <x:c r="E710" t="n">
        <x:v>0</x:v>
      </x:c>
    </x:row>
    <x:row r="711">
      <x:c r="A711" t="str">
        <x:v>P00773</x:v>
      </x:c>
      <x:c r="B711" t="str">
        <x:v>Treatment</x:v>
      </x:c>
      <x:c r="C711" t="n">
        <x:v>0</x:v>
      </x:c>
      <x:c r="D711" t="n">
        <x:v>0</x:v>
      </x:c>
      <x:c r="E711" t="n">
        <x:v>0</x:v>
      </x:c>
    </x:row>
    <x:row r="712">
      <x:c r="A712" t="str">
        <x:v>P00821</x:v>
      </x:c>
      <x:c r="B712" t="str">
        <x:v>Treatment</x:v>
      </x:c>
      <x:c r="C712" t="n">
        <x:v>0</x:v>
      </x:c>
      <x:c r="D712" t="n">
        <x:v>0</x:v>
      </x:c>
      <x:c r="E712" t="n">
        <x:v>0</x:v>
      </x:c>
    </x:row>
    <x:row r="713">
      <x:c r="A713" t="str">
        <x:v>P01230</x:v>
      </x:c>
      <x:c r="B713" t="str">
        <x:v>Treatment</x:v>
      </x:c>
      <x:c r="C713" t="n">
        <x:v>0</x:v>
      </x:c>
      <x:c r="D713" t="n">
        <x:v>0</x:v>
      </x:c>
      <x:c r="E713" t="n">
        <x:v>0</x:v>
      </x:c>
    </x:row>
    <x:row r="714">
      <x:c r="A714" t="str">
        <x:v>P00621</x:v>
      </x:c>
      <x:c r="B714" t="str">
        <x:v>Control</x:v>
      </x:c>
      <x:c r="C714" t="n">
        <x:v>0</x:v>
      </x:c>
      <x:c r="D714" t="n">
        <x:v>0</x:v>
      </x:c>
      <x:c r="E714" t="n">
        <x:v>0</x:v>
      </x:c>
    </x:row>
    <x:row r="715">
      <x:c r="A715" t="str">
        <x:v>P00220</x:v>
      </x:c>
      <x:c r="B715" t="str">
        <x:v>Control</x:v>
      </x:c>
      <x:c r="C715" t="n">
        <x:v>0</x:v>
      </x:c>
      <x:c r="D715" t="n">
        <x:v>0</x:v>
      </x:c>
      <x:c r="E715" t="n">
        <x:v>0</x:v>
      </x:c>
    </x:row>
    <x:row r="716">
      <x:c r="A716" t="str">
        <x:v>P01104</x:v>
      </x:c>
      <x:c r="B716" t="str">
        <x:v>Treatment</x:v>
      </x:c>
      <x:c r="C716" t="n">
        <x:v>0</x:v>
      </x:c>
      <x:c r="D716" t="n">
        <x:v>0</x:v>
      </x:c>
      <x:c r="E716" t="n">
        <x:v>0</x:v>
      </x:c>
    </x:row>
    <x:row r="717">
      <x:c r="A717" t="str">
        <x:v>P00920</x:v>
      </x:c>
      <x:c r="B717" t="str">
        <x:v>Treatment</x:v>
      </x:c>
      <x:c r="C717" t="n">
        <x:v>0</x:v>
      </x:c>
      <x:c r="D717" t="n">
        <x:v>0</x:v>
      </x:c>
      <x:c r="E717" t="n">
        <x:v>0</x:v>
      </x:c>
    </x:row>
    <x:row r="718">
      <x:c r="A718" t="str">
        <x:v>P00776</x:v>
      </x:c>
      <x:c r="B718" t="str">
        <x:v>Treatment</x:v>
      </x:c>
      <x:c r="C718" t="n">
        <x:v>1</x:v>
      </x:c>
      <x:c r="D718" t="n">
        <x:v>1475.49</x:v>
      </x:c>
      <x:c r="E718" t="n">
        <x:v>0</x:v>
      </x:c>
    </x:row>
    <x:row r="719">
      <x:c r="A719" t="str">
        <x:v>P00480</x:v>
      </x:c>
      <x:c r="B719" t="str">
        <x:v>Control</x:v>
      </x:c>
      <x:c r="C719" t="n">
        <x:v>0</x:v>
      </x:c>
      <x:c r="D719" t="n">
        <x:v>0</x:v>
      </x:c>
      <x:c r="E719" t="n">
        <x:v>0</x:v>
      </x:c>
    </x:row>
    <x:row r="720">
      <x:c r="A720" t="str">
        <x:v>P00496</x:v>
      </x:c>
      <x:c r="B720" t="str">
        <x:v>Control</x:v>
      </x:c>
      <x:c r="C720" t="n">
        <x:v>0</x:v>
      </x:c>
      <x:c r="D720" t="n">
        <x:v>0</x:v>
      </x:c>
      <x:c r="E720" t="n">
        <x:v>0</x:v>
      </x:c>
    </x:row>
    <x:row r="721">
      <x:c r="A721" t="str">
        <x:v>P00799</x:v>
      </x:c>
      <x:c r="B721" t="str">
        <x:v>Treatment</x:v>
      </x:c>
      <x:c r="C721" t="n">
        <x:v>0</x:v>
      </x:c>
      <x:c r="D721" t="n">
        <x:v>0</x:v>
      </x:c>
      <x:c r="E721" t="n">
        <x:v>0</x:v>
      </x:c>
    </x:row>
    <x:row r="722">
      <x:c r="A722" t="str">
        <x:v>P00186</x:v>
      </x:c>
      <x:c r="B722" t="str">
        <x:v>Control</x:v>
      </x:c>
      <x:c r="C722" t="n">
        <x:v>0</x:v>
      </x:c>
      <x:c r="D722" t="n">
        <x:v>0</x:v>
      </x:c>
      <x:c r="E722" t="n">
        <x:v>1</x:v>
      </x:c>
    </x:row>
    <x:row r="723">
      <x:c r="A723" t="str">
        <x:v>P00423</x:v>
      </x:c>
      <x:c r="B723" t="str">
        <x:v>Control</x:v>
      </x:c>
      <x:c r="C723" t="n">
        <x:v>0</x:v>
      </x:c>
      <x:c r="D723" t="n">
        <x:v>0</x:v>
      </x:c>
      <x:c r="E723" t="n">
        <x:v>0</x:v>
      </x:c>
    </x:row>
    <x:row r="724">
      <x:c r="A724" t="str">
        <x:v>P01224</x:v>
      </x:c>
      <x:c r="B724" t="str">
        <x:v>Treatment</x:v>
      </x:c>
      <x:c r="C724" t="n">
        <x:v>0</x:v>
      </x:c>
      <x:c r="D724" t="n">
        <x:v>0</x:v>
      </x:c>
      <x:c r="E724" t="n">
        <x:v>0</x:v>
      </x:c>
    </x:row>
    <x:row r="725">
      <x:c r="A725" t="str">
        <x:v>P00981</x:v>
      </x:c>
      <x:c r="B725" t="str">
        <x:v>Treatment</x:v>
      </x:c>
      <x:c r="C725" t="n">
        <x:v>0</x:v>
      </x:c>
      <x:c r="D725" t="n">
        <x:v>0</x:v>
      </x:c>
      <x:c r="E725" t="n">
        <x:v>1</x:v>
      </x:c>
    </x:row>
    <x:row r="726">
      <x:c r="A726" t="str">
        <x:v>P00524</x:v>
      </x:c>
      <x:c r="B726" t="str">
        <x:v>Control</x:v>
      </x:c>
      <x:c r="C726" t="n">
        <x:v>0</x:v>
      </x:c>
      <x:c r="D726" t="n">
        <x:v>0</x:v>
      </x:c>
      <x:c r="E726" t="n">
        <x:v>0</x:v>
      </x:c>
    </x:row>
    <x:row r="727">
      <x:c r="A727" t="str">
        <x:v>P00963</x:v>
      </x:c>
      <x:c r="B727" t="str">
        <x:v>Treatment</x:v>
      </x:c>
      <x:c r="C727" t="n">
        <x:v>0</x:v>
      </x:c>
      <x:c r="D727" t="n">
        <x:v>0</x:v>
      </x:c>
      <x:c r="E727" t="n">
        <x:v>1</x:v>
      </x:c>
    </x:row>
    <x:row r="728">
      <x:c r="A728" t="str">
        <x:v>P01386</x:v>
      </x:c>
      <x:c r="B728" t="str">
        <x:v>Treatment</x:v>
      </x:c>
      <x:c r="C728" t="n">
        <x:v>0</x:v>
      </x:c>
      <x:c r="D728" t="n">
        <x:v>0</x:v>
      </x:c>
      <x:c r="E728" t="n">
        <x:v>1</x:v>
      </x:c>
    </x:row>
    <x:row r="729">
      <x:c r="A729" t="str">
        <x:v>P00101</x:v>
      </x:c>
      <x:c r="B729" t="str">
        <x:v>Control</x:v>
      </x:c>
      <x:c r="C729" t="n">
        <x:v>0</x:v>
      </x:c>
      <x:c r="D729" t="n">
        <x:v>0</x:v>
      </x:c>
      <x:c r="E729" t="n">
        <x:v>0</x:v>
      </x:c>
    </x:row>
    <x:row r="730">
      <x:c r="A730" t="str">
        <x:v>P00827</x:v>
      </x:c>
      <x:c r="B730" t="str">
        <x:v>Treatment</x:v>
      </x:c>
      <x:c r="C730" t="n">
        <x:v>0</x:v>
      </x:c>
      <x:c r="D730" t="n">
        <x:v>0</x:v>
      </x:c>
      <x:c r="E730" t="n">
        <x:v>0</x:v>
      </x:c>
    </x:row>
    <x:row r="731">
      <x:c r="A731" t="str">
        <x:v>P01127</x:v>
      </x:c>
      <x:c r="B731" t="str">
        <x:v>Treatment</x:v>
      </x:c>
      <x:c r="C731" t="n">
        <x:v>1</x:v>
      </x:c>
      <x:c r="D731" t="n">
        <x:v>1931.43</x:v>
      </x:c>
      <x:c r="E731" t="n">
        <x:v>0</x:v>
      </x:c>
    </x:row>
    <x:row r="732">
      <x:c r="A732" t="str">
        <x:v>P00404</x:v>
      </x:c>
      <x:c r="B732" t="str">
        <x:v>Control</x:v>
      </x:c>
      <x:c r="C732" t="n">
        <x:v>0</x:v>
      </x:c>
      <x:c r="D732" t="n">
        <x:v>0</x:v>
      </x:c>
      <x:c r="E732" t="n">
        <x:v>1</x:v>
      </x:c>
    </x:row>
    <x:row r="733">
      <x:c r="A733" t="str">
        <x:v>P00409</x:v>
      </x:c>
      <x:c r="B733" t="str">
        <x:v>Control</x:v>
      </x:c>
      <x:c r="C733" t="n">
        <x:v>0</x:v>
      </x:c>
      <x:c r="D733" t="n">
        <x:v>0</x:v>
      </x:c>
      <x:c r="E733" t="n">
        <x:v>0</x:v>
      </x:c>
    </x:row>
    <x:row r="734">
      <x:c r="A734" t="str">
        <x:v>P00843</x:v>
      </x:c>
      <x:c r="B734" t="str">
        <x:v>Treatment</x:v>
      </x:c>
      <x:c r="C734" t="n">
        <x:v>0</x:v>
      </x:c>
      <x:c r="D734" t="n">
        <x:v>0</x:v>
      </x:c>
      <x:c r="E734" t="n">
        <x:v>0</x:v>
      </x:c>
    </x:row>
    <x:row r="735">
      <x:c r="A735" t="str">
        <x:v>P00065</x:v>
      </x:c>
      <x:c r="B735" t="str">
        <x:v>Control</x:v>
      </x:c>
      <x:c r="C735" t="n">
        <x:v>0</x:v>
      </x:c>
      <x:c r="D735" t="n">
        <x:v>0</x:v>
      </x:c>
      <x:c r="E735" t="n">
        <x:v>0</x:v>
      </x:c>
    </x:row>
    <x:row r="736">
      <x:c r="A736" t="str">
        <x:v>P01370</x:v>
      </x:c>
      <x:c r="B736" t="str">
        <x:v>Treatment</x:v>
      </x:c>
      <x:c r="C736" t="n">
        <x:v>1</x:v>
      </x:c>
      <x:c r="D736" t="n">
        <x:v>1554.73</x:v>
      </x:c>
      <x:c r="E736" t="n">
        <x:v>0</x:v>
      </x:c>
    </x:row>
    <x:row r="737">
      <x:c r="A737" t="str">
        <x:v>P00190</x:v>
      </x:c>
      <x:c r="B737" t="str">
        <x:v>Control</x:v>
      </x:c>
      <x:c r="C737" t="n">
        <x:v>0</x:v>
      </x:c>
      <x:c r="D737" t="n">
        <x:v>0</x:v>
      </x:c>
      <x:c r="E737" t="n">
        <x:v>0</x:v>
      </x:c>
    </x:row>
    <x:row r="738">
      <x:c r="A738" t="str">
        <x:v>P00674</x:v>
      </x:c>
      <x:c r="B738" t="str">
        <x:v>Control</x:v>
      </x:c>
      <x:c r="C738" t="n">
        <x:v>0</x:v>
      </x:c>
      <x:c r="D738" t="n">
        <x:v>0</x:v>
      </x:c>
      <x:c r="E738" t="n">
        <x:v>0</x:v>
      </x:c>
    </x:row>
    <x:row r="739">
      <x:c r="A739" t="str">
        <x:v>P00948</x:v>
      </x:c>
      <x:c r="B739" t="str">
        <x:v>Treatment</x:v>
      </x:c>
      <x:c r="C739" t="n">
        <x:v>0</x:v>
      </x:c>
      <x:c r="D739" t="n">
        <x:v>0</x:v>
      </x:c>
      <x:c r="E739" t="n">
        <x:v>0</x:v>
      </x:c>
    </x:row>
    <x:row r="740">
      <x:c r="A740" t="str">
        <x:v>P01135</x:v>
      </x:c>
      <x:c r="B740" t="str">
        <x:v>Treatment</x:v>
      </x:c>
      <x:c r="C740" t="n">
        <x:v>0</x:v>
      </x:c>
      <x:c r="D740" t="n">
        <x:v>0</x:v>
      </x:c>
      <x:c r="E740" t="n">
        <x:v>0</x:v>
      </x:c>
    </x:row>
    <x:row r="741">
      <x:c r="A741" t="str">
        <x:v>P00579</x:v>
      </x:c>
      <x:c r="B741" t="str">
        <x:v>Control</x:v>
      </x:c>
      <x:c r="C741" t="n">
        <x:v>0</x:v>
      </x:c>
      <x:c r="D741" t="n">
        <x:v>0</x:v>
      </x:c>
      <x:c r="E741" t="n">
        <x:v>0</x:v>
      </x:c>
    </x:row>
    <x:row r="742">
      <x:c r="A742" t="str">
        <x:v>P00174</x:v>
      </x:c>
      <x:c r="B742" t="str">
        <x:v>Control</x:v>
      </x:c>
      <x:c r="C742" t="n">
        <x:v>0</x:v>
      </x:c>
      <x:c r="D742" t="n">
        <x:v>0</x:v>
      </x:c>
      <x:c r="E742" t="n">
        <x:v>0</x:v>
      </x:c>
    </x:row>
    <x:row r="743">
      <x:c r="A743" t="str">
        <x:v>P00277</x:v>
      </x:c>
      <x:c r="B743" t="str">
        <x:v>Control</x:v>
      </x:c>
      <x:c r="C743" t="n">
        <x:v>0</x:v>
      </x:c>
      <x:c r="D743" t="n">
        <x:v>0</x:v>
      </x:c>
      <x:c r="E743" t="n">
        <x:v>0</x:v>
      </x:c>
    </x:row>
    <x:row r="744">
      <x:c r="A744" t="str">
        <x:v>P01324</x:v>
      </x:c>
      <x:c r="B744" t="str">
        <x:v>Treatment</x:v>
      </x:c>
      <x:c r="C744" t="n">
        <x:v>0</x:v>
      </x:c>
      <x:c r="D744" t="n">
        <x:v>0</x:v>
      </x:c>
      <x:c r="E744" t="n">
        <x:v>0</x:v>
      </x:c>
    </x:row>
    <x:row r="745">
      <x:c r="A745" t="str">
        <x:v>P00131</x:v>
      </x:c>
      <x:c r="B745" t="str">
        <x:v>Control</x:v>
      </x:c>
      <x:c r="C745" t="n">
        <x:v>0</x:v>
      </x:c>
      <x:c r="D745" t="n">
        <x:v>0</x:v>
      </x:c>
      <x:c r="E745" t="n">
        <x:v>0</x:v>
      </x:c>
    </x:row>
    <x:row r="746">
      <x:c r="A746" t="str">
        <x:v>P00488</x:v>
      </x:c>
      <x:c r="B746" t="str">
        <x:v>Control</x:v>
      </x:c>
      <x:c r="C746" t="n">
        <x:v>0</x:v>
      </x:c>
      <x:c r="D746" t="n">
        <x:v>0</x:v>
      </x:c>
      <x:c r="E746" t="n">
        <x:v>0</x:v>
      </x:c>
    </x:row>
    <x:row r="747">
      <x:c r="A747" t="str">
        <x:v>P01201</x:v>
      </x:c>
      <x:c r="B747" t="str">
        <x:v>Treatment</x:v>
      </x:c>
      <x:c r="C747" t="n">
        <x:v>0</x:v>
      </x:c>
      <x:c r="D747" t="n">
        <x:v>0</x:v>
      </x:c>
      <x:c r="E747" t="n">
        <x:v>0</x:v>
      </x:c>
    </x:row>
    <x:row r="748">
      <x:c r="A748" t="str">
        <x:v>P00950</x:v>
      </x:c>
      <x:c r="B748" t="str">
        <x:v>Treatment</x:v>
      </x:c>
      <x:c r="C748" t="n">
        <x:v>0</x:v>
      </x:c>
      <x:c r="D748" t="n">
        <x:v>0</x:v>
      </x:c>
      <x:c r="E748" t="n">
        <x:v>1</x:v>
      </x:c>
    </x:row>
    <x:row r="749">
      <x:c r="A749" t="str">
        <x:v>P00546</x:v>
      </x:c>
      <x:c r="B749" t="str">
        <x:v>Control</x:v>
      </x:c>
      <x:c r="C749" t="n">
        <x:v>0</x:v>
      </x:c>
      <x:c r="D749" t="n">
        <x:v>0</x:v>
      </x:c>
      <x:c r="E749" t="n">
        <x:v>0</x:v>
      </x:c>
    </x:row>
    <x:row r="750">
      <x:c r="A750" t="str">
        <x:v>P00468</x:v>
      </x:c>
      <x:c r="B750" t="str">
        <x:v>Control</x:v>
      </x:c>
      <x:c r="C750" t="n">
        <x:v>0</x:v>
      </x:c>
      <x:c r="D750" t="n">
        <x:v>0</x:v>
      </x:c>
      <x:c r="E750" t="n">
        <x:v>0</x:v>
      </x:c>
    </x:row>
    <x:row r="751">
      <x:c r="A751" t="str">
        <x:v>P00675</x:v>
      </x:c>
      <x:c r="B751" t="str">
        <x:v>Control</x:v>
      </x:c>
      <x:c r="C751" t="n">
        <x:v>0</x:v>
      </x:c>
      <x:c r="D751" t="n">
        <x:v>0</x:v>
      </x:c>
      <x:c r="E751" t="n">
        <x:v>0</x:v>
      </x:c>
    </x:row>
    <x:row r="752">
      <x:c r="A752" t="str">
        <x:v>P01172</x:v>
      </x:c>
      <x:c r="B752" t="str">
        <x:v>Treatment</x:v>
      </x:c>
      <x:c r="C752" t="n">
        <x:v>0</x:v>
      </x:c>
      <x:c r="D752" t="n">
        <x:v>0</x:v>
      </x:c>
      <x:c r="E752" t="n">
        <x:v>0</x:v>
      </x:c>
    </x:row>
    <x:row r="753">
      <x:c r="A753" t="str">
        <x:v>P00617</x:v>
      </x:c>
      <x:c r="B753" t="str">
        <x:v>Control</x:v>
      </x:c>
      <x:c r="C753" t="n">
        <x:v>0</x:v>
      </x:c>
      <x:c r="D753" t="n">
        <x:v>0</x:v>
      </x:c>
      <x:c r="E753" t="n">
        <x:v>0</x:v>
      </x:c>
    </x:row>
    <x:row r="754">
      <x:c r="A754" t="str">
        <x:v>P00212</x:v>
      </x:c>
      <x:c r="B754" t="str">
        <x:v>Control</x:v>
      </x:c>
      <x:c r="C754" t="n">
        <x:v>1</x:v>
      </x:c>
      <x:c r="D754" t="n">
        <x:v>1682.23</x:v>
      </x:c>
      <x:c r="E754" t="n">
        <x:v>1</x:v>
      </x:c>
    </x:row>
    <x:row r="755">
      <x:c r="A755" t="str">
        <x:v>P00084</x:v>
      </x:c>
      <x:c r="B755" t="str">
        <x:v>Control</x:v>
      </x:c>
      <x:c r="C755" t="n">
        <x:v>0</x:v>
      </x:c>
      <x:c r="D755" t="n">
        <x:v>0</x:v>
      </x:c>
      <x:c r="E755" t="n">
        <x:v>0</x:v>
      </x:c>
    </x:row>
    <x:row r="756">
      <x:c r="A756" t="str">
        <x:v>P00407</x:v>
      </x:c>
      <x:c r="B756" t="str">
        <x:v>Control</x:v>
      </x:c>
      <x:c r="C756" t="n">
        <x:v>0</x:v>
      </x:c>
      <x:c r="D756" t="n">
        <x:v>0</x:v>
      </x:c>
      <x:c r="E756" t="n">
        <x:v>0</x:v>
      </x:c>
    </x:row>
    <x:row r="757">
      <x:c r="A757" t="str">
        <x:v>P00889</x:v>
      </x:c>
      <x:c r="B757" t="str">
        <x:v>Treatment</x:v>
      </x:c>
      <x:c r="C757" t="n">
        <x:v>0</x:v>
      </x:c>
      <x:c r="D757" t="n">
        <x:v>0</x:v>
      </x:c>
      <x:c r="E757" t="n">
        <x:v>0</x:v>
      </x:c>
    </x:row>
    <x:row r="758">
      <x:c r="A758" t="str">
        <x:v>P01082</x:v>
      </x:c>
      <x:c r="B758" t="str">
        <x:v>Treatment</x:v>
      </x:c>
      <x:c r="C758" t="n">
        <x:v>0</x:v>
      </x:c>
      <x:c r="D758" t="n">
        <x:v>0</x:v>
      </x:c>
      <x:c r="E758" t="n">
        <x:v>0</x:v>
      </x:c>
    </x:row>
    <x:row r="759">
      <x:c r="A759" t="str">
        <x:v>P00622</x:v>
      </x:c>
      <x:c r="B759" t="str">
        <x:v>Control</x:v>
      </x:c>
      <x:c r="C759" t="n">
        <x:v>0</x:v>
      </x:c>
      <x:c r="D759" t="n">
        <x:v>0</x:v>
      </x:c>
      <x:c r="E759" t="n">
        <x:v>0</x:v>
      </x:c>
    </x:row>
    <x:row r="760">
      <x:c r="A760" t="str">
        <x:v>P00080</x:v>
      </x:c>
      <x:c r="B760" t="str">
        <x:v>Control</x:v>
      </x:c>
      <x:c r="C760" t="n">
        <x:v>0</x:v>
      </x:c>
      <x:c r="D760" t="n">
        <x:v>0</x:v>
      </x:c>
      <x:c r="E760" t="n">
        <x:v>0</x:v>
      </x:c>
    </x:row>
    <x:row r="761">
      <x:c r="A761" t="str">
        <x:v>P00872</x:v>
      </x:c>
      <x:c r="B761" t="str">
        <x:v>Treatment</x:v>
      </x:c>
      <x:c r="C761" t="n">
        <x:v>0</x:v>
      </x:c>
      <x:c r="D761" t="n">
        <x:v>0</x:v>
      </x:c>
      <x:c r="E761" t="n">
        <x:v>0</x:v>
      </x:c>
    </x:row>
    <x:row r="762">
      <x:c r="A762" t="str">
        <x:v>P01320</x:v>
      </x:c>
      <x:c r="B762" t="str">
        <x:v>Treatment</x:v>
      </x:c>
      <x:c r="C762" t="n">
        <x:v>0</x:v>
      </x:c>
      <x:c r="D762" t="n">
        <x:v>0</x:v>
      </x:c>
      <x:c r="E762" t="n">
        <x:v>0</x:v>
      </x:c>
    </x:row>
    <x:row r="763">
      <x:c r="A763" t="str">
        <x:v>P00547</x:v>
      </x:c>
      <x:c r="B763" t="str">
        <x:v>Control</x:v>
      </x:c>
      <x:c r="C763" t="n">
        <x:v>0</x:v>
      </x:c>
      <x:c r="D763" t="n">
        <x:v>0</x:v>
      </x:c>
      <x:c r="E763" t="n">
        <x:v>0</x:v>
      </x:c>
    </x:row>
    <x:row r="764">
      <x:c r="A764" t="str">
        <x:v>P00616</x:v>
      </x:c>
      <x:c r="B764" t="str">
        <x:v>Control</x:v>
      </x:c>
      <x:c r="C764" t="n">
        <x:v>0</x:v>
      </x:c>
      <x:c r="D764" t="n">
        <x:v>0</x:v>
      </x:c>
      <x:c r="E764" t="n">
        <x:v>0</x:v>
      </x:c>
    </x:row>
    <x:row r="765">
      <x:c r="A765" t="str">
        <x:v>P01023</x:v>
      </x:c>
      <x:c r="B765" t="str">
        <x:v>Treatment</x:v>
      </x:c>
      <x:c r="C765" t="n">
        <x:v>0</x:v>
      </x:c>
      <x:c r="D765" t="n">
        <x:v>0</x:v>
      </x:c>
      <x:c r="E765" t="n">
        <x:v>0</x:v>
      </x:c>
    </x:row>
    <x:row r="766">
      <x:c r="A766" t="str">
        <x:v>P00869</x:v>
      </x:c>
      <x:c r="B766" t="str">
        <x:v>Treatment</x:v>
      </x:c>
      <x:c r="C766" t="n">
        <x:v>0</x:v>
      </x:c>
      <x:c r="D766" t="n">
        <x:v>0</x:v>
      </x:c>
      <x:c r="E766" t="n">
        <x:v>0</x:v>
      </x:c>
    </x:row>
    <x:row r="767">
      <x:c r="A767" t="str">
        <x:v>P00975</x:v>
      </x:c>
      <x:c r="B767" t="str">
        <x:v>Treatment</x:v>
      </x:c>
      <x:c r="C767" t="n">
        <x:v>0</x:v>
      </x:c>
      <x:c r="D767" t="n">
        <x:v>0</x:v>
      </x:c>
      <x:c r="E767" t="n">
        <x:v>0</x:v>
      </x:c>
    </x:row>
    <x:row r="768">
      <x:c r="A768" t="str">
        <x:v>P00670</x:v>
      </x:c>
      <x:c r="B768" t="str">
        <x:v>Control</x:v>
      </x:c>
      <x:c r="C768" t="n">
        <x:v>0</x:v>
      </x:c>
      <x:c r="D768" t="n">
        <x:v>0</x:v>
      </x:c>
      <x:c r="E768" t="n">
        <x:v>0</x:v>
      </x:c>
    </x:row>
    <x:row r="769">
      <x:c r="A769" t="str">
        <x:v>P01390</x:v>
      </x:c>
      <x:c r="B769" t="str">
        <x:v>Treatment</x:v>
      </x:c>
      <x:c r="C769" t="n">
        <x:v>0</x:v>
      </x:c>
      <x:c r="D769" t="n">
        <x:v>0</x:v>
      </x:c>
      <x:c r="E769" t="n">
        <x:v>0</x:v>
      </x:c>
    </x:row>
    <x:row r="770">
      <x:c r="A770" t="str">
        <x:v>P01186</x:v>
      </x:c>
      <x:c r="B770" t="str">
        <x:v>Treatment</x:v>
      </x:c>
      <x:c r="C770" t="n">
        <x:v>0</x:v>
      </x:c>
      <x:c r="D770" t="n">
        <x:v>0</x:v>
      </x:c>
      <x:c r="E770" t="n">
        <x:v>0</x:v>
      </x:c>
    </x:row>
    <x:row r="771">
      <x:c r="A771" t="str">
        <x:v>P01191</x:v>
      </x:c>
      <x:c r="B771" t="str">
        <x:v>Treatment</x:v>
      </x:c>
      <x:c r="C771" t="n">
        <x:v>0</x:v>
      </x:c>
      <x:c r="D771" t="n">
        <x:v>0</x:v>
      </x:c>
      <x:c r="E771" t="n">
        <x:v>0</x:v>
      </x:c>
    </x:row>
    <x:row r="772">
      <x:c r="A772" t="str">
        <x:v>P00678</x:v>
      </x:c>
      <x:c r="B772" t="str">
        <x:v>Control</x:v>
      </x:c>
      <x:c r="C772" t="n">
        <x:v>0</x:v>
      </x:c>
      <x:c r="D772" t="n">
        <x:v>0</x:v>
      </x:c>
      <x:c r="E772" t="n">
        <x:v>0</x:v>
      </x:c>
    </x:row>
    <x:row r="773">
      <x:c r="A773" t="str">
        <x:v>P00367</x:v>
      </x:c>
      <x:c r="B773" t="str">
        <x:v>Control</x:v>
      </x:c>
      <x:c r="C773" t="n">
        <x:v>0</x:v>
      </x:c>
      <x:c r="D773" t="n">
        <x:v>0</x:v>
      </x:c>
      <x:c r="E773" t="n">
        <x:v>0</x:v>
      </x:c>
    </x:row>
    <x:row r="774">
      <x:c r="A774" t="str">
        <x:v>P00509</x:v>
      </x:c>
      <x:c r="B774" t="str">
        <x:v>Control</x:v>
      </x:c>
      <x:c r="C774" t="n">
        <x:v>0</x:v>
      </x:c>
      <x:c r="D774" t="n">
        <x:v>0</x:v>
      </x:c>
      <x:c r="E774" t="n">
        <x:v>0</x:v>
      </x:c>
    </x:row>
    <x:row r="775">
      <x:c r="A775" t="str">
        <x:v>P00720</x:v>
      </x:c>
      <x:c r="B775" t="str">
        <x:v>Treatment</x:v>
      </x:c>
      <x:c r="C775" t="n">
        <x:v>0</x:v>
      </x:c>
      <x:c r="D775" t="n">
        <x:v>0</x:v>
      </x:c>
      <x:c r="E775" t="n">
        <x:v>1</x:v>
      </x:c>
    </x:row>
    <x:row r="776">
      <x:c r="A776" t="str">
        <x:v>P00302</x:v>
      </x:c>
      <x:c r="B776" t="str">
        <x:v>Control</x:v>
      </x:c>
      <x:c r="C776" t="n">
        <x:v>0</x:v>
      </x:c>
      <x:c r="D776" t="n">
        <x:v>0</x:v>
      </x:c>
      <x:c r="E776" t="n">
        <x:v>0</x:v>
      </x:c>
    </x:row>
    <x:row r="777">
      <x:c r="A777" t="str">
        <x:v>P01260</x:v>
      </x:c>
      <x:c r="B777" t="str">
        <x:v>Treatment</x:v>
      </x:c>
      <x:c r="C777" t="n">
        <x:v>0</x:v>
      </x:c>
      <x:c r="D777" t="n">
        <x:v>0</x:v>
      </x:c>
      <x:c r="E777" t="n">
        <x:v>0</x:v>
      </x:c>
    </x:row>
    <x:row r="778">
      <x:c r="A778" t="str">
        <x:v>P00204</x:v>
      </x:c>
      <x:c r="B778" t="str">
        <x:v>Control</x:v>
      </x:c>
      <x:c r="C778" t="n">
        <x:v>0</x:v>
      </x:c>
      <x:c r="D778" t="n">
        <x:v>0</x:v>
      </x:c>
      <x:c r="E778" t="n">
        <x:v>0</x:v>
      </x:c>
    </x:row>
    <x:row r="779">
      <x:c r="A779" t="str">
        <x:v>P00656</x:v>
      </x:c>
      <x:c r="B779" t="str">
        <x:v>Control</x:v>
      </x:c>
      <x:c r="C779" t="n">
        <x:v>0</x:v>
      </x:c>
      <x:c r="D779" t="n">
        <x:v>0</x:v>
      </x:c>
      <x:c r="E779" t="n">
        <x:v>0</x:v>
      </x:c>
    </x:row>
    <x:row r="780">
      <x:c r="A780" t="str">
        <x:v>P00391</x:v>
      </x:c>
      <x:c r="B780" t="str">
        <x:v>Control</x:v>
      </x:c>
      <x:c r="C780" t="n">
        <x:v>0</x:v>
      </x:c>
      <x:c r="D780" t="n">
        <x:v>0</x:v>
      </x:c>
      <x:c r="E780" t="n">
        <x:v>1</x:v>
      </x:c>
    </x:row>
    <x:row r="781">
      <x:c r="A781" t="str">
        <x:v>P00405</x:v>
      </x:c>
      <x:c r="B781" t="str">
        <x:v>Control</x:v>
      </x:c>
      <x:c r="C781" t="n">
        <x:v>0</x:v>
      </x:c>
      <x:c r="D781" t="n">
        <x:v>0</x:v>
      </x:c>
      <x:c r="E781" t="n">
        <x:v>0</x:v>
      </x:c>
    </x:row>
    <x:row r="782">
      <x:c r="A782" t="str">
        <x:v>P00327</x:v>
      </x:c>
      <x:c r="B782" t="str">
        <x:v>Control</x:v>
      </x:c>
      <x:c r="C782" t="n">
        <x:v>0</x:v>
      </x:c>
      <x:c r="D782" t="n">
        <x:v>0</x:v>
      </x:c>
      <x:c r="E782" t="n">
        <x:v>0</x:v>
      </x:c>
    </x:row>
    <x:row r="783">
      <x:c r="A783" t="str">
        <x:v>P01152</x:v>
      </x:c>
      <x:c r="B783" t="str">
        <x:v>Treatment</x:v>
      </x:c>
      <x:c r="C783" t="n">
        <x:v>0</x:v>
      </x:c>
      <x:c r="D783" t="n">
        <x:v>0</x:v>
      </x:c>
      <x:c r="E783" t="n">
        <x:v>0</x:v>
      </x:c>
    </x:row>
    <x:row r="784">
      <x:c r="A784" t="str">
        <x:v>P01076</x:v>
      </x:c>
      <x:c r="B784" t="str">
        <x:v>Treatment</x:v>
      </x:c>
      <x:c r="C784" t="n">
        <x:v>0</x:v>
      </x:c>
      <x:c r="D784" t="n">
        <x:v>0</x:v>
      </x:c>
      <x:c r="E784" t="n">
        <x:v>0</x:v>
      </x:c>
    </x:row>
    <x:row r="785">
      <x:c r="A785" t="str">
        <x:v>P01346</x:v>
      </x:c>
      <x:c r="B785" t="str">
        <x:v>Treatment</x:v>
      </x:c>
      <x:c r="C785" t="n">
        <x:v>0</x:v>
      </x:c>
      <x:c r="D785" t="n">
        <x:v>0</x:v>
      </x:c>
      <x:c r="E785" t="n">
        <x:v>0</x:v>
      </x:c>
    </x:row>
    <x:row r="786">
      <x:c r="A786" t="str">
        <x:v>P01240</x:v>
      </x:c>
      <x:c r="B786" t="str">
        <x:v>Treatment</x:v>
      </x:c>
      <x:c r="C786" t="n">
        <x:v>0</x:v>
      </x:c>
      <x:c r="D786" t="n">
        <x:v>0</x:v>
      </x:c>
      <x:c r="E786" t="n">
        <x:v>0</x:v>
      </x:c>
    </x:row>
    <x:row r="787">
      <x:c r="A787" t="str">
        <x:v>P00736</x:v>
      </x:c>
      <x:c r="B787" t="str">
        <x:v>Treatment</x:v>
      </x:c>
      <x:c r="C787" t="n">
        <x:v>0</x:v>
      </x:c>
      <x:c r="D787" t="n">
        <x:v>0</x:v>
      </x:c>
      <x:c r="E787" t="n">
        <x:v>0</x:v>
      </x:c>
    </x:row>
    <x:row r="788">
      <x:c r="A788" t="str">
        <x:v>P00854</x:v>
      </x:c>
      <x:c r="B788" t="str">
        <x:v>Treatment</x:v>
      </x:c>
      <x:c r="C788" t="n">
        <x:v>0</x:v>
      </x:c>
      <x:c r="D788" t="n">
        <x:v>0</x:v>
      </x:c>
      <x:c r="E788" t="n">
        <x:v>0</x:v>
      </x:c>
    </x:row>
    <x:row r="789">
      <x:c r="A789" t="str">
        <x:v>P00857</x:v>
      </x:c>
      <x:c r="B789" t="str">
        <x:v>Treatment</x:v>
      </x:c>
      <x:c r="C789" t="n">
        <x:v>0</x:v>
      </x:c>
      <x:c r="D789" t="n">
        <x:v>0</x:v>
      </x:c>
      <x:c r="E789" t="n">
        <x:v>0</x:v>
      </x:c>
    </x:row>
    <x:row r="790">
      <x:c r="A790" t="str">
        <x:v>P00523</x:v>
      </x:c>
      <x:c r="B790" t="str">
        <x:v>Control</x:v>
      </x:c>
      <x:c r="C790" t="n">
        <x:v>0</x:v>
      </x:c>
      <x:c r="D790" t="n">
        <x:v>0</x:v>
      </x:c>
      <x:c r="E790" t="n">
        <x:v>0</x:v>
      </x:c>
    </x:row>
    <x:row r="791">
      <x:c r="A791" t="str">
        <x:v>P01263</x:v>
      </x:c>
      <x:c r="B791" t="str">
        <x:v>Treatment</x:v>
      </x:c>
      <x:c r="C791" t="n">
        <x:v>0</x:v>
      </x:c>
      <x:c r="D791" t="n">
        <x:v>0</x:v>
      </x:c>
      <x:c r="E791" t="n">
        <x:v>0</x:v>
      </x:c>
    </x:row>
    <x:row r="792">
      <x:c r="A792" t="str">
        <x:v>P00481</x:v>
      </x:c>
      <x:c r="B792" t="str">
        <x:v>Control</x:v>
      </x:c>
      <x:c r="C792" t="n">
        <x:v>0</x:v>
      </x:c>
      <x:c r="D792" t="n">
        <x:v>0</x:v>
      </x:c>
      <x:c r="E792" t="n">
        <x:v>0</x:v>
      </x:c>
    </x:row>
    <x:row r="793">
      <x:c r="A793" t="str">
        <x:v>P00974</x:v>
      </x:c>
      <x:c r="B793" t="str">
        <x:v>Treatment</x:v>
      </x:c>
      <x:c r="C793" t="n">
        <x:v>0</x:v>
      </x:c>
      <x:c r="D793" t="n">
        <x:v>0</x:v>
      </x:c>
      <x:c r="E793" t="n">
        <x:v>0</x:v>
      </x:c>
    </x:row>
    <x:row r="794">
      <x:c r="A794" t="str">
        <x:v>P00913</x:v>
      </x:c>
      <x:c r="B794" t="str">
        <x:v>Treatment</x:v>
      </x:c>
      <x:c r="C794" t="n">
        <x:v>0</x:v>
      </x:c>
      <x:c r="D794" t="n">
        <x:v>0</x:v>
      </x:c>
      <x:c r="E794" t="n">
        <x:v>0</x:v>
      </x:c>
    </x:row>
    <x:row r="795">
      <x:c r="A795" t="str">
        <x:v>P00493</x:v>
      </x:c>
      <x:c r="B795" t="str">
        <x:v>Control</x:v>
      </x:c>
      <x:c r="C795" t="n">
        <x:v>0</x:v>
      </x:c>
      <x:c r="D795" t="n">
        <x:v>0</x:v>
      </x:c>
      <x:c r="E795" t="n">
        <x:v>0</x:v>
      </x:c>
    </x:row>
    <x:row r="796">
      <x:c r="A796" t="str">
        <x:v>P00818</x:v>
      </x:c>
      <x:c r="B796" t="str">
        <x:v>Treatment</x:v>
      </x:c>
      <x:c r="C796" t="n">
        <x:v>0</x:v>
      </x:c>
      <x:c r="D796" t="n">
        <x:v>0</x:v>
      </x:c>
      <x:c r="E796" t="n">
        <x:v>0</x:v>
      </x:c>
    </x:row>
    <x:row r="797">
      <x:c r="A797" t="str">
        <x:v>P00127</x:v>
      </x:c>
      <x:c r="B797" t="str">
        <x:v>Control</x:v>
      </x:c>
      <x:c r="C797" t="n">
        <x:v>0</x:v>
      </x:c>
      <x:c r="D797" t="n">
        <x:v>0</x:v>
      </x:c>
      <x:c r="E797" t="n">
        <x:v>0</x:v>
      </x:c>
    </x:row>
    <x:row r="798">
      <x:c r="A798" t="str">
        <x:v>P01242</x:v>
      </x:c>
      <x:c r="B798" t="str">
        <x:v>Treatment</x:v>
      </x:c>
      <x:c r="C798" t="n">
        <x:v>0</x:v>
      </x:c>
      <x:c r="D798" t="n">
        <x:v>0</x:v>
      </x:c>
      <x:c r="E798" t="n">
        <x:v>0</x:v>
      </x:c>
    </x:row>
    <x:row r="799">
      <x:c r="A799" t="str">
        <x:v>P00615</x:v>
      </x:c>
      <x:c r="B799" t="str">
        <x:v>Control</x:v>
      </x:c>
      <x:c r="C799" t="n">
        <x:v>0</x:v>
      </x:c>
      <x:c r="D799" t="n">
        <x:v>0</x:v>
      </x:c>
      <x:c r="E799" t="n">
        <x:v>0</x:v>
      </x:c>
    </x:row>
    <x:row r="800">
      <x:c r="A800" t="str">
        <x:v>P00510</x:v>
      </x:c>
      <x:c r="B800" t="str">
        <x:v>Control</x:v>
      </x:c>
      <x:c r="C800" t="n">
        <x:v>0</x:v>
      </x:c>
      <x:c r="D800" t="n">
        <x:v>0</x:v>
      </x:c>
      <x:c r="E800" t="n">
        <x:v>0</x:v>
      </x:c>
    </x:row>
    <x:row r="801">
      <x:c r="A801" t="str">
        <x:v>P01231</x:v>
      </x:c>
      <x:c r="B801" t="str">
        <x:v>Treatment</x:v>
      </x:c>
      <x:c r="C801" t="n">
        <x:v>1</x:v>
      </x:c>
      <x:c r="D801" t="n">
        <x:v>1076.08</x:v>
      </x:c>
      <x:c r="E801" t="n">
        <x:v>0</x:v>
      </x:c>
    </x:row>
    <x:row r="802">
      <x:c r="A802" t="str">
        <x:v>P00763</x:v>
      </x:c>
      <x:c r="B802" t="str">
        <x:v>Treatment</x:v>
      </x:c>
      <x:c r="C802" t="n">
        <x:v>0</x:v>
      </x:c>
      <x:c r="D802" t="n">
        <x:v>0</x:v>
      </x:c>
      <x:c r="E802" t="n">
        <x:v>0</x:v>
      </x:c>
    </x:row>
    <x:row r="803">
      <x:c r="A803" t="str">
        <x:v>P00095</x:v>
      </x:c>
      <x:c r="B803" t="str">
        <x:v>Control</x:v>
      </x:c>
      <x:c r="C803" t="n">
        <x:v>0</x:v>
      </x:c>
      <x:c r="D803" t="n">
        <x:v>0</x:v>
      </x:c>
      <x:c r="E803" t="n">
        <x:v>1</x:v>
      </x:c>
    </x:row>
    <x:row r="804">
      <x:c r="A804" t="str">
        <x:v>P00555</x:v>
      </x:c>
      <x:c r="B804" t="str">
        <x:v>Control</x:v>
      </x:c>
      <x:c r="C804" t="n">
        <x:v>0</x:v>
      </x:c>
      <x:c r="D804" t="n">
        <x:v>0</x:v>
      </x:c>
      <x:c r="E804" t="n">
        <x:v>0</x:v>
      </x:c>
    </x:row>
    <x:row r="805">
      <x:c r="A805" t="str">
        <x:v>P00841</x:v>
      </x:c>
      <x:c r="B805" t="str">
        <x:v>Treatment</x:v>
      </x:c>
      <x:c r="C805" t="n">
        <x:v>0</x:v>
      </x:c>
      <x:c r="D805" t="n">
        <x:v>0</x:v>
      </x:c>
      <x:c r="E805" t="n">
        <x:v>0</x:v>
      </x:c>
    </x:row>
    <x:row r="806">
      <x:c r="A806" t="str">
        <x:v>P01148</x:v>
      </x:c>
      <x:c r="B806" t="str">
        <x:v>Treatment</x:v>
      </x:c>
      <x:c r="C806" t="n">
        <x:v>0</x:v>
      </x:c>
      <x:c r="D806" t="n">
        <x:v>0</x:v>
      </x:c>
      <x:c r="E806" t="n">
        <x:v>0</x:v>
      </x:c>
    </x:row>
    <x:row r="807">
      <x:c r="A807" t="str">
        <x:v>P01061</x:v>
      </x:c>
      <x:c r="B807" t="str">
        <x:v>Treatment</x:v>
      </x:c>
      <x:c r="C807" t="n">
        <x:v>0</x:v>
      </x:c>
      <x:c r="D807" t="n">
        <x:v>0</x:v>
      </x:c>
      <x:c r="E807" t="n">
        <x:v>0</x:v>
      </x:c>
    </x:row>
    <x:row r="808">
      <x:c r="A808" t="str">
        <x:v>P01162</x:v>
      </x:c>
      <x:c r="B808" t="str">
        <x:v>Treatment</x:v>
      </x:c>
      <x:c r="C808" t="n">
        <x:v>0</x:v>
      </x:c>
      <x:c r="D808" t="n">
        <x:v>0</x:v>
      </x:c>
      <x:c r="E808" t="n">
        <x:v>0</x:v>
      </x:c>
    </x:row>
    <x:row r="809">
      <x:c r="A809" t="str">
        <x:v>P00074</x:v>
      </x:c>
      <x:c r="B809" t="str">
        <x:v>Control</x:v>
      </x:c>
      <x:c r="C809" t="n">
        <x:v>0</x:v>
      </x:c>
      <x:c r="D809" t="n">
        <x:v>0</x:v>
      </x:c>
      <x:c r="E809" t="n">
        <x:v>0</x:v>
      </x:c>
    </x:row>
    <x:row r="810">
      <x:c r="A810" t="str">
        <x:v>P00111</x:v>
      </x:c>
      <x:c r="B810" t="str">
        <x:v>Control</x:v>
      </x:c>
      <x:c r="C810" t="n">
        <x:v>0</x:v>
      </x:c>
      <x:c r="D810" t="n">
        <x:v>0</x:v>
      </x:c>
      <x:c r="E810" t="n">
        <x:v>0</x:v>
      </x:c>
    </x:row>
    <x:row r="811">
      <x:c r="A811" t="str">
        <x:v>P00090</x:v>
      </x:c>
      <x:c r="B811" t="str">
        <x:v>Control</x:v>
      </x:c>
      <x:c r="C811" t="n">
        <x:v>0</x:v>
      </x:c>
      <x:c r="D811" t="n">
        <x:v>0</x:v>
      </x:c>
      <x:c r="E811" t="n">
        <x:v>0</x:v>
      </x:c>
    </x:row>
    <x:row r="812">
      <x:c r="A812" t="str">
        <x:v>P00585</x:v>
      </x:c>
      <x:c r="B812" t="str">
        <x:v>Control</x:v>
      </x:c>
      <x:c r="C812" t="n">
        <x:v>0</x:v>
      </x:c>
      <x:c r="D812" t="n">
        <x:v>0</x:v>
      </x:c>
      <x:c r="E812" t="n">
        <x:v>0</x:v>
      </x:c>
    </x:row>
    <x:row r="813">
      <x:c r="A813" t="str">
        <x:v>P00895</x:v>
      </x:c>
      <x:c r="B813" t="str">
        <x:v>Treatment</x:v>
      </x:c>
      <x:c r="C813" t="n">
        <x:v>0</x:v>
      </x:c>
      <x:c r="D813" t="n">
        <x:v>0</x:v>
      </x:c>
      <x:c r="E813" t="n">
        <x:v>0</x:v>
      </x:c>
    </x:row>
    <x:row r="814">
      <x:c r="A814" t="str">
        <x:v>P01262</x:v>
      </x:c>
      <x:c r="B814" t="str">
        <x:v>Treatment</x:v>
      </x:c>
      <x:c r="C814" t="n">
        <x:v>0</x:v>
      </x:c>
      <x:c r="D814" t="n">
        <x:v>0</x:v>
      </x:c>
      <x:c r="E814" t="n">
        <x:v>0</x:v>
      </x:c>
    </x:row>
    <x:row r="815">
      <x:c r="A815" t="str">
        <x:v>P00928</x:v>
      </x:c>
      <x:c r="B815" t="str">
        <x:v>Treatment</x:v>
      </x:c>
      <x:c r="C815" t="n">
        <x:v>0</x:v>
      </x:c>
      <x:c r="D815" t="n">
        <x:v>0</x:v>
      </x:c>
      <x:c r="E815" t="n">
        <x:v>0</x:v>
      </x:c>
    </x:row>
    <x:row r="816">
      <x:c r="A816" t="str">
        <x:v>P00900</x:v>
      </x:c>
      <x:c r="B816" t="str">
        <x:v>Treatment</x:v>
      </x:c>
      <x:c r="C816" t="n">
        <x:v>0</x:v>
      </x:c>
      <x:c r="D816" t="n">
        <x:v>0</x:v>
      </x:c>
      <x:c r="E816" t="n">
        <x:v>0</x:v>
      </x:c>
    </x:row>
    <x:row r="817">
      <x:c r="A817" t="str">
        <x:v>P01099</x:v>
      </x:c>
      <x:c r="B817" t="str">
        <x:v>Treatment</x:v>
      </x:c>
      <x:c r="C817" t="n">
        <x:v>0</x:v>
      </x:c>
      <x:c r="D817" t="n">
        <x:v>0</x:v>
      </x:c>
      <x:c r="E817" t="n">
        <x:v>1</x:v>
      </x:c>
    </x:row>
    <x:row r="818">
      <x:c r="A818" t="str">
        <x:v>P00925</x:v>
      </x:c>
      <x:c r="B818" t="str">
        <x:v>Treatment</x:v>
      </x:c>
      <x:c r="C818" t="n">
        <x:v>0</x:v>
      </x:c>
      <x:c r="D818" t="n">
        <x:v>0</x:v>
      </x:c>
      <x:c r="E818" t="n">
        <x:v>1</x:v>
      </x:c>
    </x:row>
    <x:row r="819">
      <x:c r="A819" t="str">
        <x:v>P00045</x:v>
      </x:c>
      <x:c r="B819" t="str">
        <x:v>Control</x:v>
      </x:c>
      <x:c r="C819" t="n">
        <x:v>0</x:v>
      </x:c>
      <x:c r="D819" t="n">
        <x:v>0</x:v>
      </x:c>
      <x:c r="E819" t="n">
        <x:v>1</x:v>
      </x:c>
    </x:row>
    <x:row r="820">
      <x:c r="A820" t="str">
        <x:v>P00117</x:v>
      </x:c>
      <x:c r="B820" t="str">
        <x:v>Control</x:v>
      </x:c>
      <x:c r="C820" t="n">
        <x:v>0</x:v>
      </x:c>
      <x:c r="D820" t="n">
        <x:v>0</x:v>
      </x:c>
      <x:c r="E820" t="n">
        <x:v>0</x:v>
      </x:c>
    </x:row>
    <x:row r="821">
      <x:c r="A821" t="str">
        <x:v>P00847</x:v>
      </x:c>
      <x:c r="B821" t="str">
        <x:v>Treatment</x:v>
      </x:c>
      <x:c r="C821" t="n">
        <x:v>0</x:v>
      </x:c>
      <x:c r="D821" t="n">
        <x:v>0</x:v>
      </x:c>
      <x:c r="E821" t="n">
        <x:v>0</x:v>
      </x:c>
    </x:row>
    <x:row r="822">
      <x:c r="A822" t="str">
        <x:v>P00053</x:v>
      </x:c>
      <x:c r="B822" t="str">
        <x:v>Control</x:v>
      </x:c>
      <x:c r="C822" t="n">
        <x:v>0</x:v>
      </x:c>
      <x:c r="D822" t="n">
        <x:v>0</x:v>
      </x:c>
      <x:c r="E822" t="n">
        <x:v>0</x:v>
      </x:c>
    </x:row>
    <x:row r="823">
      <x:c r="A823" t="str">
        <x:v>P00464</x:v>
      </x:c>
      <x:c r="B823" t="str">
        <x:v>Control</x:v>
      </x:c>
      <x:c r="C823" t="n">
        <x:v>0</x:v>
      </x:c>
      <x:c r="D823" t="n">
        <x:v>0</x:v>
      </x:c>
      <x:c r="E823" t="n">
        <x:v>0</x:v>
      </x:c>
    </x:row>
    <x:row r="824">
      <x:c r="A824" t="str">
        <x:v>P00937</x:v>
      </x:c>
      <x:c r="B824" t="str">
        <x:v>Treatment</x:v>
      </x:c>
      <x:c r="C824" t="n">
        <x:v>0</x:v>
      </x:c>
      <x:c r="D824" t="n">
        <x:v>0</x:v>
      </x:c>
      <x:c r="E824" t="n">
        <x:v>0</x:v>
      </x:c>
    </x:row>
    <x:row r="825">
      <x:c r="A825" t="str">
        <x:v>P01113</x:v>
      </x:c>
      <x:c r="B825" t="str">
        <x:v>Treatment</x:v>
      </x:c>
      <x:c r="C825" t="n">
        <x:v>0</x:v>
      </x:c>
      <x:c r="D825" t="n">
        <x:v>0</x:v>
      </x:c>
      <x:c r="E825" t="n">
        <x:v>0</x:v>
      </x:c>
    </x:row>
    <x:row r="826">
      <x:c r="A826" t="str">
        <x:v>P01096</x:v>
      </x:c>
      <x:c r="B826" t="str">
        <x:v>Treatment</x:v>
      </x:c>
      <x:c r="C826" t="n">
        <x:v>0</x:v>
      </x:c>
      <x:c r="D826" t="n">
        <x:v>0</x:v>
      </x:c>
      <x:c r="E826" t="n">
        <x:v>0</x:v>
      </x:c>
    </x:row>
    <x:row r="827">
      <x:c r="A827" t="str">
        <x:v>P01150</x:v>
      </x:c>
      <x:c r="B827" t="str">
        <x:v>Treatment</x:v>
      </x:c>
      <x:c r="C827" t="n">
        <x:v>0</x:v>
      </x:c>
      <x:c r="D827" t="n">
        <x:v>0</x:v>
      </x:c>
      <x:c r="E827" t="n">
        <x:v>0</x:v>
      </x:c>
    </x:row>
    <x:row r="828">
      <x:c r="A828" t="str">
        <x:v>P00896</x:v>
      </x:c>
      <x:c r="B828" t="str">
        <x:v>Treatment</x:v>
      </x:c>
      <x:c r="C828" t="n">
        <x:v>0</x:v>
      </x:c>
      <x:c r="D828" t="n">
        <x:v>0</x:v>
      </x:c>
      <x:c r="E828" t="n">
        <x:v>0</x:v>
      </x:c>
    </x:row>
    <x:row r="829">
      <x:c r="A829" t="str">
        <x:v>P00305</x:v>
      </x:c>
      <x:c r="B829" t="str">
        <x:v>Control</x:v>
      </x:c>
      <x:c r="C829" t="n">
        <x:v>0</x:v>
      </x:c>
      <x:c r="D829" t="n">
        <x:v>0</x:v>
      </x:c>
      <x:c r="E829" t="n">
        <x:v>0</x:v>
      </x:c>
    </x:row>
    <x:row r="830">
      <x:c r="A830" t="str">
        <x:v>P00161</x:v>
      </x:c>
      <x:c r="B830" t="str">
        <x:v>Control</x:v>
      </x:c>
      <x:c r="C830" t="n">
        <x:v>0</x:v>
      </x:c>
      <x:c r="D830" t="n">
        <x:v>0</x:v>
      </x:c>
      <x:c r="E830" t="n">
        <x:v>0</x:v>
      </x:c>
    </x:row>
    <x:row r="831">
      <x:c r="A831" t="str">
        <x:v>P00668</x:v>
      </x:c>
      <x:c r="B831" t="str">
        <x:v>Control</x:v>
      </x:c>
      <x:c r="C831" t="n">
        <x:v>0</x:v>
      </x:c>
      <x:c r="D831" t="n">
        <x:v>0</x:v>
      </x:c>
      <x:c r="E831" t="n">
        <x:v>0</x:v>
      </x:c>
    </x:row>
    <x:row r="832">
      <x:c r="A832" t="str">
        <x:v>P01228</x:v>
      </x:c>
      <x:c r="B832" t="str">
        <x:v>Treatment</x:v>
      </x:c>
      <x:c r="C832" t="n">
        <x:v>0</x:v>
      </x:c>
      <x:c r="D832" t="n">
        <x:v>0</x:v>
      </x:c>
      <x:c r="E832" t="n">
        <x:v>0</x:v>
      </x:c>
    </x:row>
    <x:row r="833">
      <x:c r="A833" t="str">
        <x:v>P00932</x:v>
      </x:c>
      <x:c r="B833" t="str">
        <x:v>Treatment</x:v>
      </x:c>
      <x:c r="C833" t="n">
        <x:v>0</x:v>
      </x:c>
      <x:c r="D833" t="n">
        <x:v>0</x:v>
      </x:c>
      <x:c r="E833" t="n">
        <x:v>0</x:v>
      </x:c>
    </x:row>
    <x:row r="834">
      <x:c r="A834" t="str">
        <x:v>P00343</x:v>
      </x:c>
      <x:c r="B834" t="str">
        <x:v>Control</x:v>
      </x:c>
      <x:c r="C834" t="n">
        <x:v>0</x:v>
      </x:c>
      <x:c r="D834" t="n">
        <x:v>0</x:v>
      </x:c>
      <x:c r="E834" t="n">
        <x:v>0</x:v>
      </x:c>
    </x:row>
    <x:row r="835">
      <x:c r="A835" t="str">
        <x:v>P01032</x:v>
      </x:c>
      <x:c r="B835" t="str">
        <x:v>Treatment</x:v>
      </x:c>
      <x:c r="C835" t="n">
        <x:v>1</x:v>
      </x:c>
      <x:c r="D835" t="n">
        <x:v>1087.69</x:v>
      </x:c>
      <x:c r="E835" t="n">
        <x:v>0</x:v>
      </x:c>
    </x:row>
    <x:row r="836">
      <x:c r="A836" t="str">
        <x:v>P00910</x:v>
      </x:c>
      <x:c r="B836" t="str">
        <x:v>Treatment</x:v>
      </x:c>
      <x:c r="C836" t="n">
        <x:v>0</x:v>
      </x:c>
      <x:c r="D836" t="n">
        <x:v>0</x:v>
      </x:c>
      <x:c r="E836" t="n">
        <x:v>0</x:v>
      </x:c>
    </x:row>
    <x:row r="837">
      <x:c r="A837" t="str">
        <x:v>P00193</x:v>
      </x:c>
      <x:c r="B837" t="str">
        <x:v>Control</x:v>
      </x:c>
      <x:c r="C837" t="n">
        <x:v>0</x:v>
      </x:c>
      <x:c r="D837" t="n">
        <x:v>0</x:v>
      </x:c>
      <x:c r="E837" t="n">
        <x:v>0</x:v>
      </x:c>
    </x:row>
    <x:row r="838">
      <x:c r="A838" t="str">
        <x:v>P01184</x:v>
      </x:c>
      <x:c r="B838" t="str">
        <x:v>Treatment</x:v>
      </x:c>
      <x:c r="C838" t="n">
        <x:v>0</x:v>
      </x:c>
      <x:c r="D838" t="n">
        <x:v>0</x:v>
      </x:c>
      <x:c r="E838" t="n">
        <x:v>0</x:v>
      </x:c>
    </x:row>
    <x:row r="839">
      <x:c r="A839" t="str">
        <x:v>P00457</x:v>
      </x:c>
      <x:c r="B839" t="str">
        <x:v>Control</x:v>
      </x:c>
      <x:c r="C839" t="n">
        <x:v>0</x:v>
      </x:c>
      <x:c r="D839" t="n">
        <x:v>0</x:v>
      </x:c>
      <x:c r="E839" t="n">
        <x:v>0</x:v>
      </x:c>
    </x:row>
    <x:row r="840">
      <x:c r="A840" t="str">
        <x:v>P01385</x:v>
      </x:c>
      <x:c r="B840" t="str">
        <x:v>Treatment</x:v>
      </x:c>
      <x:c r="C840" t="n">
        <x:v>0</x:v>
      </x:c>
      <x:c r="D840" t="n">
        <x:v>0</x:v>
      </x:c>
      <x:c r="E840" t="n">
        <x:v>0</x:v>
      </x:c>
    </x:row>
    <x:row r="841">
      <x:c r="A841" t="str">
        <x:v>P00832</x:v>
      </x:c>
      <x:c r="B841" t="str">
        <x:v>Treatment</x:v>
      </x:c>
      <x:c r="C841" t="n">
        <x:v>0</x:v>
      </x:c>
      <x:c r="D841" t="n">
        <x:v>0</x:v>
      </x:c>
      <x:c r="E841" t="n">
        <x:v>0</x:v>
      </x:c>
    </x:row>
    <x:row r="842">
      <x:c r="A842" t="str">
        <x:v>P00890</x:v>
      </x:c>
      <x:c r="B842" t="str">
        <x:v>Treatment</x:v>
      </x:c>
      <x:c r="C842" t="n">
        <x:v>0</x:v>
      </x:c>
      <x:c r="D842" t="n">
        <x:v>0</x:v>
      </x:c>
      <x:c r="E842" t="n">
        <x:v>0</x:v>
      </x:c>
    </x:row>
    <x:row r="843">
      <x:c r="A843" t="str">
        <x:v>P00652</x:v>
      </x:c>
      <x:c r="B843" t="str">
        <x:v>Control</x:v>
      </x:c>
      <x:c r="C843" t="n">
        <x:v>0</x:v>
      </x:c>
      <x:c r="D843" t="n">
        <x:v>0</x:v>
      </x:c>
      <x:c r="E843" t="n">
        <x:v>1</x:v>
      </x:c>
    </x:row>
    <x:row r="844">
      <x:c r="A844" t="str">
        <x:v>P01176</x:v>
      </x:c>
      <x:c r="B844" t="str">
        <x:v>Treatment</x:v>
      </x:c>
      <x:c r="C844" t="n">
        <x:v>0</x:v>
      </x:c>
      <x:c r="D844" t="n">
        <x:v>0</x:v>
      </x:c>
      <x:c r="E844" t="n">
        <x:v>0</x:v>
      </x:c>
    </x:row>
    <x:row r="845">
      <x:c r="A845" t="str">
        <x:v>P00852</x:v>
      </x:c>
      <x:c r="B845" t="str">
        <x:v>Treatment</x:v>
      </x:c>
      <x:c r="C845" t="n">
        <x:v>0</x:v>
      </x:c>
      <x:c r="D845" t="n">
        <x:v>0</x:v>
      </x:c>
      <x:c r="E845" t="n">
        <x:v>0</x:v>
      </x:c>
    </x:row>
    <x:row r="846">
      <x:c r="A846" t="str">
        <x:v>P00826</x:v>
      </x:c>
      <x:c r="B846" t="str">
        <x:v>Treatment</x:v>
      </x:c>
      <x:c r="C846" t="n">
        <x:v>0</x:v>
      </x:c>
      <x:c r="D846" t="n">
        <x:v>0</x:v>
      </x:c>
      <x:c r="E846" t="n">
        <x:v>0</x:v>
      </x:c>
    </x:row>
    <x:row r="847">
      <x:c r="A847" t="str">
        <x:v>P00646</x:v>
      </x:c>
      <x:c r="B847" t="str">
        <x:v>Control</x:v>
      </x:c>
      <x:c r="C847" t="n">
        <x:v>0</x:v>
      </x:c>
      <x:c r="D847" t="n">
        <x:v>0</x:v>
      </x:c>
      <x:c r="E847" t="n">
        <x:v>0</x:v>
      </x:c>
    </x:row>
    <x:row r="848">
      <x:c r="A848" t="str">
        <x:v>P00522</x:v>
      </x:c>
      <x:c r="B848" t="str">
        <x:v>Control</x:v>
      </x:c>
      <x:c r="C848" t="n">
        <x:v>0</x:v>
      </x:c>
      <x:c r="D848" t="n">
        <x:v>0</x:v>
      </x:c>
      <x:c r="E848" t="n">
        <x:v>0</x:v>
      </x:c>
    </x:row>
    <x:row r="849">
      <x:c r="A849" t="str">
        <x:v>P00138</x:v>
      </x:c>
      <x:c r="B849" t="str">
        <x:v>Control</x:v>
      </x:c>
      <x:c r="C849" t="n">
        <x:v>0</x:v>
      </x:c>
      <x:c r="D849" t="n">
        <x:v>0</x:v>
      </x:c>
      <x:c r="E849" t="n">
        <x:v>0</x:v>
      </x:c>
    </x:row>
    <x:row r="850">
      <x:c r="A850" t="str">
        <x:v>P00051</x:v>
      </x:c>
      <x:c r="B850" t="str">
        <x:v>Control</x:v>
      </x:c>
      <x:c r="C850" t="n">
        <x:v>0</x:v>
      </x:c>
      <x:c r="D850" t="n">
        <x:v>0</x:v>
      </x:c>
      <x:c r="E850" t="n">
        <x:v>0</x:v>
      </x:c>
    </x:row>
    <x:row r="851">
      <x:c r="A851" t="str">
        <x:v>P01042</x:v>
      </x:c>
      <x:c r="B851" t="str">
        <x:v>Treatment</x:v>
      </x:c>
      <x:c r="C851" t="n">
        <x:v>0</x:v>
      </x:c>
      <x:c r="D851" t="n">
        <x:v>0</x:v>
      </x:c>
      <x:c r="E851" t="n">
        <x:v>0</x:v>
      </x:c>
    </x:row>
    <x:row r="852">
      <x:c r="A852" t="str">
        <x:v>P01249</x:v>
      </x:c>
      <x:c r="B852" t="str">
        <x:v>Treatment</x:v>
      </x:c>
      <x:c r="C852" t="n">
        <x:v>1</x:v>
      </x:c>
      <x:c r="D852" t="n">
        <x:v>2080.63</x:v>
      </x:c>
      <x:c r="E852" t="n">
        <x:v>0</x:v>
      </x:c>
    </x:row>
    <x:row r="853">
      <x:c r="A853" t="str">
        <x:v>P00759</x:v>
      </x:c>
      <x:c r="B853" t="str">
        <x:v>Treatment</x:v>
      </x:c>
      <x:c r="C853" t="n">
        <x:v>0</x:v>
      </x:c>
      <x:c r="D853" t="n">
        <x:v>0</x:v>
      </x:c>
      <x:c r="E853" t="n">
        <x:v>0</x:v>
      </x:c>
    </x:row>
    <x:row r="854">
      <x:c r="A854" t="str">
        <x:v>P00940</x:v>
      </x:c>
      <x:c r="B854" t="str">
        <x:v>Treatment</x:v>
      </x:c>
      <x:c r="C854" t="n">
        <x:v>0</x:v>
      </x:c>
      <x:c r="D854" t="n">
        <x:v>0</x:v>
      </x:c>
      <x:c r="E854" t="n">
        <x:v>0</x:v>
      </x:c>
    </x:row>
    <x:row r="855">
      <x:c r="A855" t="str">
        <x:v>P00704</x:v>
      </x:c>
      <x:c r="B855" t="str">
        <x:v>Treatment</x:v>
      </x:c>
      <x:c r="C855" t="n">
        <x:v>1</x:v>
      </x:c>
      <x:c r="D855" t="n">
        <x:v>1521.36</x:v>
      </x:c>
      <x:c r="E855" t="n">
        <x:v>0</x:v>
      </x:c>
    </x:row>
    <x:row r="856">
      <x:c r="A856" t="str">
        <x:v>P00860</x:v>
      </x:c>
      <x:c r="B856" t="str">
        <x:v>Treatment</x:v>
      </x:c>
      <x:c r="C856" t="n">
        <x:v>0</x:v>
      </x:c>
      <x:c r="D856" t="n">
        <x:v>0</x:v>
      </x:c>
      <x:c r="E856" t="n">
        <x:v>0</x:v>
      </x:c>
    </x:row>
    <x:row r="857">
      <x:c r="A857" t="str">
        <x:v>P01012</x:v>
      </x:c>
      <x:c r="B857" t="str">
        <x:v>Treatment</x:v>
      </x:c>
      <x:c r="C857" t="n">
        <x:v>0</x:v>
      </x:c>
      <x:c r="D857" t="n">
        <x:v>0</x:v>
      </x:c>
      <x:c r="E857" t="n">
        <x:v>0</x:v>
      </x:c>
    </x:row>
    <x:row r="858">
      <x:c r="A858" t="str">
        <x:v>P00810</x:v>
      </x:c>
      <x:c r="B858" t="str">
        <x:v>Treatment</x:v>
      </x:c>
      <x:c r="C858" t="n">
        <x:v>0</x:v>
      </x:c>
      <x:c r="D858" t="n">
        <x:v>0</x:v>
      </x:c>
      <x:c r="E858" t="n">
        <x:v>0</x:v>
      </x:c>
    </x:row>
    <x:row r="859">
      <x:c r="A859" t="str">
        <x:v>P00356</x:v>
      </x:c>
      <x:c r="B859" t="str">
        <x:v>Control</x:v>
      </x:c>
      <x:c r="C859" t="n">
        <x:v>0</x:v>
      </x:c>
      <x:c r="D859" t="n">
        <x:v>0</x:v>
      </x:c>
      <x:c r="E859" t="n">
        <x:v>0</x:v>
      </x:c>
    </x:row>
    <x:row r="860">
      <x:c r="A860" t="str">
        <x:v>P01309</x:v>
      </x:c>
      <x:c r="B860" t="str">
        <x:v>Treatment</x:v>
      </x:c>
      <x:c r="C860" t="n">
        <x:v>0</x:v>
      </x:c>
      <x:c r="D860" t="n">
        <x:v>0</x:v>
      </x:c>
      <x:c r="E860" t="n">
        <x:v>0</x:v>
      </x:c>
    </x:row>
    <x:row r="861">
      <x:c r="A861" t="str">
        <x:v>P00140</x:v>
      </x:c>
      <x:c r="B861" t="str">
        <x:v>Control</x:v>
      </x:c>
      <x:c r="C861" t="n">
        <x:v>0</x:v>
      </x:c>
      <x:c r="D861" t="n">
        <x:v>0</x:v>
      </x:c>
      <x:c r="E861" t="n">
        <x:v>1</x:v>
      </x:c>
    </x:row>
    <x:row r="862">
      <x:c r="A862" t="str">
        <x:v>P00467</x:v>
      </x:c>
      <x:c r="B862" t="str">
        <x:v>Control</x:v>
      </x:c>
      <x:c r="C862" t="n">
        <x:v>0</x:v>
      </x:c>
      <x:c r="D862" t="n">
        <x:v>0</x:v>
      </x:c>
      <x:c r="E862" t="n">
        <x:v>0</x:v>
      </x:c>
    </x:row>
    <x:row r="863">
      <x:c r="A863" t="str">
        <x:v>P00544</x:v>
      </x:c>
      <x:c r="B863" t="str">
        <x:v>Control</x:v>
      </x:c>
      <x:c r="C863" t="n">
        <x:v>0</x:v>
      </x:c>
      <x:c r="D863" t="n">
        <x:v>0</x:v>
      </x:c>
      <x:c r="E863" t="n">
        <x:v>1</x:v>
      </x:c>
    </x:row>
    <x:row r="864">
      <x:c r="A864" t="str">
        <x:v>P00802</x:v>
      </x:c>
      <x:c r="B864" t="str">
        <x:v>Treatment</x:v>
      </x:c>
      <x:c r="C864" t="n">
        <x:v>0</x:v>
      </x:c>
      <x:c r="D864" t="n">
        <x:v>0</x:v>
      </x:c>
      <x:c r="E864" t="n">
        <x:v>1</x:v>
      </x:c>
    </x:row>
    <x:row r="865">
      <x:c r="A865" t="str">
        <x:v>P00938</x:v>
      </x:c>
      <x:c r="B865" t="str">
        <x:v>Treatment</x:v>
      </x:c>
      <x:c r="C865" t="n">
        <x:v>0</x:v>
      </x:c>
      <x:c r="D865" t="n">
        <x:v>0</x:v>
      </x:c>
      <x:c r="E865" t="n">
        <x:v>0</x:v>
      </x:c>
    </x:row>
    <x:row r="866">
      <x:c r="A866" t="str">
        <x:v>P00709</x:v>
      </x:c>
      <x:c r="B866" t="str">
        <x:v>Treatment</x:v>
      </x:c>
      <x:c r="C866" t="n">
        <x:v>0</x:v>
      </x:c>
      <x:c r="D866" t="n">
        <x:v>0</x:v>
      </x:c>
      <x:c r="E866" t="n">
        <x:v>0</x:v>
      </x:c>
    </x:row>
    <x:row r="867">
      <x:c r="A867" t="str">
        <x:v>P00882</x:v>
      </x:c>
      <x:c r="B867" t="str">
        <x:v>Treatment</x:v>
      </x:c>
      <x:c r="C867" t="n">
        <x:v>0</x:v>
      </x:c>
      <x:c r="D867" t="n">
        <x:v>0</x:v>
      </x:c>
      <x:c r="E867" t="n">
        <x:v>0</x:v>
      </x:c>
    </x:row>
    <x:row r="868">
      <x:c r="A868" t="str">
        <x:v>P01247</x:v>
      </x:c>
      <x:c r="B868" t="str">
        <x:v>Treatment</x:v>
      </x:c>
      <x:c r="C868" t="n">
        <x:v>0</x:v>
      </x:c>
      <x:c r="D868" t="n">
        <x:v>0</x:v>
      </x:c>
      <x:c r="E868" t="n">
        <x:v>0</x:v>
      </x:c>
    </x:row>
    <x:row r="869">
      <x:c r="A869" t="str">
        <x:v>P00268</x:v>
      </x:c>
      <x:c r="B869" t="str">
        <x:v>Control</x:v>
      </x:c>
      <x:c r="C869" t="n">
        <x:v>0</x:v>
      </x:c>
      <x:c r="D869" t="n">
        <x:v>0</x:v>
      </x:c>
      <x:c r="E869" t="n">
        <x:v>0</x:v>
      </x:c>
    </x:row>
    <x:row r="870">
      <x:c r="A870" t="str">
        <x:v>P00288</x:v>
      </x:c>
      <x:c r="B870" t="str">
        <x:v>Control</x:v>
      </x:c>
      <x:c r="C870" t="n">
        <x:v>0</x:v>
      </x:c>
      <x:c r="D870" t="n">
        <x:v>0</x:v>
      </x:c>
      <x:c r="E870" t="n">
        <x:v>0</x:v>
      </x:c>
    </x:row>
    <x:row r="871">
      <x:c r="A871" t="str">
        <x:v>P00632</x:v>
      </x:c>
      <x:c r="B871" t="str">
        <x:v>Control</x:v>
      </x:c>
      <x:c r="C871" t="n">
        <x:v>0</x:v>
      </x:c>
      <x:c r="D871" t="n">
        <x:v>0</x:v>
      </x:c>
      <x:c r="E871" t="n">
        <x:v>0</x:v>
      </x:c>
    </x:row>
    <x:row r="872">
      <x:c r="A872" t="str">
        <x:v>P01001</x:v>
      </x:c>
      <x:c r="B872" t="str">
        <x:v>Treatment</x:v>
      </x:c>
      <x:c r="C872" t="n">
        <x:v>1</x:v>
      </x:c>
      <x:c r="D872" t="n">
        <x:v>1943.54</x:v>
      </x:c>
      <x:c r="E872" t="n">
        <x:v>0</x:v>
      </x:c>
    </x:row>
    <x:row r="873">
      <x:c r="A873" t="str">
        <x:v>P00978</x:v>
      </x:c>
      <x:c r="B873" t="str">
        <x:v>Treatment</x:v>
      </x:c>
      <x:c r="C873" t="n">
        <x:v>0</x:v>
      </x:c>
      <x:c r="D873" t="n">
        <x:v>0</x:v>
      </x:c>
      <x:c r="E873" t="n">
        <x:v>0</x:v>
      </x:c>
    </x:row>
    <x:row r="874">
      <x:c r="A874" t="str">
        <x:v>P01248</x:v>
      </x:c>
      <x:c r="B874" t="str">
        <x:v>Treatment</x:v>
      </x:c>
      <x:c r="C874" t="n">
        <x:v>0</x:v>
      </x:c>
      <x:c r="D874" t="n">
        <x:v>0</x:v>
      </x:c>
      <x:c r="E874" t="n">
        <x:v>0</x:v>
      </x:c>
    </x:row>
    <x:row r="875">
      <x:c r="A875" t="str">
        <x:v>P00786</x:v>
      </x:c>
      <x:c r="B875" t="str">
        <x:v>Treatment</x:v>
      </x:c>
      <x:c r="C875" t="n">
        <x:v>0</x:v>
      </x:c>
      <x:c r="D875" t="n">
        <x:v>0</x:v>
      </x:c>
      <x:c r="E875" t="n">
        <x:v>0</x:v>
      </x:c>
    </x:row>
    <x:row r="876">
      <x:c r="A876" t="str">
        <x:v>P01091</x:v>
      </x:c>
      <x:c r="B876" t="str">
        <x:v>Treatment</x:v>
      </x:c>
      <x:c r="C876" t="n">
        <x:v>0</x:v>
      </x:c>
      <x:c r="D876" t="n">
        <x:v>0</x:v>
      </x:c>
      <x:c r="E876" t="n">
        <x:v>0</x:v>
      </x:c>
    </x:row>
    <x:row r="877">
      <x:c r="A877" t="str">
        <x:v>P00271</x:v>
      </x:c>
      <x:c r="B877" t="str">
        <x:v>Control</x:v>
      </x:c>
      <x:c r="C877" t="n">
        <x:v>0</x:v>
      </x:c>
      <x:c r="D877" t="n">
        <x:v>0</x:v>
      </x:c>
      <x:c r="E877" t="n">
        <x:v>0</x:v>
      </x:c>
    </x:row>
    <x:row r="878">
      <x:c r="A878" t="str">
        <x:v>P00050</x:v>
      </x:c>
      <x:c r="B878" t="str">
        <x:v>Control</x:v>
      </x:c>
      <x:c r="C878" t="n">
        <x:v>0</x:v>
      </x:c>
      <x:c r="D878" t="n">
        <x:v>0</x:v>
      </x:c>
      <x:c r="E878" t="n">
        <x:v>0</x:v>
      </x:c>
    </x:row>
    <x:row r="879">
      <x:c r="A879" t="str">
        <x:v>P00593</x:v>
      </x:c>
      <x:c r="B879" t="str">
        <x:v>Control</x:v>
      </x:c>
      <x:c r="C879" t="n">
        <x:v>0</x:v>
      </x:c>
      <x:c r="D879" t="n">
        <x:v>0</x:v>
      </x:c>
      <x:c r="E879" t="n">
        <x:v>0</x:v>
      </x:c>
    </x:row>
    <x:row r="880">
      <x:c r="A880" t="str">
        <x:v>P00476</x:v>
      </x:c>
      <x:c r="B880" t="str">
        <x:v>Control</x:v>
      </x:c>
      <x:c r="C880" t="n">
        <x:v>0</x:v>
      </x:c>
      <x:c r="D880" t="n">
        <x:v>0</x:v>
      </x:c>
      <x:c r="E880" t="n">
        <x:v>0</x:v>
      </x:c>
    </x:row>
    <x:row r="881">
      <x:c r="A881" t="str">
        <x:v>P00590</x:v>
      </x:c>
      <x:c r="B881" t="str">
        <x:v>Control</x:v>
      </x:c>
      <x:c r="C881" t="n">
        <x:v>0</x:v>
      </x:c>
      <x:c r="D881" t="n">
        <x:v>0</x:v>
      </x:c>
      <x:c r="E881" t="n">
        <x:v>0</x:v>
      </x:c>
    </x:row>
    <x:row r="882">
      <x:c r="A882" t="str">
        <x:v>P00592</x:v>
      </x:c>
      <x:c r="B882" t="str">
        <x:v>Control</x:v>
      </x:c>
      <x:c r="C882" t="n">
        <x:v>1</x:v>
      </x:c>
      <x:c r="D882" t="n">
        <x:v>1365.21</x:v>
      </x:c>
      <x:c r="E882" t="n">
        <x:v>0</x:v>
      </x:c>
    </x:row>
    <x:row r="883">
      <x:c r="A883" t="str">
        <x:v>P00032</x:v>
      </x:c>
      <x:c r="B883" t="str">
        <x:v>Control</x:v>
      </x:c>
      <x:c r="C883" t="n">
        <x:v>0</x:v>
      </x:c>
      <x:c r="D883" t="n">
        <x:v>0</x:v>
      </x:c>
      <x:c r="E883" t="n">
        <x:v>0</x:v>
      </x:c>
    </x:row>
    <x:row r="884">
      <x:c r="A884" t="str">
        <x:v>P00280</x:v>
      </x:c>
      <x:c r="B884" t="str">
        <x:v>Control</x:v>
      </x:c>
      <x:c r="C884" t="n">
        <x:v>0</x:v>
      </x:c>
      <x:c r="D884" t="n">
        <x:v>0</x:v>
      </x:c>
      <x:c r="E884" t="n">
        <x:v>0</x:v>
      </x:c>
    </x:row>
    <x:row r="885">
      <x:c r="A885" t="str">
        <x:v>P00892</x:v>
      </x:c>
      <x:c r="B885" t="str">
        <x:v>Treatment</x:v>
      </x:c>
      <x:c r="C885" t="n">
        <x:v>0</x:v>
      </x:c>
      <x:c r="D885" t="n">
        <x:v>0</x:v>
      </x:c>
      <x:c r="E885" t="n">
        <x:v>0</x:v>
      </x:c>
    </x:row>
    <x:row r="886">
      <x:c r="A886" t="str">
        <x:v>P00693</x:v>
      </x:c>
      <x:c r="B886" t="str">
        <x:v>Control</x:v>
      </x:c>
      <x:c r="C886" t="n">
        <x:v>0</x:v>
      </x:c>
      <x:c r="D886" t="n">
        <x:v>0</x:v>
      </x:c>
      <x:c r="E886" t="n">
        <x:v>0</x:v>
      </x:c>
    </x:row>
    <x:row r="887">
      <x:c r="A887" t="str">
        <x:v>P00410</x:v>
      </x:c>
      <x:c r="B887" t="str">
        <x:v>Control</x:v>
      </x:c>
      <x:c r="C887" t="n">
        <x:v>0</x:v>
      </x:c>
      <x:c r="D887" t="n">
        <x:v>0</x:v>
      </x:c>
      <x:c r="E887" t="n">
        <x:v>0</x:v>
      </x:c>
    </x:row>
    <x:row r="888">
      <x:c r="A888" t="str">
        <x:v>P00315</x:v>
      </x:c>
      <x:c r="B888" t="str">
        <x:v>Control</x:v>
      </x:c>
      <x:c r="C888" t="n">
        <x:v>0</x:v>
      </x:c>
      <x:c r="D888" t="n">
        <x:v>0</x:v>
      </x:c>
      <x:c r="E888" t="n">
        <x:v>0</x:v>
      </x:c>
    </x:row>
    <x:row r="889">
      <x:c r="A889" t="str">
        <x:v>P00002</x:v>
      </x:c>
      <x:c r="B889" t="str">
        <x:v>Control</x:v>
      </x:c>
      <x:c r="C889" t="n">
        <x:v>0</x:v>
      </x:c>
      <x:c r="D889" t="n">
        <x:v>0</x:v>
      </x:c>
      <x:c r="E889" t="n">
        <x:v>0</x:v>
      </x:c>
    </x:row>
    <x:row r="890">
      <x:c r="A890" t="str">
        <x:v>P00999</x:v>
      </x:c>
      <x:c r="B890" t="str">
        <x:v>Treatment</x:v>
      </x:c>
      <x:c r="C890" t="n">
        <x:v>0</x:v>
      </x:c>
      <x:c r="D890" t="n">
        <x:v>0</x:v>
      </x:c>
      <x:c r="E890" t="n">
        <x:v>0</x:v>
      </x:c>
    </x:row>
    <x:row r="891">
      <x:c r="A891" t="str">
        <x:v>P00078</x:v>
      </x:c>
      <x:c r="B891" t="str">
        <x:v>Control</x:v>
      </x:c>
      <x:c r="C891" t="n">
        <x:v>0</x:v>
      </x:c>
      <x:c r="D891" t="n">
        <x:v>0</x:v>
      </x:c>
      <x:c r="E891" t="n">
        <x:v>0</x:v>
      </x:c>
    </x:row>
    <x:row r="892">
      <x:c r="A892" t="str">
        <x:v>P00495</x:v>
      </x:c>
      <x:c r="B892" t="str">
        <x:v>Control</x:v>
      </x:c>
      <x:c r="C892" t="n">
        <x:v>0</x:v>
      </x:c>
      <x:c r="D892" t="n">
        <x:v>0</x:v>
      </x:c>
      <x:c r="E892" t="n">
        <x:v>0</x:v>
      </x:c>
    </x:row>
    <x:row r="893">
      <x:c r="A893" t="str">
        <x:v>P00837</x:v>
      </x:c>
      <x:c r="B893" t="str">
        <x:v>Treatment</x:v>
      </x:c>
      <x:c r="C893" t="n">
        <x:v>0</x:v>
      </x:c>
      <x:c r="D893" t="n">
        <x:v>0</x:v>
      </x:c>
      <x:c r="E893" t="n">
        <x:v>0</x:v>
      </x:c>
    </x:row>
    <x:row r="894">
      <x:c r="A894" t="str">
        <x:v>P01185</x:v>
      </x:c>
      <x:c r="B894" t="str">
        <x:v>Treatment</x:v>
      </x:c>
      <x:c r="C894" t="n">
        <x:v>1</x:v>
      </x:c>
      <x:c r="D894" t="n">
        <x:v>1702.7</x:v>
      </x:c>
      <x:c r="E894" t="n">
        <x:v>0</x:v>
      </x:c>
    </x:row>
    <x:row r="895">
      <x:c r="A895" t="str">
        <x:v>P00330</x:v>
      </x:c>
      <x:c r="B895" t="str">
        <x:v>Control</x:v>
      </x:c>
      <x:c r="C895" t="n">
        <x:v>0</x:v>
      </x:c>
      <x:c r="D895" t="n">
        <x:v>0</x:v>
      </x:c>
      <x:c r="E895" t="n">
        <x:v>0</x:v>
      </x:c>
    </x:row>
    <x:row r="896">
      <x:c r="A896" t="str">
        <x:v>P00554</x:v>
      </x:c>
      <x:c r="B896" t="str">
        <x:v>Control</x:v>
      </x:c>
      <x:c r="C896" t="n">
        <x:v>0</x:v>
      </x:c>
      <x:c r="D896" t="n">
        <x:v>0</x:v>
      </x:c>
      <x:c r="E896" t="n">
        <x:v>0</x:v>
      </x:c>
    </x:row>
    <x:row r="897">
      <x:c r="A897" t="str">
        <x:v>P00572</x:v>
      </x:c>
      <x:c r="B897" t="str">
        <x:v>Control</x:v>
      </x:c>
      <x:c r="C897" t="n">
        <x:v>0</x:v>
      </x:c>
      <x:c r="D897" t="n">
        <x:v>0</x:v>
      </x:c>
      <x:c r="E897" t="n">
        <x:v>0</x:v>
      </x:c>
    </x:row>
    <x:row r="898">
      <x:c r="A898" t="str">
        <x:v>P00269</x:v>
      </x:c>
      <x:c r="B898" t="str">
        <x:v>Control</x:v>
      </x:c>
      <x:c r="C898" t="n">
        <x:v>0</x:v>
      </x:c>
      <x:c r="D898" t="n">
        <x:v>0</x:v>
      </x:c>
      <x:c r="E898" t="n">
        <x:v>1</x:v>
      </x:c>
    </x:row>
    <x:row r="899">
      <x:c r="A899" t="str">
        <x:v>P00319</x:v>
      </x:c>
      <x:c r="B899" t="str">
        <x:v>Control</x:v>
      </x:c>
      <x:c r="C899" t="n">
        <x:v>0</x:v>
      </x:c>
      <x:c r="D899" t="n">
        <x:v>0</x:v>
      </x:c>
      <x:c r="E899" t="n">
        <x:v>0</x:v>
      </x:c>
    </x:row>
    <x:row r="900">
      <x:c r="A900" t="str">
        <x:v>P00806</x:v>
      </x:c>
      <x:c r="B900" t="str">
        <x:v>Treatment</x:v>
      </x:c>
      <x:c r="C900" t="n">
        <x:v>0</x:v>
      </x:c>
      <x:c r="D900" t="n">
        <x:v>0</x:v>
      </x:c>
      <x:c r="E900" t="n">
        <x:v>0</x:v>
      </x:c>
    </x:row>
    <x:row r="901">
      <x:c r="A901" t="str">
        <x:v>P01246</x:v>
      </x:c>
      <x:c r="B901" t="str">
        <x:v>Treatment</x:v>
      </x:c>
      <x:c r="C901" t="n">
        <x:v>0</x:v>
      </x:c>
      <x:c r="D901" t="n">
        <x:v>0</x:v>
      </x:c>
      <x:c r="E901" t="n">
        <x:v>0</x:v>
      </x:c>
    </x:row>
    <x:row r="902">
      <x:c r="A902" t="str">
        <x:v>P00648</x:v>
      </x:c>
      <x:c r="B902" t="str">
        <x:v>Control</x:v>
      </x:c>
      <x:c r="C902" t="n">
        <x:v>0</x:v>
      </x:c>
      <x:c r="D902" t="n">
        <x:v>0</x:v>
      </x:c>
      <x:c r="E902" t="n">
        <x:v>0</x:v>
      </x:c>
    </x:row>
    <x:row r="903">
      <x:c r="A903" t="str">
        <x:v>P00725</x:v>
      </x:c>
      <x:c r="B903" t="str">
        <x:v>Treatment</x:v>
      </x:c>
      <x:c r="C903" t="n">
        <x:v>1</x:v>
      </x:c>
      <x:c r="D903" t="n">
        <x:v>1955.27</x:v>
      </x:c>
      <x:c r="E903" t="n">
        <x:v>1</x:v>
      </x:c>
    </x:row>
    <x:row r="904">
      <x:c r="A904" t="str">
        <x:v>P01328</x:v>
      </x:c>
      <x:c r="B904" t="str">
        <x:v>Treatment</x:v>
      </x:c>
      <x:c r="C904" t="n">
        <x:v>0</x:v>
      </x:c>
      <x:c r="D904" t="n">
        <x:v>0</x:v>
      </x:c>
      <x:c r="E904" t="n">
        <x:v>0</x:v>
      </x:c>
    </x:row>
    <x:row r="905">
      <x:c r="A905" t="str">
        <x:v>P00491</x:v>
      </x:c>
      <x:c r="B905" t="str">
        <x:v>Control</x:v>
      </x:c>
      <x:c r="C905" t="n">
        <x:v>0</x:v>
      </x:c>
      <x:c r="D905" t="n">
        <x:v>0</x:v>
      </x:c>
      <x:c r="E905" t="n">
        <x:v>0</x:v>
      </x:c>
    </x:row>
    <x:row r="906">
      <x:c r="A906" t="str">
        <x:v>P00444</x:v>
      </x:c>
      <x:c r="B906" t="str">
        <x:v>Control</x:v>
      </x:c>
      <x:c r="C906" t="n">
        <x:v>0</x:v>
      </x:c>
      <x:c r="D906" t="n">
        <x:v>0</x:v>
      </x:c>
      <x:c r="E906" t="n">
        <x:v>0</x:v>
      </x:c>
    </x:row>
    <x:row r="907">
      <x:c r="A907" t="str">
        <x:v>P01378</x:v>
      </x:c>
      <x:c r="B907" t="str">
        <x:v>Treatment</x:v>
      </x:c>
      <x:c r="C907" t="n">
        <x:v>1</x:v>
      </x:c>
      <x:c r="D907" t="n">
        <x:v>1066.4</x:v>
      </x:c>
      <x:c r="E907" t="n">
        <x:v>0</x:v>
      </x:c>
    </x:row>
    <x:row r="908">
      <x:c r="A908" t="str">
        <x:v>P01274</x:v>
      </x:c>
      <x:c r="B908" t="str">
        <x:v>Treatment</x:v>
      </x:c>
      <x:c r="C908" t="n">
        <x:v>0</x:v>
      </x:c>
      <x:c r="D908" t="n">
        <x:v>0</x:v>
      </x:c>
      <x:c r="E908" t="n">
        <x:v>0</x:v>
      </x:c>
    </x:row>
    <x:row r="909">
      <x:c r="A909" t="str">
        <x:v>P01235</x:v>
      </x:c>
      <x:c r="B909" t="str">
        <x:v>Treatment</x:v>
      </x:c>
      <x:c r="C909" t="n">
        <x:v>0</x:v>
      </x:c>
      <x:c r="D909" t="n">
        <x:v>0</x:v>
      </x:c>
      <x:c r="E909" t="n">
        <x:v>0</x:v>
      </x:c>
    </x:row>
    <x:row r="910">
      <x:c r="A910" t="str">
        <x:v>P00657</x:v>
      </x:c>
      <x:c r="B910" t="str">
        <x:v>Control</x:v>
      </x:c>
      <x:c r="C910" t="n">
        <x:v>0</x:v>
      </x:c>
      <x:c r="D910" t="n">
        <x:v>0</x:v>
      </x:c>
      <x:c r="E910" t="n">
        <x:v>0</x:v>
      </x:c>
    </x:row>
    <x:row r="911">
      <x:c r="A911" t="str">
        <x:v>P00636</x:v>
      </x:c>
      <x:c r="B911" t="str">
        <x:v>Control</x:v>
      </x:c>
      <x:c r="C911" t="n">
        <x:v>1</x:v>
      </x:c>
      <x:c r="D911" t="n">
        <x:v>1425.37</x:v>
      </x:c>
      <x:c r="E911" t="n">
        <x:v>0</x:v>
      </x:c>
    </x:row>
    <x:row r="912">
      <x:c r="A912" t="str">
        <x:v>P01351</x:v>
      </x:c>
      <x:c r="B912" t="str">
        <x:v>Treatment</x:v>
      </x:c>
      <x:c r="C912" t="n">
        <x:v>0</x:v>
      </x:c>
      <x:c r="D912" t="n">
        <x:v>0</x:v>
      </x:c>
      <x:c r="E912" t="n">
        <x:v>0</x:v>
      </x:c>
    </x:row>
    <x:row r="913">
      <x:c r="A913" t="str">
        <x:v>P01125</x:v>
      </x:c>
      <x:c r="B913" t="str">
        <x:v>Treatment</x:v>
      </x:c>
      <x:c r="C913" t="n">
        <x:v>0</x:v>
      </x:c>
      <x:c r="D913" t="n">
        <x:v>0</x:v>
      </x:c>
      <x:c r="E913" t="n">
        <x:v>0</x:v>
      </x:c>
    </x:row>
    <x:row r="914">
      <x:c r="A914" t="str">
        <x:v>P00825</x:v>
      </x:c>
      <x:c r="B914" t="str">
        <x:v>Treatment</x:v>
      </x:c>
      <x:c r="C914" t="n">
        <x:v>0</x:v>
      </x:c>
      <x:c r="D914" t="n">
        <x:v>0</x:v>
      </x:c>
      <x:c r="E914" t="n">
        <x:v>0</x:v>
      </x:c>
    </x:row>
    <x:row r="915">
      <x:c r="A915" t="str">
        <x:v>P00137</x:v>
      </x:c>
      <x:c r="B915" t="str">
        <x:v>Control</x:v>
      </x:c>
      <x:c r="C915" t="n">
        <x:v>0</x:v>
      </x:c>
      <x:c r="D915" t="n">
        <x:v>0</x:v>
      </x:c>
      <x:c r="E915" t="n">
        <x:v>0</x:v>
      </x:c>
    </x:row>
    <x:row r="916">
      <x:c r="A916" t="str">
        <x:v>P00334</x:v>
      </x:c>
      <x:c r="B916" t="str">
        <x:v>Control</x:v>
      </x:c>
      <x:c r="C916" t="n">
        <x:v>0</x:v>
      </x:c>
      <x:c r="D916" t="n">
        <x:v>0</x:v>
      </x:c>
      <x:c r="E916" t="n">
        <x:v>0</x:v>
      </x:c>
    </x:row>
    <x:row r="917">
      <x:c r="A917" t="str">
        <x:v>P01097</x:v>
      </x:c>
      <x:c r="B917" t="str">
        <x:v>Treatment</x:v>
      </x:c>
      <x:c r="C917" t="n">
        <x:v>1</x:v>
      </x:c>
      <x:c r="D917" t="n">
        <x:v>1781.04</x:v>
      </x:c>
      <x:c r="E917" t="n">
        <x:v>0</x:v>
      </x:c>
    </x:row>
    <x:row r="918">
      <x:c r="A918" t="str">
        <x:v>P01146</x:v>
      </x:c>
      <x:c r="B918" t="str">
        <x:v>Treatment</x:v>
      </x:c>
      <x:c r="C918" t="n">
        <x:v>0</x:v>
      </x:c>
      <x:c r="D918" t="n">
        <x:v>0</x:v>
      </x:c>
      <x:c r="E918" t="n">
        <x:v>0</x:v>
      </x:c>
    </x:row>
    <x:row r="919">
      <x:c r="A919" t="str">
        <x:v>P00603</x:v>
      </x:c>
      <x:c r="B919" t="str">
        <x:v>Control</x:v>
      </x:c>
      <x:c r="C919" t="n">
        <x:v>0</x:v>
      </x:c>
      <x:c r="D919" t="n">
        <x:v>0</x:v>
      </x:c>
      <x:c r="E919" t="n">
        <x:v>0</x:v>
      </x:c>
    </x:row>
    <x:row r="920">
      <x:c r="A920" t="str">
        <x:v>P00778</x:v>
      </x:c>
      <x:c r="B920" t="str">
        <x:v>Treatment</x:v>
      </x:c>
      <x:c r="C920" t="n">
        <x:v>0</x:v>
      </x:c>
      <x:c r="D920" t="n">
        <x:v>0</x:v>
      </x:c>
      <x:c r="E920" t="n">
        <x:v>0</x:v>
      </x:c>
    </x:row>
    <x:row r="921">
      <x:c r="A921" t="str">
        <x:v>P00437</x:v>
      </x:c>
      <x:c r="B921" t="str">
        <x:v>Control</x:v>
      </x:c>
      <x:c r="C921" t="n">
        <x:v>0</x:v>
      </x:c>
      <x:c r="D921" t="n">
        <x:v>0</x:v>
      </x:c>
      <x:c r="E921" t="n">
        <x:v>0</x:v>
      </x:c>
    </x:row>
    <x:row r="922">
      <x:c r="A922" t="str">
        <x:v>P01002</x:v>
      </x:c>
      <x:c r="B922" t="str">
        <x:v>Treatment</x:v>
      </x:c>
      <x:c r="C922" t="n">
        <x:v>0</x:v>
      </x:c>
      <x:c r="D922" t="n">
        <x:v>0</x:v>
      </x:c>
      <x:c r="E922" t="n">
        <x:v>0</x:v>
      </x:c>
    </x:row>
    <x:row r="923">
      <x:c r="A923" t="str">
        <x:v>P01302</x:v>
      </x:c>
      <x:c r="B923" t="str">
        <x:v>Treatment</x:v>
      </x:c>
      <x:c r="C923" t="n">
        <x:v>0</x:v>
      </x:c>
      <x:c r="D923" t="n">
        <x:v>0</x:v>
      </x:c>
      <x:c r="E923" t="n">
        <x:v>0</x:v>
      </x:c>
    </x:row>
    <x:row r="924">
      <x:c r="A924" t="str">
        <x:v>P00257</x:v>
      </x:c>
      <x:c r="B924" t="str">
        <x:v>Control</x:v>
      </x:c>
      <x:c r="C924" t="n">
        <x:v>1</x:v>
      </x:c>
      <x:c r="D924" t="n">
        <x:v>1140.99</x:v>
      </x:c>
      <x:c r="E924" t="n">
        <x:v>0</x:v>
      </x:c>
    </x:row>
    <x:row r="925">
      <x:c r="A925" t="str">
        <x:v>P00020</x:v>
      </x:c>
      <x:c r="B925" t="str">
        <x:v>Control</x:v>
      </x:c>
      <x:c r="C925" t="n">
        <x:v>1</x:v>
      </x:c>
      <x:c r="D925" t="n">
        <x:v>1772.78</x:v>
      </x:c>
      <x:c r="E925" t="n">
        <x:v>0</x:v>
      </x:c>
    </x:row>
    <x:row r="926">
      <x:c r="A926" t="str">
        <x:v>P00157</x:v>
      </x:c>
      <x:c r="B926" t="str">
        <x:v>Control</x:v>
      </x:c>
      <x:c r="C926" t="n">
        <x:v>0</x:v>
      </x:c>
      <x:c r="D926" t="n">
        <x:v>0</x:v>
      </x:c>
      <x:c r="E926" t="n">
        <x:v>0</x:v>
      </x:c>
    </x:row>
    <x:row r="927">
      <x:c r="A927" t="str">
        <x:v>P00033</x:v>
      </x:c>
      <x:c r="B927" t="str">
        <x:v>Control</x:v>
      </x:c>
      <x:c r="C927" t="n">
        <x:v>0</x:v>
      </x:c>
      <x:c r="D927" t="n">
        <x:v>0</x:v>
      </x:c>
      <x:c r="E927" t="n">
        <x:v>0</x:v>
      </x:c>
    </x:row>
    <x:row r="928">
      <x:c r="A928" t="str">
        <x:v>P00060</x:v>
      </x:c>
      <x:c r="B928" t="str">
        <x:v>Control</x:v>
      </x:c>
      <x:c r="C928" t="n">
        <x:v>0</x:v>
      </x:c>
      <x:c r="D928" t="n">
        <x:v>0</x:v>
      </x:c>
      <x:c r="E928" t="n">
        <x:v>0</x:v>
      </x:c>
    </x:row>
    <x:row r="929">
      <x:c r="A929" t="str">
        <x:v>P00986</x:v>
      </x:c>
      <x:c r="B929" t="str">
        <x:v>Treatment</x:v>
      </x:c>
      <x:c r="C929" t="n">
        <x:v>0</x:v>
      </x:c>
      <x:c r="D929" t="n">
        <x:v>0</x:v>
      </x:c>
      <x:c r="E929" t="n">
        <x:v>0</x:v>
      </x:c>
    </x:row>
    <x:row r="930">
      <x:c r="A930" t="str">
        <x:v>P01331</x:v>
      </x:c>
      <x:c r="B930" t="str">
        <x:v>Treatment</x:v>
      </x:c>
      <x:c r="C930" t="n">
        <x:v>0</x:v>
      </x:c>
      <x:c r="D930" t="n">
        <x:v>0</x:v>
      </x:c>
      <x:c r="E930" t="n">
        <x:v>0</x:v>
      </x:c>
    </x:row>
    <x:row r="931">
      <x:c r="A931" t="str">
        <x:v>P00196</x:v>
      </x:c>
      <x:c r="B931" t="str">
        <x:v>Control</x:v>
      </x:c>
      <x:c r="C931" t="n">
        <x:v>0</x:v>
      </x:c>
      <x:c r="D931" t="n">
        <x:v>0</x:v>
      </x:c>
      <x:c r="E931" t="n">
        <x:v>0</x:v>
      </x:c>
    </x:row>
    <x:row r="932">
      <x:c r="A932" t="str">
        <x:v>P00729</x:v>
      </x:c>
      <x:c r="B932" t="str">
        <x:v>Treatment</x:v>
      </x:c>
      <x:c r="C932" t="n">
        <x:v>0</x:v>
      </x:c>
      <x:c r="D932" t="n">
        <x:v>0</x:v>
      </x:c>
      <x:c r="E932" t="n">
        <x:v>0</x:v>
      </x:c>
    </x:row>
    <x:row r="933">
      <x:c r="A933" t="str">
        <x:v>P00551</x:v>
      </x:c>
      <x:c r="B933" t="str">
        <x:v>Control</x:v>
      </x:c>
      <x:c r="C933" t="n">
        <x:v>0</x:v>
      </x:c>
      <x:c r="D933" t="n">
        <x:v>0</x:v>
      </x:c>
      <x:c r="E933" t="n">
        <x:v>0</x:v>
      </x:c>
    </x:row>
    <x:row r="934">
      <x:c r="A934" t="str">
        <x:v>P01088</x:v>
      </x:c>
      <x:c r="B934" t="str">
        <x:v>Treatment</x:v>
      </x:c>
      <x:c r="C934" t="n">
        <x:v>0</x:v>
      </x:c>
      <x:c r="D934" t="n">
        <x:v>0</x:v>
      </x:c>
      <x:c r="E934" t="n">
        <x:v>0</x:v>
      </x:c>
    </x:row>
    <x:row r="935">
      <x:c r="A935" t="str">
        <x:v>P01221</x:v>
      </x:c>
      <x:c r="B935" t="str">
        <x:v>Treatment</x:v>
      </x:c>
      <x:c r="C935" t="n">
        <x:v>1</x:v>
      </x:c>
      <x:c r="D935" t="n">
        <x:v>1912.25</x:v>
      </x:c>
      <x:c r="E935" t="n">
        <x:v>0</x:v>
      </x:c>
    </x:row>
    <x:row r="936">
      <x:c r="A936" t="str">
        <x:v>P00219</x:v>
      </x:c>
      <x:c r="B936" t="str">
        <x:v>Control</x:v>
      </x:c>
      <x:c r="C936" t="n">
        <x:v>0</x:v>
      </x:c>
      <x:c r="D936" t="n">
        <x:v>0</x:v>
      </x:c>
      <x:c r="E936" t="n">
        <x:v>0</x:v>
      </x:c>
    </x:row>
    <x:row r="937">
      <x:c r="A937" t="str">
        <x:v>P01326</x:v>
      </x:c>
      <x:c r="B937" t="str">
        <x:v>Treatment</x:v>
      </x:c>
      <x:c r="C937" t="n">
        <x:v>0</x:v>
      </x:c>
      <x:c r="D937" t="n">
        <x:v>0</x:v>
      </x:c>
      <x:c r="E937" t="n">
        <x:v>0</x:v>
      </x:c>
    </x:row>
    <x:row r="938">
      <x:c r="A938" t="str">
        <x:v>P01254</x:v>
      </x:c>
      <x:c r="B938" t="str">
        <x:v>Treatment</x:v>
      </x:c>
      <x:c r="C938" t="n">
        <x:v>0</x:v>
      </x:c>
      <x:c r="D938" t="n">
        <x:v>0</x:v>
      </x:c>
      <x:c r="E938" t="n">
        <x:v>0</x:v>
      </x:c>
    </x:row>
    <x:row r="939">
      <x:c r="A939" t="str">
        <x:v>P00764</x:v>
      </x:c>
      <x:c r="B939" t="str">
        <x:v>Treatment</x:v>
      </x:c>
      <x:c r="C939" t="n">
        <x:v>0</x:v>
      </x:c>
      <x:c r="D939" t="n">
        <x:v>0</x:v>
      </x:c>
      <x:c r="E939" t="n">
        <x:v>0</x:v>
      </x:c>
    </x:row>
    <x:row r="940">
      <x:c r="A940" t="str">
        <x:v>P00732</x:v>
      </x:c>
      <x:c r="B940" t="str">
        <x:v>Treatment</x:v>
      </x:c>
      <x:c r="C940" t="n">
        <x:v>0</x:v>
      </x:c>
      <x:c r="D940" t="n">
        <x:v>0</x:v>
      </x:c>
      <x:c r="E940" t="n">
        <x:v>0</x:v>
      </x:c>
    </x:row>
    <x:row r="941">
      <x:c r="A941" t="str">
        <x:v>P01124</x:v>
      </x:c>
      <x:c r="B941" t="str">
        <x:v>Treatment</x:v>
      </x:c>
      <x:c r="C941" t="n">
        <x:v>0</x:v>
      </x:c>
      <x:c r="D941" t="n">
        <x:v>0</x:v>
      </x:c>
      <x:c r="E941" t="n">
        <x:v>0</x:v>
      </x:c>
    </x:row>
    <x:row r="942">
      <x:c r="A942" t="str">
        <x:v>P00004</x:v>
      </x:c>
      <x:c r="B942" t="str">
        <x:v>Control</x:v>
      </x:c>
      <x:c r="C942" t="n">
        <x:v>0</x:v>
      </x:c>
      <x:c r="D942" t="n">
        <x:v>0</x:v>
      </x:c>
      <x:c r="E942" t="n">
        <x:v>0</x:v>
      </x:c>
    </x:row>
    <x:row r="943">
      <x:c r="A943" t="str">
        <x:v>P01311</x:v>
      </x:c>
      <x:c r="B943" t="str">
        <x:v>Treatment</x:v>
      </x:c>
      <x:c r="C943" t="n">
        <x:v>0</x:v>
      </x:c>
      <x:c r="D943" t="n">
        <x:v>0</x:v>
      </x:c>
      <x:c r="E943" t="n">
        <x:v>0</x:v>
      </x:c>
    </x:row>
    <x:row r="944">
      <x:c r="A944" t="str">
        <x:v>P01352</x:v>
      </x:c>
      <x:c r="B944" t="str">
        <x:v>Treatment</x:v>
      </x:c>
      <x:c r="C944" t="n">
        <x:v>0</x:v>
      </x:c>
      <x:c r="D944" t="n">
        <x:v>0</x:v>
      </x:c>
      <x:c r="E944" t="n">
        <x:v>0</x:v>
      </x:c>
    </x:row>
    <x:row r="945">
      <x:c r="A945" t="str">
        <x:v>P01024</x:v>
      </x:c>
      <x:c r="B945" t="str">
        <x:v>Treatment</x:v>
      </x:c>
      <x:c r="C945" t="n">
        <x:v>1</x:v>
      </x:c>
      <x:c r="D945" t="n">
        <x:v>1758.07</x:v>
      </x:c>
      <x:c r="E945" t="n">
        <x:v>0</x:v>
      </x:c>
    </x:row>
    <x:row r="946">
      <x:c r="A946" t="str">
        <x:v>P00443</x:v>
      </x:c>
      <x:c r="B946" t="str">
        <x:v>Control</x:v>
      </x:c>
      <x:c r="C946" t="n">
        <x:v>0</x:v>
      </x:c>
      <x:c r="D946" t="n">
        <x:v>0</x:v>
      </x:c>
      <x:c r="E946" t="n">
        <x:v>0</x:v>
      </x:c>
    </x:row>
    <x:row r="947">
      <x:c r="A947" t="str">
        <x:v>P00782</x:v>
      </x:c>
      <x:c r="B947" t="str">
        <x:v>Treatment</x:v>
      </x:c>
      <x:c r="C947" t="n">
        <x:v>0</x:v>
      </x:c>
      <x:c r="D947" t="n">
        <x:v>0</x:v>
      </x:c>
      <x:c r="E947" t="n">
        <x:v>0</x:v>
      </x:c>
    </x:row>
    <x:row r="948">
      <x:c r="A948" t="str">
        <x:v>P01348</x:v>
      </x:c>
      <x:c r="B948" t="str">
        <x:v>Treatment</x:v>
      </x:c>
      <x:c r="C948" t="n">
        <x:v>0</x:v>
      </x:c>
      <x:c r="D948" t="n">
        <x:v>0</x:v>
      </x:c>
      <x:c r="E948" t="n">
        <x:v>0</x:v>
      </x:c>
    </x:row>
    <x:row r="949">
      <x:c r="A949" t="str">
        <x:v>P00506</x:v>
      </x:c>
      <x:c r="B949" t="str">
        <x:v>Control</x:v>
      </x:c>
      <x:c r="C949" t="n">
        <x:v>1</x:v>
      </x:c>
      <x:c r="D949" t="n">
        <x:v>1603.48</x:v>
      </x:c>
      <x:c r="E949" t="n">
        <x:v>0</x:v>
      </x:c>
    </x:row>
    <x:row r="950">
      <x:c r="A950" t="str">
        <x:v>P00842</x:v>
      </x:c>
      <x:c r="B950" t="str">
        <x:v>Treatment</x:v>
      </x:c>
      <x:c r="C950" t="n">
        <x:v>0</x:v>
      </x:c>
      <x:c r="D950" t="n">
        <x:v>0</x:v>
      </x:c>
      <x:c r="E950" t="n">
        <x:v>0</x:v>
      </x:c>
    </x:row>
    <x:row r="951">
      <x:c r="A951" t="str">
        <x:v>P00502</x:v>
      </x:c>
      <x:c r="B951" t="str">
        <x:v>Control</x:v>
      </x:c>
      <x:c r="C951" t="n">
        <x:v>0</x:v>
      </x:c>
      <x:c r="D951" t="n">
        <x:v>0</x:v>
      </x:c>
      <x:c r="E951" t="n">
        <x:v>0</x:v>
      </x:c>
    </x:row>
    <x:row r="952">
      <x:c r="A952" t="str">
        <x:v>P01307</x:v>
      </x:c>
      <x:c r="B952" t="str">
        <x:v>Treatment</x:v>
      </x:c>
      <x:c r="C952" t="n">
        <x:v>0</x:v>
      </x:c>
      <x:c r="D952" t="n">
        <x:v>0</x:v>
      </x:c>
      <x:c r="E952" t="n">
        <x:v>0</x:v>
      </x:c>
    </x:row>
    <x:row r="953">
      <x:c r="A953" t="str">
        <x:v>P00533</x:v>
      </x:c>
      <x:c r="B953" t="str">
        <x:v>Control</x:v>
      </x:c>
      <x:c r="C953" t="n">
        <x:v>1</x:v>
      </x:c>
      <x:c r="D953" t="n">
        <x:v>1263.26</x:v>
      </x:c>
      <x:c r="E953" t="n">
        <x:v>0</x:v>
      </x:c>
    </x:row>
    <x:row r="954">
      <x:c r="A954" t="str">
        <x:v>P01009</x:v>
      </x:c>
      <x:c r="B954" t="str">
        <x:v>Treatment</x:v>
      </x:c>
      <x:c r="C954" t="n">
        <x:v>0</x:v>
      </x:c>
      <x:c r="D954" t="n">
        <x:v>0</x:v>
      </x:c>
      <x:c r="E954" t="n">
        <x:v>0</x:v>
      </x:c>
    </x:row>
    <x:row r="955">
      <x:c r="A955" t="str">
        <x:v>P00989</x:v>
      </x:c>
      <x:c r="B955" t="str">
        <x:v>Treatment</x:v>
      </x:c>
      <x:c r="C955" t="n">
        <x:v>0</x:v>
      </x:c>
      <x:c r="D955" t="n">
        <x:v>0</x:v>
      </x:c>
      <x:c r="E955" t="n">
        <x:v>0</x:v>
      </x:c>
    </x:row>
    <x:row r="956">
      <x:c r="A956" t="str">
        <x:v>P00490</x:v>
      </x:c>
      <x:c r="B956" t="str">
        <x:v>Control</x:v>
      </x:c>
      <x:c r="C956" t="n">
        <x:v>0</x:v>
      </x:c>
      <x:c r="D956" t="n">
        <x:v>0</x:v>
      </x:c>
      <x:c r="E956" t="n">
        <x:v>0</x:v>
      </x:c>
    </x:row>
    <x:row r="957">
      <x:c r="A957" t="str">
        <x:v>P00125</x:v>
      </x:c>
      <x:c r="B957" t="str">
        <x:v>Control</x:v>
      </x:c>
      <x:c r="C957" t="n">
        <x:v>0</x:v>
      </x:c>
      <x:c r="D957" t="n">
        <x:v>0</x:v>
      </x:c>
      <x:c r="E957" t="n">
        <x:v>0</x:v>
      </x:c>
    </x:row>
    <x:row r="958">
      <x:c r="A958" t="str">
        <x:v>P01282</x:v>
      </x:c>
      <x:c r="B958" t="str">
        <x:v>Treatment</x:v>
      </x:c>
      <x:c r="C958" t="n">
        <x:v>0</x:v>
      </x:c>
      <x:c r="D958" t="n">
        <x:v>0</x:v>
      </x:c>
      <x:c r="E958" t="n">
        <x:v>0</x:v>
      </x:c>
    </x:row>
    <x:row r="959">
      <x:c r="A959" t="str">
        <x:v>P00868</x:v>
      </x:c>
      <x:c r="B959" t="str">
        <x:v>Treatment</x:v>
      </x:c>
      <x:c r="C959" t="n">
        <x:v>0</x:v>
      </x:c>
      <x:c r="D959" t="n">
        <x:v>0</x:v>
      </x:c>
      <x:c r="E959" t="n">
        <x:v>0</x:v>
      </x:c>
    </x:row>
    <x:row r="960">
      <x:c r="A960" t="str">
        <x:v>P00863</x:v>
      </x:c>
      <x:c r="B960" t="str">
        <x:v>Treatment</x:v>
      </x:c>
      <x:c r="C960" t="n">
        <x:v>0</x:v>
      </x:c>
      <x:c r="D960" t="n">
        <x:v>0</x:v>
      </x:c>
      <x:c r="E960" t="n">
        <x:v>0</x:v>
      </x:c>
    </x:row>
    <x:row r="961">
      <x:c r="A961" t="str">
        <x:v>P00511</x:v>
      </x:c>
      <x:c r="B961" t="str">
        <x:v>Control</x:v>
      </x:c>
      <x:c r="C961" t="n">
        <x:v>0</x:v>
      </x:c>
      <x:c r="D961" t="n">
        <x:v>0</x:v>
      </x:c>
      <x:c r="E961" t="n">
        <x:v>0</x:v>
      </x:c>
    </x:row>
    <x:row r="962">
      <x:c r="A962" t="str">
        <x:v>P01319</x:v>
      </x:c>
      <x:c r="B962" t="str">
        <x:v>Treatment</x:v>
      </x:c>
      <x:c r="C962" t="n">
        <x:v>0</x:v>
      </x:c>
      <x:c r="D962" t="n">
        <x:v>0</x:v>
      </x:c>
      <x:c r="E962" t="n">
        <x:v>0</x:v>
      </x:c>
    </x:row>
    <x:row r="963">
      <x:c r="A963" t="str">
        <x:v>P00338</x:v>
      </x:c>
      <x:c r="B963" t="str">
        <x:v>Control</x:v>
      </x:c>
      <x:c r="C963" t="n">
        <x:v>0</x:v>
      </x:c>
      <x:c r="D963" t="n">
        <x:v>0</x:v>
      </x:c>
      <x:c r="E963" t="n">
        <x:v>0</x:v>
      </x:c>
    </x:row>
    <x:row r="964">
      <x:c r="A964" t="str">
        <x:v>P00278</x:v>
      </x:c>
      <x:c r="B964" t="str">
        <x:v>Control</x:v>
      </x:c>
      <x:c r="C964" t="n">
        <x:v>0</x:v>
      </x:c>
      <x:c r="D964" t="n">
        <x:v>0</x:v>
      </x:c>
      <x:c r="E964" t="n">
        <x:v>0</x:v>
      </x:c>
    </x:row>
    <x:row r="965">
      <x:c r="A965" t="str">
        <x:v>P00645</x:v>
      </x:c>
      <x:c r="B965" t="str">
        <x:v>Control</x:v>
      </x:c>
      <x:c r="C965" t="n">
        <x:v>0</x:v>
      </x:c>
      <x:c r="D965" t="n">
        <x:v>0</x:v>
      </x:c>
      <x:c r="E965" t="n">
        <x:v>0</x:v>
      </x:c>
    </x:row>
    <x:row r="966">
      <x:c r="A966" t="str">
        <x:v>P00286</x:v>
      </x:c>
      <x:c r="B966" t="str">
        <x:v>Control</x:v>
      </x:c>
      <x:c r="C966" t="n">
        <x:v>0</x:v>
      </x:c>
      <x:c r="D966" t="n">
        <x:v>0</x:v>
      </x:c>
      <x:c r="E966" t="n">
        <x:v>0</x:v>
      </x:c>
    </x:row>
    <x:row r="967">
      <x:c r="A967" t="str">
        <x:v>P00829</x:v>
      </x:c>
      <x:c r="B967" t="str">
        <x:v>Treatment</x:v>
      </x:c>
      <x:c r="C967" t="n">
        <x:v>0</x:v>
      </x:c>
      <x:c r="D967" t="n">
        <x:v>0</x:v>
      </x:c>
      <x:c r="E967" t="n">
        <x:v>0</x:v>
      </x:c>
    </x:row>
    <x:row r="968">
      <x:c r="A968" t="str">
        <x:v>P00018</x:v>
      </x:c>
      <x:c r="B968" t="str">
        <x:v>Control</x:v>
      </x:c>
      <x:c r="C968" t="n">
        <x:v>0</x:v>
      </x:c>
      <x:c r="D968" t="n">
        <x:v>0</x:v>
      </x:c>
      <x:c r="E968" t="n">
        <x:v>0</x:v>
      </x:c>
    </x:row>
    <x:row r="969">
      <x:c r="A969" t="str">
        <x:v>P00894</x:v>
      </x:c>
      <x:c r="B969" t="str">
        <x:v>Treatment</x:v>
      </x:c>
      <x:c r="C969" t="n">
        <x:v>0</x:v>
      </x:c>
      <x:c r="D969" t="n">
        <x:v>0</x:v>
      </x:c>
      <x:c r="E969" t="n">
        <x:v>0</x:v>
      </x:c>
    </x:row>
    <x:row r="970">
      <x:c r="A970" t="str">
        <x:v>P01095</x:v>
      </x:c>
      <x:c r="B970" t="str">
        <x:v>Treatment</x:v>
      </x:c>
      <x:c r="C970" t="n">
        <x:v>1</x:v>
      </x:c>
      <x:c r="D970" t="n">
        <x:v>1944.01</x:v>
      </x:c>
      <x:c r="E970" t="n">
        <x:v>0</x:v>
      </x:c>
    </x:row>
    <x:row r="971">
      <x:c r="A971" t="str">
        <x:v>P01021</x:v>
      </x:c>
      <x:c r="B971" t="str">
        <x:v>Treatment</x:v>
      </x:c>
      <x:c r="C971" t="n">
        <x:v>0</x:v>
      </x:c>
      <x:c r="D971" t="n">
        <x:v>0</x:v>
      </x:c>
      <x:c r="E971" t="n">
        <x:v>0</x:v>
      </x:c>
    </x:row>
    <x:row r="972">
      <x:c r="A972" t="str">
        <x:v>P00081</x:v>
      </x:c>
      <x:c r="B972" t="str">
        <x:v>Control</x:v>
      </x:c>
      <x:c r="C972" t="n">
        <x:v>0</x:v>
      </x:c>
      <x:c r="D972" t="n">
        <x:v>0</x:v>
      </x:c>
      <x:c r="E972" t="n">
        <x:v>0</x:v>
      </x:c>
    </x:row>
    <x:row r="973">
      <x:c r="A973" t="str">
        <x:v>P00527</x:v>
      </x:c>
      <x:c r="B973" t="str">
        <x:v>Control</x:v>
      </x:c>
      <x:c r="C973" t="n">
        <x:v>0</x:v>
      </x:c>
      <x:c r="D973" t="n">
        <x:v>0</x:v>
      </x:c>
      <x:c r="E973" t="n">
        <x:v>0</x:v>
      </x:c>
    </x:row>
    <x:row r="974">
      <x:c r="A974" t="str">
        <x:v>P00217</x:v>
      </x:c>
      <x:c r="B974" t="str">
        <x:v>Control</x:v>
      </x:c>
      <x:c r="C974" t="n">
        <x:v>0</x:v>
      </x:c>
      <x:c r="D974" t="n">
        <x:v>0</x:v>
      </x:c>
      <x:c r="E974" t="n">
        <x:v>0</x:v>
      </x:c>
    </x:row>
    <x:row r="975">
      <x:c r="A975" t="str">
        <x:v>P00817</x:v>
      </x:c>
      <x:c r="B975" t="str">
        <x:v>Treatment</x:v>
      </x:c>
      <x:c r="C975" t="n">
        <x:v>0</x:v>
      </x:c>
      <x:c r="D975" t="n">
        <x:v>0</x:v>
      </x:c>
      <x:c r="E975" t="n">
        <x:v>0</x:v>
      </x:c>
    </x:row>
    <x:row r="976">
      <x:c r="A976" t="str">
        <x:v>P00966</x:v>
      </x:c>
      <x:c r="B976" t="str">
        <x:v>Treatment</x:v>
      </x:c>
      <x:c r="C976" t="n">
        <x:v>0</x:v>
      </x:c>
      <x:c r="D976" t="n">
        <x:v>0</x:v>
      </x:c>
      <x:c r="E976" t="n">
        <x:v>0</x:v>
      </x:c>
    </x:row>
    <x:row r="977">
      <x:c r="A977" t="str">
        <x:v>P00812</x:v>
      </x:c>
      <x:c r="B977" t="str">
        <x:v>Treatment</x:v>
      </x:c>
      <x:c r="C977" t="n">
        <x:v>0</x:v>
      </x:c>
      <x:c r="D977" t="n">
        <x:v>0</x:v>
      </x:c>
      <x:c r="E977" t="n">
        <x:v>0</x:v>
      </x:c>
    </x:row>
    <x:row r="978">
      <x:c r="A978" t="str">
        <x:v>P00052</x:v>
      </x:c>
      <x:c r="B978" t="str">
        <x:v>Control</x:v>
      </x:c>
      <x:c r="C978" t="n">
        <x:v>0</x:v>
      </x:c>
      <x:c r="D978" t="n">
        <x:v>0</x:v>
      </x:c>
      <x:c r="E978" t="n">
        <x:v>0</x:v>
      </x:c>
    </x:row>
    <x:row r="979">
      <x:c r="A979" t="str">
        <x:v>P01014</x:v>
      </x:c>
      <x:c r="B979" t="str">
        <x:v>Treatment</x:v>
      </x:c>
      <x:c r="C979" t="n">
        <x:v>0</x:v>
      </x:c>
      <x:c r="D979" t="n">
        <x:v>0</x:v>
      </x:c>
      <x:c r="E979" t="n">
        <x:v>0</x:v>
      </x:c>
    </x:row>
    <x:row r="980">
      <x:c r="A980" t="str">
        <x:v>P00874</x:v>
      </x:c>
      <x:c r="B980" t="str">
        <x:v>Treatment</x:v>
      </x:c>
      <x:c r="C980" t="n">
        <x:v>0</x:v>
      </x:c>
      <x:c r="D980" t="n">
        <x:v>0</x:v>
      </x:c>
      <x:c r="E980" t="n">
        <x:v>0</x:v>
      </x:c>
    </x:row>
    <x:row r="981">
      <x:c r="A981" t="str">
        <x:v>P01015</x:v>
      </x:c>
      <x:c r="B981" t="str">
        <x:v>Treatment</x:v>
      </x:c>
      <x:c r="C981" t="n">
        <x:v>0</x:v>
      </x:c>
      <x:c r="D981" t="n">
        <x:v>0</x:v>
      </x:c>
      <x:c r="E981" t="n">
        <x:v>0</x:v>
      </x:c>
    </x:row>
    <x:row r="982">
      <x:c r="A982" t="str">
        <x:v>P01011</x:v>
      </x:c>
      <x:c r="B982" t="str">
        <x:v>Treatment</x:v>
      </x:c>
      <x:c r="C982" t="n">
        <x:v>1</x:v>
      </x:c>
      <x:c r="D982" t="n">
        <x:v>1709.94</x:v>
      </x:c>
      <x:c r="E982" t="n">
        <x:v>0</x:v>
      </x:c>
    </x:row>
    <x:row r="983">
      <x:c r="A983" t="str">
        <x:v>P00543</x:v>
      </x:c>
      <x:c r="B983" t="str">
        <x:v>Control</x:v>
      </x:c>
      <x:c r="C983" t="n">
        <x:v>0</x:v>
      </x:c>
      <x:c r="D983" t="n">
        <x:v>0</x:v>
      </x:c>
      <x:c r="E983" t="n">
        <x:v>0</x:v>
      </x:c>
    </x:row>
    <x:row r="984">
      <x:c r="A984" t="str">
        <x:v>P00120</x:v>
      </x:c>
      <x:c r="B984" t="str">
        <x:v>Control</x:v>
      </x:c>
      <x:c r="C984" t="n">
        <x:v>0</x:v>
      </x:c>
      <x:c r="D984" t="n">
        <x:v>0</x:v>
      </x:c>
      <x:c r="E984" t="n">
        <x:v>0</x:v>
      </x:c>
    </x:row>
    <x:row r="985">
      <x:c r="A985" t="str">
        <x:v>P00684</x:v>
      </x:c>
      <x:c r="B985" t="str">
        <x:v>Control</x:v>
      </x:c>
      <x:c r="C985" t="n">
        <x:v>0</x:v>
      </x:c>
      <x:c r="D985" t="n">
        <x:v>0</x:v>
      </x:c>
      <x:c r="E985" t="n">
        <x:v>0</x:v>
      </x:c>
    </x:row>
    <x:row r="986">
      <x:c r="A986" t="str">
        <x:v>P01354</x:v>
      </x:c>
      <x:c r="B986" t="str">
        <x:v>Treatment</x:v>
      </x:c>
      <x:c r="C986" t="n">
        <x:v>0</x:v>
      </x:c>
      <x:c r="D986" t="n">
        <x:v>0</x:v>
      </x:c>
      <x:c r="E986" t="n">
        <x:v>0</x:v>
      </x:c>
    </x:row>
    <x:row r="987">
      <x:c r="A987" t="str">
        <x:v>P01381</x:v>
      </x:c>
      <x:c r="B987" t="str">
        <x:v>Treatment</x:v>
      </x:c>
      <x:c r="C987" t="n">
        <x:v>0</x:v>
      </x:c>
      <x:c r="D987" t="n">
        <x:v>0</x:v>
      </x:c>
      <x:c r="E987" t="n">
        <x:v>0</x:v>
      </x:c>
    </x:row>
    <x:row r="988">
      <x:c r="A988" t="str">
        <x:v>P00838</x:v>
      </x:c>
      <x:c r="B988" t="str">
        <x:v>Treatment</x:v>
      </x:c>
      <x:c r="C988" t="n">
        <x:v>0</x:v>
      </x:c>
      <x:c r="D988" t="n">
        <x:v>0</x:v>
      </x:c>
      <x:c r="E988" t="n">
        <x:v>0</x:v>
      </x:c>
    </x:row>
    <x:row r="989">
      <x:c r="A989" t="str">
        <x:v>P00087</x:v>
      </x:c>
      <x:c r="B989" t="str">
        <x:v>Control</x:v>
      </x:c>
      <x:c r="C989" t="n">
        <x:v>0</x:v>
      </x:c>
      <x:c r="D989" t="n">
        <x:v>0</x:v>
      </x:c>
      <x:c r="E989" t="n">
        <x:v>0</x:v>
      </x:c>
    </x:row>
    <x:row r="990">
      <x:c r="A990" t="str">
        <x:v>P00508</x:v>
      </x:c>
      <x:c r="B990" t="str">
        <x:v>Control</x:v>
      </x:c>
      <x:c r="C990" t="n">
        <x:v>0</x:v>
      </x:c>
      <x:c r="D990" t="n">
        <x:v>0</x:v>
      </x:c>
      <x:c r="E990" t="n">
        <x:v>0</x:v>
      </x:c>
    </x:row>
    <x:row r="991">
      <x:c r="A991" t="str">
        <x:v>P00347</x:v>
      </x:c>
      <x:c r="B991" t="str">
        <x:v>Control</x:v>
      </x:c>
      <x:c r="C991" t="n">
        <x:v>0</x:v>
      </x:c>
      <x:c r="D991" t="n">
        <x:v>0</x:v>
      </x:c>
      <x:c r="E991" t="n">
        <x:v>0</x:v>
      </x:c>
    </x:row>
    <x:row r="992">
      <x:c r="A992" t="str">
        <x:v>P00401</x:v>
      </x:c>
      <x:c r="B992" t="str">
        <x:v>Control</x:v>
      </x:c>
      <x:c r="C992" t="n">
        <x:v>0</x:v>
      </x:c>
      <x:c r="D992" t="n">
        <x:v>0</x:v>
      </x:c>
      <x:c r="E992" t="n">
        <x:v>0</x:v>
      </x:c>
    </x:row>
    <x:row r="993">
      <x:c r="A993" t="str">
        <x:v>P00666</x:v>
      </x:c>
      <x:c r="B993" t="str">
        <x:v>Control</x:v>
      </x:c>
      <x:c r="C993" t="n">
        <x:v>0</x:v>
      </x:c>
      <x:c r="D993" t="n">
        <x:v>0</x:v>
      </x:c>
      <x:c r="E993" t="n">
        <x:v>0</x:v>
      </x:c>
    </x:row>
    <x:row r="994">
      <x:c r="A994" t="str">
        <x:v>P00638</x:v>
      </x:c>
      <x:c r="B994" t="str">
        <x:v>Control</x:v>
      </x:c>
      <x:c r="C994" t="n">
        <x:v>1</x:v>
      </x:c>
      <x:c r="D994" t="n">
        <x:v>1826.16</x:v>
      </x:c>
      <x:c r="E994" t="n">
        <x:v>0</x:v>
      </x:c>
    </x:row>
    <x:row r="995">
      <x:c r="A995" t="str">
        <x:v>P01214</x:v>
      </x:c>
      <x:c r="B995" t="str">
        <x:v>Treatment</x:v>
      </x:c>
      <x:c r="C995" t="n">
        <x:v>0</x:v>
      </x:c>
      <x:c r="D995" t="n">
        <x:v>0</x:v>
      </x:c>
      <x:c r="E995" t="n">
        <x:v>0</x:v>
      </x:c>
    </x:row>
    <x:row r="996">
      <x:c r="A996" t="str">
        <x:v>P00870</x:v>
      </x:c>
      <x:c r="B996" t="str">
        <x:v>Treatment</x:v>
      </x:c>
      <x:c r="C996" t="n">
        <x:v>1</x:v>
      </x:c>
      <x:c r="D996" t="n">
        <x:v>1885.86</x:v>
      </x:c>
      <x:c r="E996" t="n">
        <x:v>0</x:v>
      </x:c>
    </x:row>
    <x:row r="997">
      <x:c r="A997" t="str">
        <x:v>P00222</x:v>
      </x:c>
      <x:c r="B997" t="str">
        <x:v>Control</x:v>
      </x:c>
      <x:c r="C997" t="n">
        <x:v>0</x:v>
      </x:c>
      <x:c r="D997" t="n">
        <x:v>0</x:v>
      </x:c>
      <x:c r="E997" t="n">
        <x:v>0</x:v>
      </x:c>
    </x:row>
    <x:row r="998">
      <x:c r="A998" t="str">
        <x:v>P00291</x:v>
      </x:c>
      <x:c r="B998" t="str">
        <x:v>Control</x:v>
      </x:c>
      <x:c r="C998" t="n">
        <x:v>1</x:v>
      </x:c>
      <x:c r="D998" t="n">
        <x:v>1915.72</x:v>
      </x:c>
      <x:c r="E998" t="n">
        <x:v>0</x:v>
      </x:c>
    </x:row>
    <x:row r="999">
      <x:c r="A999" t="str">
        <x:v>P00752</x:v>
      </x:c>
      <x:c r="B999" t="str">
        <x:v>Treatment</x:v>
      </x:c>
      <x:c r="C999" t="n">
        <x:v>0</x:v>
      </x:c>
      <x:c r="D999" t="n">
        <x:v>0</x:v>
      </x:c>
      <x:c r="E999" t="n">
        <x:v>0</x:v>
      </x:c>
    </x:row>
    <x:row r="1000">
      <x:c r="A1000" t="str">
        <x:v>P00739</x:v>
      </x:c>
      <x:c r="B1000" t="str">
        <x:v>Treatment</x:v>
      </x:c>
      <x:c r="C1000" t="n">
        <x:v>0</x:v>
      </x:c>
      <x:c r="D1000" t="n">
        <x:v>0</x:v>
      </x:c>
      <x:c r="E1000" t="n">
        <x:v>0</x:v>
      </x:c>
    </x:row>
    <x:row r="1001">
      <x:c r="A1001" t="str">
        <x:v>P00372</x:v>
      </x:c>
      <x:c r="B1001" t="str">
        <x:v>Control</x:v>
      </x:c>
      <x:c r="C1001" t="n">
        <x:v>0</x:v>
      </x:c>
      <x:c r="D1001" t="n">
        <x:v>0</x:v>
      </x:c>
      <x:c r="E1001" t="n">
        <x:v>0</x:v>
      </x:c>
    </x:row>
    <x:row r="1002">
      <x:c r="A1002" t="str">
        <x:v>P01384</x:v>
      </x:c>
      <x:c r="B1002" t="str">
        <x:v>Treatment</x:v>
      </x:c>
      <x:c r="C1002" t="n">
        <x:v>0</x:v>
      </x:c>
      <x:c r="D1002" t="n">
        <x:v>0</x:v>
      </x:c>
      <x:c r="E1002" t="n">
        <x:v>0</x:v>
      </x:c>
    </x:row>
    <x:row r="1003">
      <x:c r="A1003" t="str">
        <x:v>P01276</x:v>
      </x:c>
      <x:c r="B1003" t="str">
        <x:v>Treatment</x:v>
      </x:c>
      <x:c r="C1003" t="n">
        <x:v>0</x:v>
      </x:c>
      <x:c r="D1003" t="n">
        <x:v>0</x:v>
      </x:c>
      <x:c r="E1003" t="n">
        <x:v>0</x:v>
      </x:c>
    </x:row>
    <x:row r="1004">
      <x:c r="A1004" t="str">
        <x:v>P00237</x:v>
      </x:c>
      <x:c r="B1004" t="str">
        <x:v>Control</x:v>
      </x:c>
      <x:c r="C1004" t="n">
        <x:v>0</x:v>
      </x:c>
      <x:c r="D1004" t="n">
        <x:v>0</x:v>
      </x:c>
      <x:c r="E1004" t="n">
        <x:v>0</x:v>
      </x:c>
    </x:row>
    <x:row r="1005">
      <x:c r="A1005" t="str">
        <x:v>P00745</x:v>
      </x:c>
      <x:c r="B1005" t="str">
        <x:v>Treatment</x:v>
      </x:c>
      <x:c r="C1005" t="n">
        <x:v>0</x:v>
      </x:c>
      <x:c r="D1005" t="n">
        <x:v>0</x:v>
      </x:c>
      <x:c r="E1005" t="n">
        <x:v>0</x:v>
      </x:c>
    </x:row>
    <x:row r="1006">
      <x:c r="A1006" t="str">
        <x:v>P01027</x:v>
      </x:c>
      <x:c r="B1006" t="str">
        <x:v>Treatment</x:v>
      </x:c>
      <x:c r="C1006" t="n">
        <x:v>0</x:v>
      </x:c>
      <x:c r="D1006" t="n">
        <x:v>0</x:v>
      </x:c>
      <x:c r="E1006" t="n">
        <x:v>1</x:v>
      </x:c>
    </x:row>
    <x:row r="1007">
      <x:c r="A1007" t="str">
        <x:v>P00349</x:v>
      </x:c>
      <x:c r="B1007" t="str">
        <x:v>Control</x:v>
      </x:c>
      <x:c r="C1007" t="n">
        <x:v>0</x:v>
      </x:c>
      <x:c r="D1007" t="n">
        <x:v>0</x:v>
      </x:c>
      <x:c r="E1007" t="n">
        <x:v>0</x:v>
      </x:c>
    </x:row>
    <x:row r="1008">
      <x:c r="A1008" t="str">
        <x:v>P00475</x:v>
      </x:c>
      <x:c r="B1008" t="str">
        <x:v>Control</x:v>
      </x:c>
      <x:c r="C1008" t="n">
        <x:v>0</x:v>
      </x:c>
      <x:c r="D1008" t="n">
        <x:v>0</x:v>
      </x:c>
      <x:c r="E1008" t="n">
        <x:v>0</x:v>
      </x:c>
    </x:row>
    <x:row r="1009">
      <x:c r="A1009" t="str">
        <x:v>P00164</x:v>
      </x:c>
      <x:c r="B1009" t="str">
        <x:v>Control</x:v>
      </x:c>
      <x:c r="C1009" t="n">
        <x:v>0</x:v>
      </x:c>
      <x:c r="D1009" t="n">
        <x:v>0</x:v>
      </x:c>
      <x:c r="E1009" t="n">
        <x:v>0</x:v>
      </x:c>
    </x:row>
    <x:row r="1010">
      <x:c r="A1010" t="str">
        <x:v>P00566</x:v>
      </x:c>
      <x:c r="B1010" t="str">
        <x:v>Control</x:v>
      </x:c>
      <x:c r="C1010" t="n">
        <x:v>0</x:v>
      </x:c>
      <x:c r="D1010" t="n">
        <x:v>0</x:v>
      </x:c>
      <x:c r="E1010" t="n">
        <x:v>0</x:v>
      </x:c>
    </x:row>
    <x:row r="1011">
      <x:c r="A1011" t="str">
        <x:v>P00878</x:v>
      </x:c>
      <x:c r="B1011" t="str">
        <x:v>Treatment</x:v>
      </x:c>
      <x:c r="C1011" t="n">
        <x:v>0</x:v>
      </x:c>
      <x:c r="D1011" t="n">
        <x:v>0</x:v>
      </x:c>
      <x:c r="E1011" t="n">
        <x:v>0</x:v>
      </x:c>
    </x:row>
    <x:row r="1012">
      <x:c r="A1012" t="str">
        <x:v>P01234</x:v>
      </x:c>
      <x:c r="B1012" t="str">
        <x:v>Treatment</x:v>
      </x:c>
      <x:c r="C1012" t="n">
        <x:v>0</x:v>
      </x:c>
      <x:c r="D1012" t="n">
        <x:v>0</x:v>
      </x:c>
      <x:c r="E1012" t="n">
        <x:v>0</x:v>
      </x:c>
    </x:row>
    <x:row r="1013">
      <x:c r="A1013" t="str">
        <x:v>P00340</x:v>
      </x:c>
      <x:c r="B1013" t="str">
        <x:v>Control</x:v>
      </x:c>
      <x:c r="C1013" t="n">
        <x:v>0</x:v>
      </x:c>
      <x:c r="D1013" t="n">
        <x:v>0</x:v>
      </x:c>
      <x:c r="E1013" t="n">
        <x:v>0</x:v>
      </x:c>
    </x:row>
    <x:row r="1014">
      <x:c r="A1014" t="str">
        <x:v>P00325</x:v>
      </x:c>
      <x:c r="B1014" t="str">
        <x:v>Control</x:v>
      </x:c>
      <x:c r="C1014" t="n">
        <x:v>0</x:v>
      </x:c>
      <x:c r="D1014" t="n">
        <x:v>0</x:v>
      </x:c>
      <x:c r="E1014" t="n">
        <x:v>0</x:v>
      </x:c>
    </x:row>
    <x:row r="1015">
      <x:c r="A1015" t="str">
        <x:v>P00766</x:v>
      </x:c>
      <x:c r="B1015" t="str">
        <x:v>Treatment</x:v>
      </x:c>
      <x:c r="C1015" t="n">
        <x:v>0</x:v>
      </x:c>
      <x:c r="D1015" t="n">
        <x:v>0</x:v>
      </x:c>
      <x:c r="E1015" t="n">
        <x:v>0</x:v>
      </x:c>
    </x:row>
    <x:row r="1016">
      <x:c r="A1016" t="str">
        <x:v>P01264</x:v>
      </x:c>
      <x:c r="B1016" t="str">
        <x:v>Treatment</x:v>
      </x:c>
      <x:c r="C1016" t="n">
        <x:v>0</x:v>
      </x:c>
      <x:c r="D1016" t="n">
        <x:v>0</x:v>
      </x:c>
      <x:c r="E1016" t="n">
        <x:v>0</x:v>
      </x:c>
    </x:row>
    <x:row r="1017">
      <x:c r="A1017" t="str">
        <x:v>P00254</x:v>
      </x:c>
      <x:c r="B1017" t="str">
        <x:v>Control</x:v>
      </x:c>
      <x:c r="C1017" t="n">
        <x:v>0</x:v>
      </x:c>
      <x:c r="D1017" t="n">
        <x:v>0</x:v>
      </x:c>
      <x:c r="E1017" t="n">
        <x:v>0</x:v>
      </x:c>
    </x:row>
    <x:row r="1018">
      <x:c r="A1018" t="str">
        <x:v>P00997</x:v>
      </x:c>
      <x:c r="B1018" t="str">
        <x:v>Treatment</x:v>
      </x:c>
      <x:c r="C1018" t="n">
        <x:v>0</x:v>
      </x:c>
      <x:c r="D1018" t="n">
        <x:v>0</x:v>
      </x:c>
      <x:c r="E1018" t="n">
        <x:v>0</x:v>
      </x:c>
    </x:row>
    <x:row r="1019">
      <x:c r="A1019" t="str">
        <x:v>P00103</x:v>
      </x:c>
      <x:c r="B1019" t="str">
        <x:v>Control</x:v>
      </x:c>
      <x:c r="C1019" t="n">
        <x:v>0</x:v>
      </x:c>
      <x:c r="D1019" t="n">
        <x:v>0</x:v>
      </x:c>
      <x:c r="E1019" t="n">
        <x:v>0</x:v>
      </x:c>
    </x:row>
    <x:row r="1020">
      <x:c r="A1020" t="str">
        <x:v>P00295</x:v>
      </x:c>
      <x:c r="B1020" t="str">
        <x:v>Control</x:v>
      </x:c>
      <x:c r="C1020" t="n">
        <x:v>0</x:v>
      </x:c>
      <x:c r="D1020" t="n">
        <x:v>0</x:v>
      </x:c>
      <x:c r="E1020" t="n">
        <x:v>0</x:v>
      </x:c>
    </x:row>
    <x:row r="1021">
      <x:c r="A1021" t="str">
        <x:v>P00532</x:v>
      </x:c>
      <x:c r="B1021" t="str">
        <x:v>Control</x:v>
      </x:c>
      <x:c r="C1021" t="n">
        <x:v>0</x:v>
      </x:c>
      <x:c r="D1021" t="n">
        <x:v>0</x:v>
      </x:c>
      <x:c r="E1021" t="n">
        <x:v>0</x:v>
      </x:c>
    </x:row>
    <x:row r="1022">
      <x:c r="A1022" t="str">
        <x:v>P00472</x:v>
      </x:c>
      <x:c r="B1022" t="str">
        <x:v>Control</x:v>
      </x:c>
      <x:c r="C1022" t="n">
        <x:v>0</x:v>
      </x:c>
      <x:c r="D1022" t="n">
        <x:v>0</x:v>
      </x:c>
      <x:c r="E1022" t="n">
        <x:v>0</x:v>
      </x:c>
    </x:row>
    <x:row r="1023">
      <x:c r="A1023" t="str">
        <x:v>P01227</x:v>
      </x:c>
      <x:c r="B1023" t="str">
        <x:v>Treatment</x:v>
      </x:c>
      <x:c r="C1023" t="n">
        <x:v>0</x:v>
      </x:c>
      <x:c r="D1023" t="n">
        <x:v>0</x:v>
      </x:c>
      <x:c r="E1023" t="n">
        <x:v>0</x:v>
      </x:c>
    </x:row>
    <x:row r="1024">
      <x:c r="A1024" t="str">
        <x:v>P01288</x:v>
      </x:c>
      <x:c r="B1024" t="str">
        <x:v>Treatment</x:v>
      </x:c>
      <x:c r="C1024" t="n">
        <x:v>0</x:v>
      </x:c>
      <x:c r="D1024" t="n">
        <x:v>0</x:v>
      </x:c>
      <x:c r="E1024" t="n">
        <x:v>0</x:v>
      </x:c>
    </x:row>
    <x:row r="1025">
      <x:c r="A1025" t="str">
        <x:v>P01128</x:v>
      </x:c>
      <x:c r="B1025" t="str">
        <x:v>Treatment</x:v>
      </x:c>
      <x:c r="C1025" t="n">
        <x:v>0</x:v>
      </x:c>
      <x:c r="D1025" t="n">
        <x:v>0</x:v>
      </x:c>
      <x:c r="E1025" t="n">
        <x:v>0</x:v>
      </x:c>
    </x:row>
    <x:row r="1026">
      <x:c r="A1026" t="str">
        <x:v>P00655</x:v>
      </x:c>
      <x:c r="B1026" t="str">
        <x:v>Control</x:v>
      </x:c>
      <x:c r="C1026" t="n">
        <x:v>0</x:v>
      </x:c>
      <x:c r="D1026" t="n">
        <x:v>0</x:v>
      </x:c>
      <x:c r="E1026" t="n">
        <x:v>0</x:v>
      </x:c>
    </x:row>
    <x:row r="1027">
      <x:c r="A1027" t="str">
        <x:v>P00765</x:v>
      </x:c>
      <x:c r="B1027" t="str">
        <x:v>Treatment</x:v>
      </x:c>
      <x:c r="C1027" t="n">
        <x:v>0</x:v>
      </x:c>
      <x:c r="D1027" t="n">
        <x:v>0</x:v>
      </x:c>
      <x:c r="E1027" t="n">
        <x:v>0</x:v>
      </x:c>
    </x:row>
    <x:row r="1028">
      <x:c r="A1028" t="str">
        <x:v>P00564</x:v>
      </x:c>
      <x:c r="B1028" t="str">
        <x:v>Control</x:v>
      </x:c>
      <x:c r="C1028" t="n">
        <x:v>1</x:v>
      </x:c>
      <x:c r="D1028" t="n">
        <x:v>1067.93</x:v>
      </x:c>
      <x:c r="E1028" t="n">
        <x:v>0</x:v>
      </x:c>
    </x:row>
    <x:row r="1029">
      <x:c r="A1029" t="str">
        <x:v>P00972</x:v>
      </x:c>
      <x:c r="B1029" t="str">
        <x:v>Treatment</x:v>
      </x:c>
      <x:c r="C1029" t="n">
        <x:v>0</x:v>
      </x:c>
      <x:c r="D1029" t="n">
        <x:v>0</x:v>
      </x:c>
      <x:c r="E1029" t="n">
        <x:v>0</x:v>
      </x:c>
    </x:row>
    <x:row r="1030">
      <x:c r="A1030" t="str">
        <x:v>P00098</x:v>
      </x:c>
      <x:c r="B1030" t="str">
        <x:v>Control</x:v>
      </x:c>
      <x:c r="C1030" t="n">
        <x:v>0</x:v>
      </x:c>
      <x:c r="D1030" t="n">
        <x:v>0</x:v>
      </x:c>
      <x:c r="E1030" t="n">
        <x:v>0</x:v>
      </x:c>
    </x:row>
    <x:row r="1031">
      <x:c r="A1031" t="str">
        <x:v>P00539</x:v>
      </x:c>
      <x:c r="B1031" t="str">
        <x:v>Control</x:v>
      </x:c>
      <x:c r="C1031" t="n">
        <x:v>0</x:v>
      </x:c>
      <x:c r="D1031" t="n">
        <x:v>0</x:v>
      </x:c>
      <x:c r="E1031" t="n">
        <x:v>0</x:v>
      </x:c>
    </x:row>
    <x:row r="1032">
      <x:c r="A1032" t="str">
        <x:v>P00762</x:v>
      </x:c>
      <x:c r="B1032" t="str">
        <x:v>Treatment</x:v>
      </x:c>
      <x:c r="C1032" t="n">
        <x:v>0</x:v>
      </x:c>
      <x:c r="D1032" t="n">
        <x:v>0</x:v>
      </x:c>
      <x:c r="E1032" t="n">
        <x:v>0</x:v>
      </x:c>
    </x:row>
    <x:row r="1033">
      <x:c r="A1033" t="str">
        <x:v>P00740</x:v>
      </x:c>
      <x:c r="B1033" t="str">
        <x:v>Treatment</x:v>
      </x:c>
      <x:c r="C1033" t="n">
        <x:v>0</x:v>
      </x:c>
      <x:c r="D1033" t="n">
        <x:v>0</x:v>
      </x:c>
      <x:c r="E1033" t="n">
        <x:v>0</x:v>
      </x:c>
    </x:row>
    <x:row r="1034">
      <x:c r="A1034" t="str">
        <x:v>P00721</x:v>
      </x:c>
      <x:c r="B1034" t="str">
        <x:v>Treatment</x:v>
      </x:c>
      <x:c r="C1034" t="n">
        <x:v>0</x:v>
      </x:c>
      <x:c r="D1034" t="n">
        <x:v>0</x:v>
      </x:c>
      <x:c r="E1034" t="n">
        <x:v>0</x:v>
      </x:c>
    </x:row>
    <x:row r="1035">
      <x:c r="A1035" t="str">
        <x:v>P00421</x:v>
      </x:c>
      <x:c r="B1035" t="str">
        <x:v>Control</x:v>
      </x:c>
      <x:c r="C1035" t="n">
        <x:v>0</x:v>
      </x:c>
      <x:c r="D1035" t="n">
        <x:v>0</x:v>
      </x:c>
      <x:c r="E1035" t="n">
        <x:v>0</x:v>
      </x:c>
    </x:row>
    <x:row r="1036">
      <x:c r="A1036" t="str">
        <x:v>P00442</x:v>
      </x:c>
      <x:c r="B1036" t="str">
        <x:v>Control</x:v>
      </x:c>
      <x:c r="C1036" t="n">
        <x:v>0</x:v>
      </x:c>
      <x:c r="D1036" t="n">
        <x:v>0</x:v>
      </x:c>
      <x:c r="E1036" t="n">
        <x:v>0</x:v>
      </x:c>
    </x:row>
    <x:row r="1037">
      <x:c r="A1037" t="str">
        <x:v>P00877</x:v>
      </x:c>
      <x:c r="B1037" t="str">
        <x:v>Treatment</x:v>
      </x:c>
      <x:c r="C1037" t="n">
        <x:v>0</x:v>
      </x:c>
      <x:c r="D1037" t="n">
        <x:v>0</x:v>
      </x:c>
      <x:c r="E1037" t="n">
        <x:v>0</x:v>
      </x:c>
    </x:row>
    <x:row r="1038">
      <x:c r="A1038" t="str">
        <x:v>P00951</x:v>
      </x:c>
      <x:c r="B1038" t="str">
        <x:v>Treatment</x:v>
      </x:c>
      <x:c r="C1038" t="n">
        <x:v>0</x:v>
      </x:c>
      <x:c r="D1038" t="n">
        <x:v>0</x:v>
      </x:c>
      <x:c r="E1038" t="n">
        <x:v>0</x:v>
      </x:c>
    </x:row>
    <x:row r="1039">
      <x:c r="A1039" t="str">
        <x:v>P00891</x:v>
      </x:c>
      <x:c r="B1039" t="str">
        <x:v>Treatment</x:v>
      </x:c>
      <x:c r="C1039" t="n">
        <x:v>0</x:v>
      </x:c>
      <x:c r="D1039" t="n">
        <x:v>0</x:v>
      </x:c>
      <x:c r="E1039" t="n">
        <x:v>0</x:v>
      </x:c>
    </x:row>
    <x:row r="1040">
      <x:c r="A1040" t="str">
        <x:v>P01050</x:v>
      </x:c>
      <x:c r="B1040" t="str">
        <x:v>Treatment</x:v>
      </x:c>
      <x:c r="C1040" t="n">
        <x:v>1</x:v>
      </x:c>
      <x:c r="D1040" t="n">
        <x:v>1286.87</x:v>
      </x:c>
      <x:c r="E1040" t="n">
        <x:v>0</x:v>
      </x:c>
    </x:row>
    <x:row r="1041">
      <x:c r="A1041" t="str">
        <x:v>P00659</x:v>
      </x:c>
      <x:c r="B1041" t="str">
        <x:v>Control</x:v>
      </x:c>
      <x:c r="C1041" t="n">
        <x:v>0</x:v>
      </x:c>
      <x:c r="D1041" t="n">
        <x:v>0</x:v>
      </x:c>
      <x:c r="E1041" t="n">
        <x:v>0</x:v>
      </x:c>
    </x:row>
    <x:row r="1042">
      <x:c r="A1042" t="str">
        <x:v>P01213</x:v>
      </x:c>
      <x:c r="B1042" t="str">
        <x:v>Treatment</x:v>
      </x:c>
      <x:c r="C1042" t="n">
        <x:v>0</x:v>
      </x:c>
      <x:c r="D1042" t="n">
        <x:v>0</x:v>
      </x:c>
      <x:c r="E1042" t="n">
        <x:v>0</x:v>
      </x:c>
    </x:row>
    <x:row r="1043">
      <x:c r="A1043" t="str">
        <x:v>P00341</x:v>
      </x:c>
      <x:c r="B1043" t="str">
        <x:v>Control</x:v>
      </x:c>
      <x:c r="C1043" t="n">
        <x:v>0</x:v>
      </x:c>
      <x:c r="D1043" t="n">
        <x:v>0</x:v>
      </x:c>
      <x:c r="E1043" t="n">
        <x:v>0</x:v>
      </x:c>
    </x:row>
    <x:row r="1044">
      <x:c r="A1044" t="str">
        <x:v>P00083</x:v>
      </x:c>
      <x:c r="B1044" t="str">
        <x:v>Control</x:v>
      </x:c>
      <x:c r="C1044" t="n">
        <x:v>0</x:v>
      </x:c>
      <x:c r="D1044" t="n">
        <x:v>0</x:v>
      </x:c>
      <x:c r="E1044" t="n">
        <x:v>0</x:v>
      </x:c>
    </x:row>
    <x:row r="1045">
      <x:c r="A1045" t="str">
        <x:v>P00413</x:v>
      </x:c>
      <x:c r="B1045" t="str">
        <x:v>Control</x:v>
      </x:c>
      <x:c r="C1045" t="n">
        <x:v>0</x:v>
      </x:c>
      <x:c r="D1045" t="n">
        <x:v>0</x:v>
      </x:c>
      <x:c r="E1045" t="n">
        <x:v>0</x:v>
      </x:c>
    </x:row>
    <x:row r="1046">
      <x:c r="A1046" t="str">
        <x:v>P00927</x:v>
      </x:c>
      <x:c r="B1046" t="str">
        <x:v>Treatment</x:v>
      </x:c>
      <x:c r="C1046" t="n">
        <x:v>0</x:v>
      </x:c>
      <x:c r="D1046" t="n">
        <x:v>0</x:v>
      </x:c>
      <x:c r="E1046" t="n">
        <x:v>0</x:v>
      </x:c>
    </x:row>
    <x:row r="1047">
      <x:c r="A1047" t="str">
        <x:v>P00141</x:v>
      </x:c>
      <x:c r="B1047" t="str">
        <x:v>Control</x:v>
      </x:c>
      <x:c r="C1047" t="n">
        <x:v>0</x:v>
      </x:c>
      <x:c r="D1047" t="n">
        <x:v>0</x:v>
      </x:c>
      <x:c r="E1047" t="n">
        <x:v>1</x:v>
      </x:c>
    </x:row>
    <x:row r="1048">
      <x:c r="A1048" t="str">
        <x:v>P00290</x:v>
      </x:c>
      <x:c r="B1048" t="str">
        <x:v>Control</x:v>
      </x:c>
      <x:c r="C1048" t="n">
        <x:v>0</x:v>
      </x:c>
      <x:c r="D1048" t="n">
        <x:v>0</x:v>
      </x:c>
      <x:c r="E1048" t="n">
        <x:v>0</x:v>
      </x:c>
    </x:row>
    <x:row r="1049">
      <x:c r="A1049" t="str">
        <x:v>P00248</x:v>
      </x:c>
      <x:c r="B1049" t="str">
        <x:v>Control</x:v>
      </x:c>
      <x:c r="C1049" t="n">
        <x:v>1</x:v>
      </x:c>
      <x:c r="D1049" t="n">
        <x:v>1906.24</x:v>
      </x:c>
      <x:c r="E1049" t="n">
        <x:v>0</x:v>
      </x:c>
    </x:row>
    <x:row r="1050">
      <x:c r="A1050" t="str">
        <x:v>P01065</x:v>
      </x:c>
      <x:c r="B1050" t="str">
        <x:v>Treatment</x:v>
      </x:c>
      <x:c r="C1050" t="n">
        <x:v>0</x:v>
      </x:c>
      <x:c r="D1050" t="n">
        <x:v>0</x:v>
      </x:c>
      <x:c r="E1050" t="n">
        <x:v>0</x:v>
      </x:c>
    </x:row>
    <x:row r="1051">
      <x:c r="A1051" t="str">
        <x:v>P00569</x:v>
      </x:c>
      <x:c r="B1051" t="str">
        <x:v>Control</x:v>
      </x:c>
      <x:c r="C1051" t="n">
        <x:v>0</x:v>
      </x:c>
      <x:c r="D1051" t="n">
        <x:v>0</x:v>
      </x:c>
      <x:c r="E1051" t="n">
        <x:v>0</x:v>
      </x:c>
    </x:row>
    <x:row r="1052">
      <x:c r="A1052" t="str">
        <x:v>P00086</x:v>
      </x:c>
      <x:c r="B1052" t="str">
        <x:v>Control</x:v>
      </x:c>
      <x:c r="C1052" t="n">
        <x:v>0</x:v>
      </x:c>
      <x:c r="D1052" t="n">
        <x:v>0</x:v>
      </x:c>
      <x:c r="E1052" t="n">
        <x:v>0</x:v>
      </x:c>
    </x:row>
    <x:row r="1053">
      <x:c r="A1053" t="str">
        <x:v>P00252</x:v>
      </x:c>
      <x:c r="B1053" t="str">
        <x:v>Control</x:v>
      </x:c>
      <x:c r="C1053" t="n">
        <x:v>0</x:v>
      </x:c>
      <x:c r="D1053" t="n">
        <x:v>0</x:v>
      </x:c>
      <x:c r="E1053" t="n">
        <x:v>0</x:v>
      </x:c>
    </x:row>
    <x:row r="1054">
      <x:c r="A1054" t="str">
        <x:v>P01273</x:v>
      </x:c>
      <x:c r="B1054" t="str">
        <x:v>Treatment</x:v>
      </x:c>
      <x:c r="C1054" t="n">
        <x:v>1</x:v>
      </x:c>
      <x:c r="D1054" t="n">
        <x:v>1020.92</x:v>
      </x:c>
      <x:c r="E1054" t="n">
        <x:v>0</x:v>
      </x:c>
    </x:row>
    <x:row r="1055">
      <x:c r="A1055" t="str">
        <x:v>P01222</x:v>
      </x:c>
      <x:c r="B1055" t="str">
        <x:v>Treatment</x:v>
      </x:c>
      <x:c r="C1055" t="n">
        <x:v>0</x:v>
      </x:c>
      <x:c r="D1055" t="n">
        <x:v>0</x:v>
      </x:c>
      <x:c r="E1055" t="n">
        <x:v>0</x:v>
      </x:c>
    </x:row>
    <x:row r="1056">
      <x:c r="A1056" t="str">
        <x:v>P00223</x:v>
      </x:c>
      <x:c r="B1056" t="str">
        <x:v>Control</x:v>
      </x:c>
      <x:c r="C1056" t="n">
        <x:v>0</x:v>
      </x:c>
      <x:c r="D1056" t="n">
        <x:v>0</x:v>
      </x:c>
      <x:c r="E1056" t="n">
        <x:v>0</x:v>
      </x:c>
    </x:row>
    <x:row r="1057">
      <x:c r="A1057" t="str">
        <x:v>P00326</x:v>
      </x:c>
      <x:c r="B1057" t="str">
        <x:v>Control</x:v>
      </x:c>
      <x:c r="C1057" t="n">
        <x:v>0</x:v>
      </x:c>
      <x:c r="D1057" t="n">
        <x:v>0</x:v>
      </x:c>
      <x:c r="E1057" t="n">
        <x:v>0</x:v>
      </x:c>
    </x:row>
    <x:row r="1058">
      <x:c r="A1058" t="str">
        <x:v>P00185</x:v>
      </x:c>
      <x:c r="B1058" t="str">
        <x:v>Control</x:v>
      </x:c>
      <x:c r="C1058" t="n">
        <x:v>0</x:v>
      </x:c>
      <x:c r="D1058" t="n">
        <x:v>0</x:v>
      </x:c>
      <x:c r="E1058" t="n">
        <x:v>0</x:v>
      </x:c>
    </x:row>
    <x:row r="1059">
      <x:c r="A1059" t="str">
        <x:v>P00983</x:v>
      </x:c>
      <x:c r="B1059" t="str">
        <x:v>Treatment</x:v>
      </x:c>
      <x:c r="C1059" t="n">
        <x:v>0</x:v>
      </x:c>
      <x:c r="D1059" t="n">
        <x:v>0</x:v>
      </x:c>
      <x:c r="E1059" t="n">
        <x:v>0</x:v>
      </x:c>
    </x:row>
    <x:row r="1060">
      <x:c r="A1060" t="str">
        <x:v>P00758</x:v>
      </x:c>
      <x:c r="B1060" t="str">
        <x:v>Treatment</x:v>
      </x:c>
      <x:c r="C1060" t="n">
        <x:v>0</x:v>
      </x:c>
      <x:c r="D1060" t="n">
        <x:v>0</x:v>
      </x:c>
      <x:c r="E1060" t="n">
        <x:v>0</x:v>
      </x:c>
    </x:row>
    <x:row r="1061">
      <x:c r="A1061" t="str">
        <x:v>P01069</x:v>
      </x:c>
      <x:c r="B1061" t="str">
        <x:v>Treatment</x:v>
      </x:c>
      <x:c r="C1061" t="n">
        <x:v>0</x:v>
      </x:c>
      <x:c r="D1061" t="n">
        <x:v>0</x:v>
      </x:c>
      <x:c r="E1061" t="n">
        <x:v>0</x:v>
      </x:c>
    </x:row>
    <x:row r="1062">
      <x:c r="A1062" t="str">
        <x:v>P00737</x:v>
      </x:c>
      <x:c r="B1062" t="str">
        <x:v>Treatment</x:v>
      </x:c>
      <x:c r="C1062" t="n">
        <x:v>0</x:v>
      </x:c>
      <x:c r="D1062" t="n">
        <x:v>0</x:v>
      </x:c>
      <x:c r="E1062" t="n">
        <x:v>0</x:v>
      </x:c>
    </x:row>
    <x:row r="1063">
      <x:c r="A1063" t="str">
        <x:v>P00788</x:v>
      </x:c>
      <x:c r="B1063" t="str">
        <x:v>Treatment</x:v>
      </x:c>
      <x:c r="C1063" t="n">
        <x:v>0</x:v>
      </x:c>
      <x:c r="D1063" t="n">
        <x:v>0</x:v>
      </x:c>
      <x:c r="E1063" t="n">
        <x:v>0</x:v>
      </x:c>
    </x:row>
    <x:row r="1064">
      <x:c r="A1064" t="str">
        <x:v>P00485</x:v>
      </x:c>
      <x:c r="B1064" t="str">
        <x:v>Control</x:v>
      </x:c>
      <x:c r="C1064" t="n">
        <x:v>0</x:v>
      </x:c>
      <x:c r="D1064" t="n">
        <x:v>0</x:v>
      </x:c>
      <x:c r="E1064" t="n">
        <x:v>0</x:v>
      </x:c>
    </x:row>
    <x:row r="1065">
      <x:c r="A1065" t="str">
        <x:v>P00385</x:v>
      </x:c>
      <x:c r="B1065" t="str">
        <x:v>Control</x:v>
      </x:c>
      <x:c r="C1065" t="n">
        <x:v>0</x:v>
      </x:c>
      <x:c r="D1065" t="n">
        <x:v>0</x:v>
      </x:c>
      <x:c r="E1065" t="n">
        <x:v>0</x:v>
      </x:c>
    </x:row>
    <x:row r="1066">
      <x:c r="A1066" t="str">
        <x:v>P00061</x:v>
      </x:c>
      <x:c r="B1066" t="str">
        <x:v>Control</x:v>
      </x:c>
      <x:c r="C1066" t="n">
        <x:v>0</x:v>
      </x:c>
      <x:c r="D1066" t="n">
        <x:v>0</x:v>
      </x:c>
      <x:c r="E1066" t="n">
        <x:v>0</x:v>
      </x:c>
    </x:row>
    <x:row r="1067">
      <x:c r="A1067" t="str">
        <x:v>P01036</x:v>
      </x:c>
      <x:c r="B1067" t="str">
        <x:v>Treatment</x:v>
      </x:c>
      <x:c r="C1067" t="n">
        <x:v>0</x:v>
      </x:c>
      <x:c r="D1067" t="n">
        <x:v>0</x:v>
      </x:c>
      <x:c r="E1067" t="n">
        <x:v>0</x:v>
      </x:c>
    </x:row>
    <x:row r="1068">
      <x:c r="A1068" t="str">
        <x:v>P00030</x:v>
      </x:c>
      <x:c r="B1068" t="str">
        <x:v>Control</x:v>
      </x:c>
      <x:c r="C1068" t="n">
        <x:v>0</x:v>
      </x:c>
      <x:c r="D1068" t="n">
        <x:v>0</x:v>
      </x:c>
      <x:c r="E1068" t="n">
        <x:v>0</x:v>
      </x:c>
    </x:row>
    <x:row r="1069">
      <x:c r="A1069" t="str">
        <x:v>P00599</x:v>
      </x:c>
      <x:c r="B1069" t="str">
        <x:v>Control</x:v>
      </x:c>
      <x:c r="C1069" t="n">
        <x:v>0</x:v>
      </x:c>
      <x:c r="D1069" t="n">
        <x:v>0</x:v>
      </x:c>
      <x:c r="E1069" t="n">
        <x:v>0</x:v>
      </x:c>
    </x:row>
    <x:row r="1070">
      <x:c r="A1070" t="str">
        <x:v>P00331</x:v>
      </x:c>
      <x:c r="B1070" t="str">
        <x:v>Control</x:v>
      </x:c>
      <x:c r="C1070" t="n">
        <x:v>0</x:v>
      </x:c>
      <x:c r="D1070" t="n">
        <x:v>0</x:v>
      </x:c>
      <x:c r="E1070" t="n">
        <x:v>0</x:v>
      </x:c>
    </x:row>
    <x:row r="1071">
      <x:c r="A1071" t="str">
        <x:v>P00526</x:v>
      </x:c>
      <x:c r="B1071" t="str">
        <x:v>Control</x:v>
      </x:c>
      <x:c r="C1071" t="n">
        <x:v>0</x:v>
      </x:c>
      <x:c r="D1071" t="n">
        <x:v>0</x:v>
      </x:c>
      <x:c r="E1071" t="n">
        <x:v>0</x:v>
      </x:c>
    </x:row>
    <x:row r="1072">
      <x:c r="A1072" t="str">
        <x:v>P00823</x:v>
      </x:c>
      <x:c r="B1072" t="str">
        <x:v>Treatment</x:v>
      </x:c>
      <x:c r="C1072" t="n">
        <x:v>0</x:v>
      </x:c>
      <x:c r="D1072" t="n">
        <x:v>0</x:v>
      </x:c>
      <x:c r="E1072" t="n">
        <x:v>0</x:v>
      </x:c>
    </x:row>
    <x:row r="1073">
      <x:c r="A1073" t="str">
        <x:v>P01347</x:v>
      </x:c>
      <x:c r="B1073" t="str">
        <x:v>Treatment</x:v>
      </x:c>
      <x:c r="C1073" t="n">
        <x:v>0</x:v>
      </x:c>
      <x:c r="D1073" t="n">
        <x:v>0</x:v>
      </x:c>
      <x:c r="E1073" t="n">
        <x:v>0</x:v>
      </x:c>
    </x:row>
    <x:row r="1074">
      <x:c r="A1074" t="str">
        <x:v>P00596</x:v>
      </x:c>
      <x:c r="B1074" t="str">
        <x:v>Control</x:v>
      </x:c>
      <x:c r="C1074" t="n">
        <x:v>0</x:v>
      </x:c>
      <x:c r="D1074" t="n">
        <x:v>0</x:v>
      </x:c>
      <x:c r="E1074" t="n">
        <x:v>0</x:v>
      </x:c>
    </x:row>
    <x:row r="1075">
      <x:c r="A1075" t="str">
        <x:v>P00351</x:v>
      </x:c>
      <x:c r="B1075" t="str">
        <x:v>Control</x:v>
      </x:c>
      <x:c r="C1075" t="n">
        <x:v>0</x:v>
      </x:c>
      <x:c r="D1075" t="n">
        <x:v>0</x:v>
      </x:c>
      <x:c r="E1075" t="n">
        <x:v>0</x:v>
      </x:c>
    </x:row>
    <x:row r="1076">
      <x:c r="A1076" t="str">
        <x:v>P00633</x:v>
      </x:c>
      <x:c r="B1076" t="str">
        <x:v>Control</x:v>
      </x:c>
      <x:c r="C1076" t="n">
        <x:v>0</x:v>
      </x:c>
      <x:c r="D1076" t="n">
        <x:v>0</x:v>
      </x:c>
      <x:c r="E1076" t="n">
        <x:v>1</x:v>
      </x:c>
    </x:row>
    <x:row r="1077">
      <x:c r="A1077" t="str">
        <x:v>P00664</x:v>
      </x:c>
      <x:c r="B1077" t="str">
        <x:v>Control</x:v>
      </x:c>
      <x:c r="C1077" t="n">
        <x:v>0</x:v>
      </x:c>
      <x:c r="D1077" t="n">
        <x:v>0</x:v>
      </x:c>
      <x:c r="E1077" t="n">
        <x:v>0</x:v>
      </x:c>
    </x:row>
    <x:row r="1078">
      <x:c r="A1078" t="str">
        <x:v>P01200</x:v>
      </x:c>
      <x:c r="B1078" t="str">
        <x:v>Treatment</x:v>
      </x:c>
      <x:c r="C1078" t="n">
        <x:v>0</x:v>
      </x:c>
      <x:c r="D1078" t="n">
        <x:v>0</x:v>
      </x:c>
      <x:c r="E1078" t="n">
        <x:v>0</x:v>
      </x:c>
    </x:row>
    <x:row r="1079">
      <x:c r="A1079" t="str">
        <x:v>P01380</x:v>
      </x:c>
      <x:c r="B1079" t="str">
        <x:v>Treatment</x:v>
      </x:c>
      <x:c r="C1079" t="n">
        <x:v>0</x:v>
      </x:c>
      <x:c r="D1079" t="n">
        <x:v>0</x:v>
      </x:c>
      <x:c r="E1079" t="n">
        <x:v>0</x:v>
      </x:c>
    </x:row>
    <x:row r="1080">
      <x:c r="A1080" t="str">
        <x:v>P00392</x:v>
      </x:c>
      <x:c r="B1080" t="str">
        <x:v>Control</x:v>
      </x:c>
      <x:c r="C1080" t="n">
        <x:v>0</x:v>
      </x:c>
      <x:c r="D1080" t="n">
        <x:v>0</x:v>
      </x:c>
      <x:c r="E1080" t="n">
        <x:v>0</x:v>
      </x:c>
    </x:row>
    <x:row r="1081">
      <x:c r="A1081" t="str">
        <x:v>P00024</x:v>
      </x:c>
      <x:c r="B1081" t="str">
        <x:v>Control</x:v>
      </x:c>
      <x:c r="C1081" t="n">
        <x:v>0</x:v>
      </x:c>
      <x:c r="D1081" t="n">
        <x:v>0</x:v>
      </x:c>
      <x:c r="E1081" t="n">
        <x:v>0</x:v>
      </x:c>
    </x:row>
    <x:row r="1082">
      <x:c r="A1082" t="str">
        <x:v>P01049</x:v>
      </x:c>
      <x:c r="B1082" t="str">
        <x:v>Treatment</x:v>
      </x:c>
      <x:c r="C1082" t="n">
        <x:v>0</x:v>
      </x:c>
      <x:c r="D1082" t="n">
        <x:v>0</x:v>
      </x:c>
      <x:c r="E1082" t="n">
        <x:v>0</x:v>
      </x:c>
    </x:row>
    <x:row r="1083">
      <x:c r="A1083" t="str">
        <x:v>P00893</x:v>
      </x:c>
      <x:c r="B1083" t="str">
        <x:v>Treatment</x:v>
      </x:c>
      <x:c r="C1083" t="n">
        <x:v>0</x:v>
      </x:c>
      <x:c r="D1083" t="n">
        <x:v>0</x:v>
      </x:c>
      <x:c r="E1083" t="n">
        <x:v>0</x:v>
      </x:c>
    </x:row>
    <x:row r="1084">
      <x:c r="A1084" t="str">
        <x:v>P00214</x:v>
      </x:c>
      <x:c r="B1084" t="str">
        <x:v>Control</x:v>
      </x:c>
      <x:c r="C1084" t="n">
        <x:v>0</x:v>
      </x:c>
      <x:c r="D1084" t="n">
        <x:v>0</x:v>
      </x:c>
      <x:c r="E1084" t="n">
        <x:v>0</x:v>
      </x:c>
    </x:row>
    <x:row r="1085">
      <x:c r="A1085" t="str">
        <x:v>P00595</x:v>
      </x:c>
      <x:c r="B1085" t="str">
        <x:v>Control</x:v>
      </x:c>
      <x:c r="C1085" t="n">
        <x:v>0</x:v>
      </x:c>
      <x:c r="D1085" t="n">
        <x:v>0</x:v>
      </x:c>
      <x:c r="E1085" t="n">
        <x:v>0</x:v>
      </x:c>
    </x:row>
    <x:row r="1086">
      <x:c r="A1086" t="str">
        <x:v>P01377</x:v>
      </x:c>
      <x:c r="B1086" t="str">
        <x:v>Treatment</x:v>
      </x:c>
      <x:c r="C1086" t="n">
        <x:v>0</x:v>
      </x:c>
      <x:c r="D1086" t="n">
        <x:v>0</x:v>
      </x:c>
      <x:c r="E1086" t="n">
        <x:v>1</x:v>
      </x:c>
    </x:row>
    <x:row r="1087">
      <x:c r="A1087" t="str">
        <x:v>P00403</x:v>
      </x:c>
      <x:c r="B1087" t="str">
        <x:v>Control</x:v>
      </x:c>
      <x:c r="C1087" t="n">
        <x:v>1</x:v>
      </x:c>
      <x:c r="D1087" t="n">
        <x:v>1774.06</x:v>
      </x:c>
      <x:c r="E1087" t="n">
        <x:v>0</x:v>
      </x:c>
    </x:row>
    <x:row r="1088">
      <x:c r="A1088" t="str">
        <x:v>P00322</x:v>
      </x:c>
      <x:c r="B1088" t="str">
        <x:v>Control</x:v>
      </x:c>
      <x:c r="C1088" t="n">
        <x:v>0</x:v>
      </x:c>
      <x:c r="D1088" t="n">
        <x:v>0</x:v>
      </x:c>
      <x:c r="E1088" t="n">
        <x:v>0</x:v>
      </x:c>
    </x:row>
    <x:row r="1089">
      <x:c r="A1089" t="str">
        <x:v>P00281</x:v>
      </x:c>
      <x:c r="B1089" t="str">
        <x:v>Control</x:v>
      </x:c>
      <x:c r="C1089" t="n">
        <x:v>0</x:v>
      </x:c>
      <x:c r="D1089" t="n">
        <x:v>0</x:v>
      </x:c>
      <x:c r="E1089" t="n">
        <x:v>0</x:v>
      </x:c>
    </x:row>
    <x:row r="1090">
      <x:c r="A1090" t="str">
        <x:v>P01299</x:v>
      </x:c>
      <x:c r="B1090" t="str">
        <x:v>Treatment</x:v>
      </x:c>
      <x:c r="C1090" t="n">
        <x:v>1</x:v>
      </x:c>
      <x:c r="D1090" t="n">
        <x:v>1639.97</x:v>
      </x:c>
      <x:c r="E1090" t="n">
        <x:v>0</x:v>
      </x:c>
    </x:row>
    <x:row r="1091">
      <x:c r="A1091" t="str">
        <x:v>P01308</x:v>
      </x:c>
      <x:c r="B1091" t="str">
        <x:v>Treatment</x:v>
      </x:c>
      <x:c r="C1091" t="n">
        <x:v>0</x:v>
      </x:c>
      <x:c r="D1091" t="n">
        <x:v>0</x:v>
      </x:c>
      <x:c r="E1091" t="n">
        <x:v>1</x:v>
      </x:c>
    </x:row>
    <x:row r="1092">
      <x:c r="A1092" t="str">
        <x:v>P01267</x:v>
      </x:c>
      <x:c r="B1092" t="str">
        <x:v>Treatment</x:v>
      </x:c>
      <x:c r="C1092" t="n">
        <x:v>0</x:v>
      </x:c>
      <x:c r="D1092" t="n">
        <x:v>0</x:v>
      </x:c>
      <x:c r="E1092" t="n">
        <x:v>0</x:v>
      </x:c>
    </x:row>
    <x:row r="1093">
      <x:c r="A1093" t="str">
        <x:v>P00700</x:v>
      </x:c>
      <x:c r="B1093" t="str">
        <x:v>Control</x:v>
      </x:c>
      <x:c r="C1093" t="n">
        <x:v>0</x:v>
      </x:c>
      <x:c r="D1093" t="n">
        <x:v>0</x:v>
      </x:c>
      <x:c r="E1093" t="n">
        <x:v>0</x:v>
      </x:c>
    </x:row>
    <x:row r="1094">
      <x:c r="A1094" t="str">
        <x:v>P00553</x:v>
      </x:c>
      <x:c r="B1094" t="str">
        <x:v>Control</x:v>
      </x:c>
      <x:c r="C1094" t="n">
        <x:v>0</x:v>
      </x:c>
      <x:c r="D1094" t="n">
        <x:v>0</x:v>
      </x:c>
      <x:c r="E1094" t="n">
        <x:v>0</x:v>
      </x:c>
    </x:row>
    <x:row r="1095">
      <x:c r="A1095" t="str">
        <x:v>P00149</x:v>
      </x:c>
      <x:c r="B1095" t="str">
        <x:v>Control</x:v>
      </x:c>
      <x:c r="C1095" t="n">
        <x:v>0</x:v>
      </x:c>
      <x:c r="D1095" t="n">
        <x:v>0</x:v>
      </x:c>
      <x:c r="E1095" t="n">
        <x:v>0</x:v>
      </x:c>
    </x:row>
    <x:row r="1096">
      <x:c r="A1096" t="str">
        <x:v>P00774</x:v>
      </x:c>
      <x:c r="B1096" t="str">
        <x:v>Treatment</x:v>
      </x:c>
      <x:c r="C1096" t="n">
        <x:v>0</x:v>
      </x:c>
      <x:c r="D1096" t="n">
        <x:v>0</x:v>
      </x:c>
      <x:c r="E1096" t="n">
        <x:v>0</x:v>
      </x:c>
    </x:row>
    <x:row r="1097">
      <x:c r="A1097" t="str">
        <x:v>P00206</x:v>
      </x:c>
      <x:c r="B1097" t="str">
        <x:v>Control</x:v>
      </x:c>
      <x:c r="C1097" t="n">
        <x:v>0</x:v>
      </x:c>
      <x:c r="D1097" t="n">
        <x:v>0</x:v>
      </x:c>
      <x:c r="E1097" t="n">
        <x:v>0</x:v>
      </x:c>
    </x:row>
    <x:row r="1098">
      <x:c r="A1098" t="str">
        <x:v>P00971</x:v>
      </x:c>
      <x:c r="B1098" t="str">
        <x:v>Treatment</x:v>
      </x:c>
      <x:c r="C1098" t="n">
        <x:v>1</x:v>
      </x:c>
      <x:c r="D1098" t="n">
        <x:v>1210.8</x:v>
      </x:c>
      <x:c r="E1098" t="n">
        <x:v>0</x:v>
      </x:c>
    </x:row>
    <x:row r="1099">
      <x:c r="A1099" t="str">
        <x:v>P00477</x:v>
      </x:c>
      <x:c r="B1099" t="str">
        <x:v>Control</x:v>
      </x:c>
      <x:c r="C1099" t="n">
        <x:v>0</x:v>
      </x:c>
      <x:c r="D1099" t="n">
        <x:v>0</x:v>
      </x:c>
      <x:c r="E1099" t="n">
        <x:v>0</x:v>
      </x:c>
    </x:row>
    <x:row r="1100">
      <x:c r="A1100" t="str">
        <x:v>P01074</x:v>
      </x:c>
      <x:c r="B1100" t="str">
        <x:v>Treatment</x:v>
      </x:c>
      <x:c r="C1100" t="n">
        <x:v>0</x:v>
      </x:c>
      <x:c r="D1100" t="n">
        <x:v>0</x:v>
      </x:c>
      <x:c r="E1100" t="n">
        <x:v>0</x:v>
      </x:c>
    </x:row>
    <x:row r="1101">
      <x:c r="A1101" t="str">
        <x:v>P00478</x:v>
      </x:c>
      <x:c r="B1101" t="str">
        <x:v>Control</x:v>
      </x:c>
      <x:c r="C1101" t="n">
        <x:v>0</x:v>
      </x:c>
      <x:c r="D1101" t="n">
        <x:v>0</x:v>
      </x:c>
      <x:c r="E1101" t="n">
        <x:v>0</x:v>
      </x:c>
    </x:row>
    <x:row r="1102">
      <x:c r="A1102" t="str">
        <x:v>P00317</x:v>
      </x:c>
      <x:c r="B1102" t="str">
        <x:v>Control</x:v>
      </x:c>
      <x:c r="C1102" t="n">
        <x:v>0</x:v>
      </x:c>
      <x:c r="D1102" t="n">
        <x:v>0</x:v>
      </x:c>
      <x:c r="E1102" t="n">
        <x:v>0</x:v>
      </x:c>
    </x:row>
    <x:row r="1103">
      <x:c r="A1103" t="str">
        <x:v>P00213</x:v>
      </x:c>
      <x:c r="B1103" t="str">
        <x:v>Control</x:v>
      </x:c>
      <x:c r="C1103" t="n">
        <x:v>0</x:v>
      </x:c>
      <x:c r="D1103" t="n">
        <x:v>0</x:v>
      </x:c>
      <x:c r="E1103" t="n">
        <x:v>0</x:v>
      </x:c>
    </x:row>
    <x:row r="1104">
      <x:c r="A1104" t="str">
        <x:v>P00628</x:v>
      </x:c>
      <x:c r="B1104" t="str">
        <x:v>Control</x:v>
      </x:c>
      <x:c r="C1104" t="n">
        <x:v>0</x:v>
      </x:c>
      <x:c r="D1104" t="n">
        <x:v>0</x:v>
      </x:c>
      <x:c r="E1104" t="n">
        <x:v>0</x:v>
      </x:c>
    </x:row>
    <x:row r="1105">
      <x:c r="A1105" t="str">
        <x:v>P00218</x:v>
      </x:c>
      <x:c r="B1105" t="str">
        <x:v>Control</x:v>
      </x:c>
      <x:c r="C1105" t="n">
        <x:v>0</x:v>
      </x:c>
      <x:c r="D1105" t="n">
        <x:v>0</x:v>
      </x:c>
      <x:c r="E1105" t="n">
        <x:v>0</x:v>
      </x:c>
    </x:row>
    <x:row r="1106">
      <x:c r="A1106" t="str">
        <x:v>P01339</x:v>
      </x:c>
      <x:c r="B1106" t="str">
        <x:v>Treatment</x:v>
      </x:c>
      <x:c r="C1106" t="n">
        <x:v>1</x:v>
      </x:c>
      <x:c r="D1106" t="n">
        <x:v>1463.99</x:v>
      </x:c>
      <x:c r="E1106" t="n">
        <x:v>0</x:v>
      </x:c>
    </x:row>
    <x:row r="1107">
      <x:c r="A1107" t="str">
        <x:v>P00503</x:v>
      </x:c>
      <x:c r="B1107" t="str">
        <x:v>Control</x:v>
      </x:c>
      <x:c r="C1107" t="n">
        <x:v>0</x:v>
      </x:c>
      <x:c r="D1107" t="n">
        <x:v>0</x:v>
      </x:c>
      <x:c r="E1107" t="n">
        <x:v>0</x:v>
      </x:c>
    </x:row>
    <x:row r="1108">
      <x:c r="A1108" t="str">
        <x:v>P00518</x:v>
      </x:c>
      <x:c r="B1108" t="str">
        <x:v>Control</x:v>
      </x:c>
      <x:c r="C1108" t="n">
        <x:v>0</x:v>
      </x:c>
      <x:c r="D1108" t="n">
        <x:v>0</x:v>
      </x:c>
      <x:c r="E1108" t="n">
        <x:v>0</x:v>
      </x:c>
    </x:row>
    <x:row r="1109">
      <x:c r="A1109" t="str">
        <x:v>P00833</x:v>
      </x:c>
      <x:c r="B1109" t="str">
        <x:v>Treatment</x:v>
      </x:c>
      <x:c r="C1109" t="n">
        <x:v>1</x:v>
      </x:c>
      <x:c r="D1109" t="n">
        <x:v>1407.5</x:v>
      </x:c>
      <x:c r="E1109" t="n">
        <x:v>0</x:v>
      </x:c>
    </x:row>
    <x:row r="1110">
      <x:c r="A1110" t="str">
        <x:v>P01322</x:v>
      </x:c>
      <x:c r="B1110" t="str">
        <x:v>Treatment</x:v>
      </x:c>
      <x:c r="C1110" t="n">
        <x:v>0</x:v>
      </x:c>
      <x:c r="D1110" t="n">
        <x:v>0</x:v>
      </x:c>
      <x:c r="E1110" t="n">
        <x:v>1</x:v>
      </x:c>
    </x:row>
    <x:row r="1111">
      <x:c r="A1111" t="str">
        <x:v>P01087</x:v>
      </x:c>
      <x:c r="B1111" t="str">
        <x:v>Treatment</x:v>
      </x:c>
      <x:c r="C1111" t="n">
        <x:v>0</x:v>
      </x:c>
      <x:c r="D1111" t="n">
        <x:v>0</x:v>
      </x:c>
      <x:c r="E1111" t="n">
        <x:v>0</x:v>
      </x:c>
    </x:row>
    <x:row r="1112">
      <x:c r="A1112" t="str">
        <x:v>P00605</x:v>
      </x:c>
      <x:c r="B1112" t="str">
        <x:v>Control</x:v>
      </x:c>
      <x:c r="C1112" t="n">
        <x:v>0</x:v>
      </x:c>
      <x:c r="D1112" t="n">
        <x:v>0</x:v>
      </x:c>
      <x:c r="E1112" t="n">
        <x:v>0</x:v>
      </x:c>
    </x:row>
    <x:row r="1113">
      <x:c r="A1113" t="str">
        <x:v>P00416</x:v>
      </x:c>
      <x:c r="B1113" t="str">
        <x:v>Control</x:v>
      </x:c>
      <x:c r="C1113" t="n">
        <x:v>0</x:v>
      </x:c>
      <x:c r="D1113" t="n">
        <x:v>0</x:v>
      </x:c>
      <x:c r="E1113" t="n">
        <x:v>0</x:v>
      </x:c>
    </x:row>
    <x:row r="1114">
      <x:c r="A1114" t="str">
        <x:v>P01334</x:v>
      </x:c>
      <x:c r="B1114" t="str">
        <x:v>Treatment</x:v>
      </x:c>
      <x:c r="C1114" t="n">
        <x:v>0</x:v>
      </x:c>
      <x:c r="D1114" t="n">
        <x:v>0</x:v>
      </x:c>
      <x:c r="E1114" t="n">
        <x:v>0</x:v>
      </x:c>
    </x:row>
    <x:row r="1115">
      <x:c r="A1115" t="str">
        <x:v>P01171</x:v>
      </x:c>
      <x:c r="B1115" t="str">
        <x:v>Treatment</x:v>
      </x:c>
      <x:c r="C1115" t="n">
        <x:v>0</x:v>
      </x:c>
      <x:c r="D1115" t="n">
        <x:v>0</x:v>
      </x:c>
      <x:c r="E1115" t="n">
        <x:v>0</x:v>
      </x:c>
    </x:row>
    <x:row r="1116">
      <x:c r="A1116" t="str">
        <x:v>P01195</x:v>
      </x:c>
      <x:c r="B1116" t="str">
        <x:v>Treatment</x:v>
      </x:c>
      <x:c r="C1116" t="n">
        <x:v>0</x:v>
      </x:c>
      <x:c r="D1116" t="n">
        <x:v>0</x:v>
      </x:c>
      <x:c r="E1116" t="n">
        <x:v>0</x:v>
      </x:c>
    </x:row>
    <x:row r="1117">
      <x:c r="A1117" t="str">
        <x:v>P00428</x:v>
      </x:c>
      <x:c r="B1117" t="str">
        <x:v>Control</x:v>
      </x:c>
      <x:c r="C1117" t="n">
        <x:v>0</x:v>
      </x:c>
      <x:c r="D1117" t="n">
        <x:v>0</x:v>
      </x:c>
      <x:c r="E1117" t="n">
        <x:v>1</x:v>
      </x:c>
    </x:row>
    <x:row r="1118">
      <x:c r="A1118" t="str">
        <x:v>P00293</x:v>
      </x:c>
      <x:c r="B1118" t="str">
        <x:v>Control</x:v>
      </x:c>
      <x:c r="C1118" t="n">
        <x:v>0</x:v>
      </x:c>
      <x:c r="D1118" t="n">
        <x:v>0</x:v>
      </x:c>
      <x:c r="E1118" t="n">
        <x:v>1</x:v>
      </x:c>
    </x:row>
    <x:row r="1119">
      <x:c r="A1119" t="str">
        <x:v>P01106</x:v>
      </x:c>
      <x:c r="B1119" t="str">
        <x:v>Treatment</x:v>
      </x:c>
      <x:c r="C1119" t="n">
        <x:v>0</x:v>
      </x:c>
      <x:c r="D1119" t="n">
        <x:v>0</x:v>
      </x:c>
      <x:c r="E1119" t="n">
        <x:v>0</x:v>
      </x:c>
    </x:row>
    <x:row r="1120">
      <x:c r="A1120" t="str">
        <x:v>P00158</x:v>
      </x:c>
      <x:c r="B1120" t="str">
        <x:v>Control</x:v>
      </x:c>
      <x:c r="C1120" t="n">
        <x:v>0</x:v>
      </x:c>
      <x:c r="D1120" t="n">
        <x:v>0</x:v>
      </x:c>
      <x:c r="E1120" t="n">
        <x:v>0</x:v>
      </x:c>
    </x:row>
    <x:row r="1121">
      <x:c r="A1121" t="str">
        <x:v>P00944</x:v>
      </x:c>
      <x:c r="B1121" t="str">
        <x:v>Treatment</x:v>
      </x:c>
      <x:c r="C1121" t="n">
        <x:v>0</x:v>
      </x:c>
      <x:c r="D1121" t="n">
        <x:v>0</x:v>
      </x:c>
      <x:c r="E1121" t="n">
        <x:v>0</x:v>
      </x:c>
    </x:row>
    <x:row r="1122">
      <x:c r="A1122" t="str">
        <x:v>P00189</x:v>
      </x:c>
      <x:c r="B1122" t="str">
        <x:v>Control</x:v>
      </x:c>
      <x:c r="C1122" t="n">
        <x:v>0</x:v>
      </x:c>
      <x:c r="D1122" t="n">
        <x:v>0</x:v>
      </x:c>
      <x:c r="E1122" t="n">
        <x:v>0</x:v>
      </x:c>
    </x:row>
    <x:row r="1123">
      <x:c r="A1123" t="str">
        <x:v>P00902</x:v>
      </x:c>
      <x:c r="B1123" t="str">
        <x:v>Treatment</x:v>
      </x:c>
      <x:c r="C1123" t="n">
        <x:v>0</x:v>
      </x:c>
      <x:c r="D1123" t="n">
        <x:v>0</x:v>
      </x:c>
      <x:c r="E1123" t="n">
        <x:v>0</x:v>
      </x:c>
    </x:row>
    <x:row r="1124">
      <x:c r="A1124" t="str">
        <x:v>P00623</x:v>
      </x:c>
      <x:c r="B1124" t="str">
        <x:v>Control</x:v>
      </x:c>
      <x:c r="C1124" t="n">
        <x:v>0</x:v>
      </x:c>
      <x:c r="D1124" t="n">
        <x:v>0</x:v>
      </x:c>
      <x:c r="E1124" t="n">
        <x:v>0</x:v>
      </x:c>
    </x:row>
    <x:row r="1125">
      <x:c r="A1125" t="str">
        <x:v>P01382</x:v>
      </x:c>
      <x:c r="B1125" t="str">
        <x:v>Treatment</x:v>
      </x:c>
      <x:c r="C1125" t="n">
        <x:v>0</x:v>
      </x:c>
      <x:c r="D1125" t="n">
        <x:v>0</x:v>
      </x:c>
      <x:c r="E1125" t="n">
        <x:v>0</x:v>
      </x:c>
    </x:row>
    <x:row r="1126">
      <x:c r="A1126" t="str">
        <x:v>P00991</x:v>
      </x:c>
      <x:c r="B1126" t="str">
        <x:v>Treatment</x:v>
      </x:c>
      <x:c r="C1126" t="n">
        <x:v>0</x:v>
      </x:c>
      <x:c r="D1126" t="n">
        <x:v>0</x:v>
      </x:c>
      <x:c r="E1126" t="n">
        <x:v>0</x:v>
      </x:c>
    </x:row>
    <x:row r="1127">
      <x:c r="A1127" t="str">
        <x:v>P00677</x:v>
      </x:c>
      <x:c r="B1127" t="str">
        <x:v>Control</x:v>
      </x:c>
      <x:c r="C1127" t="n">
        <x:v>0</x:v>
      </x:c>
      <x:c r="D1127" t="n">
        <x:v>0</x:v>
      </x:c>
      <x:c r="E1127" t="n">
        <x:v>0</x:v>
      </x:c>
    </x:row>
    <x:row r="1128">
      <x:c r="A1128" t="str">
        <x:v>P00864</x:v>
      </x:c>
      <x:c r="B1128" t="str">
        <x:v>Treatment</x:v>
      </x:c>
      <x:c r="C1128" t="n">
        <x:v>0</x:v>
      </x:c>
      <x:c r="D1128" t="n">
        <x:v>0</x:v>
      </x:c>
      <x:c r="E1128" t="n">
        <x:v>0</x:v>
      </x:c>
    </x:row>
    <x:row r="1129">
      <x:c r="A1129" t="str">
        <x:v>P01321</x:v>
      </x:c>
      <x:c r="B1129" t="str">
        <x:v>Treatment</x:v>
      </x:c>
      <x:c r="C1129" t="n">
        <x:v>0</x:v>
      </x:c>
      <x:c r="D1129" t="n">
        <x:v>0</x:v>
      </x:c>
      <x:c r="E1129" t="n">
        <x:v>0</x:v>
      </x:c>
    </x:row>
    <x:row r="1130">
      <x:c r="A1130" t="str">
        <x:v>P00625</x:v>
      </x:c>
      <x:c r="B1130" t="str">
        <x:v>Control</x:v>
      </x:c>
      <x:c r="C1130" t="n">
        <x:v>0</x:v>
      </x:c>
      <x:c r="D1130" t="n">
        <x:v>0</x:v>
      </x:c>
      <x:c r="E1130" t="n">
        <x:v>0</x:v>
      </x:c>
    </x:row>
    <x:row r="1131">
      <x:c r="A1131" t="str">
        <x:v>P00840</x:v>
      </x:c>
      <x:c r="B1131" t="str">
        <x:v>Treatment</x:v>
      </x:c>
      <x:c r="C1131" t="n">
        <x:v>1</x:v>
      </x:c>
      <x:c r="D1131" t="n">
        <x:v>1439.87</x:v>
      </x:c>
      <x:c r="E1131" t="n">
        <x:v>0</x:v>
      </x:c>
    </x:row>
    <x:row r="1132">
      <x:c r="A1132" t="str">
        <x:v>P00165</x:v>
      </x:c>
      <x:c r="B1132" t="str">
        <x:v>Control</x:v>
      </x:c>
      <x:c r="C1132" t="n">
        <x:v>0</x:v>
      </x:c>
      <x:c r="D1132" t="n">
        <x:v>0</x:v>
      </x:c>
      <x:c r="E1132" t="n">
        <x:v>0</x:v>
      </x:c>
    </x:row>
    <x:row r="1133">
      <x:c r="A1133" t="str">
        <x:v>P01202</x:v>
      </x:c>
      <x:c r="B1133" t="str">
        <x:v>Treatment</x:v>
      </x:c>
      <x:c r="C1133" t="n">
        <x:v>1</x:v>
      </x:c>
      <x:c r="D1133" t="n">
        <x:v>1882.11</x:v>
      </x:c>
      <x:c r="E1133" t="n">
        <x:v>0</x:v>
      </x:c>
    </x:row>
    <x:row r="1134">
      <x:c r="A1134" t="str">
        <x:v>P00634</x:v>
      </x:c>
      <x:c r="B1134" t="str">
        <x:v>Control</x:v>
      </x:c>
      <x:c r="C1134" t="n">
        <x:v>0</x:v>
      </x:c>
      <x:c r="D1134" t="n">
        <x:v>0</x:v>
      </x:c>
      <x:c r="E1134" t="n">
        <x:v>0</x:v>
      </x:c>
    </x:row>
    <x:row r="1135">
      <x:c r="A1135" t="str">
        <x:v>P01269</x:v>
      </x:c>
      <x:c r="B1135" t="str">
        <x:v>Treatment</x:v>
      </x:c>
      <x:c r="C1135" t="n">
        <x:v>0</x:v>
      </x:c>
      <x:c r="D1135" t="n">
        <x:v>0</x:v>
      </x:c>
      <x:c r="E1135" t="n">
        <x:v>0</x:v>
      </x:c>
    </x:row>
    <x:row r="1136">
      <x:c r="A1136" t="str">
        <x:v>P00577</x:v>
      </x:c>
      <x:c r="B1136" t="str">
        <x:v>Control</x:v>
      </x:c>
      <x:c r="C1136" t="n">
        <x:v>0</x:v>
      </x:c>
      <x:c r="D1136" t="n">
        <x:v>0</x:v>
      </x:c>
      <x:c r="E1136" t="n">
        <x:v>0</x:v>
      </x:c>
    </x:row>
    <x:row r="1137">
      <x:c r="A1137" t="str">
        <x:v>P01155</x:v>
      </x:c>
      <x:c r="B1137" t="str">
        <x:v>Treatment</x:v>
      </x:c>
      <x:c r="C1137" t="n">
        <x:v>0</x:v>
      </x:c>
      <x:c r="D1137" t="n">
        <x:v>0</x:v>
      </x:c>
      <x:c r="E1137" t="n">
        <x:v>0</x:v>
      </x:c>
    </x:row>
    <x:row r="1138">
      <x:c r="A1138" t="str">
        <x:v>P01039</x:v>
      </x:c>
      <x:c r="B1138" t="str">
        <x:v>Treatment</x:v>
      </x:c>
      <x:c r="C1138" t="n">
        <x:v>1</x:v>
      </x:c>
      <x:c r="D1138" t="n">
        <x:v>1376.71</x:v>
      </x:c>
      <x:c r="E1138" t="n">
        <x:v>0</x:v>
      </x:c>
    </x:row>
    <x:row r="1139">
      <x:c r="A1139" t="str">
        <x:v>P00479</x:v>
      </x:c>
      <x:c r="B1139" t="str">
        <x:v>Control</x:v>
      </x:c>
      <x:c r="C1139" t="n">
        <x:v>0</x:v>
      </x:c>
      <x:c r="D1139" t="n">
        <x:v>0</x:v>
      </x:c>
      <x:c r="E1139" t="n">
        <x:v>0</x:v>
      </x:c>
    </x:row>
    <x:row r="1140">
      <x:c r="A1140" t="str">
        <x:v>P00726</x:v>
      </x:c>
      <x:c r="B1140" t="str">
        <x:v>Treatment</x:v>
      </x:c>
      <x:c r="C1140" t="n">
        <x:v>0</x:v>
      </x:c>
      <x:c r="D1140" t="n">
        <x:v>0</x:v>
      </x:c>
      <x:c r="E1140" t="n">
        <x:v>1</x:v>
      </x:c>
    </x:row>
    <x:row r="1141">
      <x:c r="A1141" t="str">
        <x:v>P00715</x:v>
      </x:c>
      <x:c r="B1141" t="str">
        <x:v>Treatment</x:v>
      </x:c>
      <x:c r="C1141" t="n">
        <x:v>0</x:v>
      </x:c>
      <x:c r="D1141" t="n">
        <x:v>0</x:v>
      </x:c>
      <x:c r="E1141" t="n">
        <x:v>0</x:v>
      </x:c>
    </x:row>
    <x:row r="1142">
      <x:c r="A1142" t="str">
        <x:v>P00580</x:v>
      </x:c>
      <x:c r="B1142" t="str">
        <x:v>Control</x:v>
      </x:c>
      <x:c r="C1142" t="n">
        <x:v>0</x:v>
      </x:c>
      <x:c r="D1142" t="n">
        <x:v>0</x:v>
      </x:c>
      <x:c r="E1142" t="n">
        <x:v>0</x:v>
      </x:c>
    </x:row>
    <x:row r="1143">
      <x:c r="A1143" t="str">
        <x:v>P01112</x:v>
      </x:c>
      <x:c r="B1143" t="str">
        <x:v>Treatment</x:v>
      </x:c>
      <x:c r="C1143" t="n">
        <x:v>0</x:v>
      </x:c>
      <x:c r="D1143" t="n">
        <x:v>0</x:v>
      </x:c>
      <x:c r="E1143" t="n">
        <x:v>0</x:v>
      </x:c>
    </x:row>
    <x:row r="1144">
      <x:c r="A1144" t="str">
        <x:v>P00848</x:v>
      </x:c>
      <x:c r="B1144" t="str">
        <x:v>Treatment</x:v>
      </x:c>
      <x:c r="C1144" t="n">
        <x:v>0</x:v>
      </x:c>
      <x:c r="D1144" t="n">
        <x:v>0</x:v>
      </x:c>
      <x:c r="E1144" t="n">
        <x:v>0</x:v>
      </x:c>
    </x:row>
    <x:row r="1145">
      <x:c r="A1145" t="str">
        <x:v>P00145</x:v>
      </x:c>
      <x:c r="B1145" t="str">
        <x:v>Control</x:v>
      </x:c>
      <x:c r="C1145" t="n">
        <x:v>0</x:v>
      </x:c>
      <x:c r="D1145" t="n">
        <x:v>0</x:v>
      </x:c>
      <x:c r="E1145" t="n">
        <x:v>0</x:v>
      </x:c>
    </x:row>
    <x:row r="1146">
      <x:c r="A1146" t="str">
        <x:v>P00690</x:v>
      </x:c>
      <x:c r="B1146" t="str">
        <x:v>Control</x:v>
      </x:c>
      <x:c r="C1146" t="n">
        <x:v>0</x:v>
      </x:c>
      <x:c r="D1146" t="n">
        <x:v>0</x:v>
      </x:c>
      <x:c r="E1146" t="n">
        <x:v>0</x:v>
      </x:c>
    </x:row>
    <x:row r="1147">
      <x:c r="A1147" t="str">
        <x:v>P00871</x:v>
      </x:c>
      <x:c r="B1147" t="str">
        <x:v>Treatment</x:v>
      </x:c>
      <x:c r="C1147" t="n">
        <x:v>0</x:v>
      </x:c>
      <x:c r="D1147" t="n">
        <x:v>0</x:v>
      </x:c>
      <x:c r="E1147" t="n">
        <x:v>1</x:v>
      </x:c>
    </x:row>
    <x:row r="1148">
      <x:c r="A1148" t="str">
        <x:v>P00718</x:v>
      </x:c>
      <x:c r="B1148" t="str">
        <x:v>Treatment</x:v>
      </x:c>
      <x:c r="C1148" t="n">
        <x:v>0</x:v>
      </x:c>
      <x:c r="D1148" t="n">
        <x:v>0</x:v>
      </x:c>
      <x:c r="E1148" t="n">
        <x:v>0</x:v>
      </x:c>
    </x:row>
    <x:row r="1149">
      <x:c r="A1149" t="str">
        <x:v>P00110</x:v>
      </x:c>
      <x:c r="B1149" t="str">
        <x:v>Control</x:v>
      </x:c>
      <x:c r="C1149" t="n">
        <x:v>0</x:v>
      </x:c>
      <x:c r="D1149" t="n">
        <x:v>0</x:v>
      </x:c>
      <x:c r="E1149" t="n">
        <x:v>0</x:v>
      </x:c>
    </x:row>
    <x:row r="1150">
      <x:c r="A1150" t="str">
        <x:v>P01277</x:v>
      </x:c>
      <x:c r="B1150" t="str">
        <x:v>Treatment</x:v>
      </x:c>
      <x:c r="C1150" t="n">
        <x:v>0</x:v>
      </x:c>
      <x:c r="D1150" t="n">
        <x:v>0</x:v>
      </x:c>
      <x:c r="E1150" t="n">
        <x:v>0</x:v>
      </x:c>
    </x:row>
    <x:row r="1151">
      <x:c r="A1151" t="str">
        <x:v>P01025</x:v>
      </x:c>
      <x:c r="B1151" t="str">
        <x:v>Treatment</x:v>
      </x:c>
      <x:c r="C1151" t="n">
        <x:v>0</x:v>
      </x:c>
      <x:c r="D1151" t="n">
        <x:v>0</x:v>
      </x:c>
      <x:c r="E1151" t="n">
        <x:v>1</x:v>
      </x:c>
    </x:row>
    <x:row r="1152">
      <x:c r="A1152" t="str">
        <x:v>P00682</x:v>
      </x:c>
      <x:c r="B1152" t="str">
        <x:v>Control</x:v>
      </x:c>
      <x:c r="C1152" t="n">
        <x:v>0</x:v>
      </x:c>
      <x:c r="D1152" t="n">
        <x:v>0</x:v>
      </x:c>
      <x:c r="E1152" t="n">
        <x:v>1</x:v>
      </x:c>
    </x:row>
    <x:row r="1153">
      <x:c r="A1153" t="str">
        <x:v>P00259</x:v>
      </x:c>
      <x:c r="B1153" t="str">
        <x:v>Control</x:v>
      </x:c>
      <x:c r="C1153" t="n">
        <x:v>0</x:v>
      </x:c>
      <x:c r="D1153" t="n">
        <x:v>0</x:v>
      </x:c>
      <x:c r="E1153" t="n">
        <x:v>0</x:v>
      </x:c>
    </x:row>
    <x:row r="1154">
      <x:c r="A1154" t="str">
        <x:v>P00639</x:v>
      </x:c>
      <x:c r="B1154" t="str">
        <x:v>Control</x:v>
      </x:c>
      <x:c r="C1154" t="n">
        <x:v>0</x:v>
      </x:c>
      <x:c r="D1154" t="n">
        <x:v>0</x:v>
      </x:c>
      <x:c r="E1154" t="n">
        <x:v>0</x:v>
      </x:c>
    </x:row>
    <x:row r="1155">
      <x:c r="A1155" t="str">
        <x:v>P00279</x:v>
      </x:c>
      <x:c r="B1155" t="str">
        <x:v>Control</x:v>
      </x:c>
      <x:c r="C1155" t="n">
        <x:v>0</x:v>
      </x:c>
      <x:c r="D1155" t="n">
        <x:v>0</x:v>
      </x:c>
      <x:c r="E1155" t="n">
        <x:v>0</x:v>
      </x:c>
    </x:row>
    <x:row r="1156">
      <x:c r="A1156" t="str">
        <x:v>P00239</x:v>
      </x:c>
      <x:c r="B1156" t="str">
        <x:v>Control</x:v>
      </x:c>
      <x:c r="C1156" t="n">
        <x:v>0</x:v>
      </x:c>
      <x:c r="D1156" t="n">
        <x:v>0</x:v>
      </x:c>
      <x:c r="E1156" t="n">
        <x:v>0</x:v>
      </x:c>
    </x:row>
    <x:row r="1157">
      <x:c r="A1157" t="str">
        <x:v>P00923</x:v>
      </x:c>
      <x:c r="B1157" t="str">
        <x:v>Treatment</x:v>
      </x:c>
      <x:c r="C1157" t="n">
        <x:v>0</x:v>
      </x:c>
      <x:c r="D1157" t="n">
        <x:v>0</x:v>
      </x:c>
      <x:c r="E1157" t="n">
        <x:v>0</x:v>
      </x:c>
    </x:row>
    <x:row r="1158">
      <x:c r="A1158" t="str">
        <x:v>P00361</x:v>
      </x:c>
      <x:c r="B1158" t="str">
        <x:v>Control</x:v>
      </x:c>
      <x:c r="C1158" t="n">
        <x:v>1</x:v>
      </x:c>
      <x:c r="D1158" t="n">
        <x:v>1165.92</x:v>
      </x:c>
      <x:c r="E1158" t="n">
        <x:v>0</x:v>
      </x:c>
    </x:row>
    <x:row r="1159">
      <x:c r="A1159" t="str">
        <x:v>P00856</x:v>
      </x:c>
      <x:c r="B1159" t="str">
        <x:v>Treatment</x:v>
      </x:c>
      <x:c r="C1159" t="n">
        <x:v>0</x:v>
      </x:c>
      <x:c r="D1159" t="n">
        <x:v>0</x:v>
      </x:c>
      <x:c r="E1159" t="n">
        <x:v>0</x:v>
      </x:c>
    </x:row>
    <x:row r="1160">
      <x:c r="A1160" t="str">
        <x:v>P01243</x:v>
      </x:c>
      <x:c r="B1160" t="str">
        <x:v>Treatment</x:v>
      </x:c>
      <x:c r="C1160" t="n">
        <x:v>1</x:v>
      </x:c>
      <x:c r="D1160" t="n">
        <x:v>1744.92</x:v>
      </x:c>
      <x:c r="E1160" t="n">
        <x:v>0</x:v>
      </x:c>
    </x:row>
    <x:row r="1161">
      <x:c r="A1161" t="str">
        <x:v>P01341</x:v>
      </x:c>
      <x:c r="B1161" t="str">
        <x:v>Treatment</x:v>
      </x:c>
      <x:c r="C1161" t="n">
        <x:v>1</x:v>
      </x:c>
      <x:c r="D1161" t="n">
        <x:v>1711.56</x:v>
      </x:c>
      <x:c r="E1161" t="n">
        <x:v>0</x:v>
      </x:c>
    </x:row>
    <x:row r="1162">
      <x:c r="A1162" t="str">
        <x:v>P00011</x:v>
      </x:c>
      <x:c r="B1162" t="str">
        <x:v>Control</x:v>
      </x:c>
      <x:c r="C1162" t="n">
        <x:v>0</x:v>
      </x:c>
      <x:c r="D1162" t="n">
        <x:v>0</x:v>
      </x:c>
      <x:c r="E1162" t="n">
        <x:v>0</x:v>
      </x:c>
    </x:row>
    <x:row r="1163">
      <x:c r="A1163" t="str">
        <x:v>P00348</x:v>
      </x:c>
      <x:c r="B1163" t="str">
        <x:v>Control</x:v>
      </x:c>
      <x:c r="C1163" t="n">
        <x:v>1</x:v>
      </x:c>
      <x:c r="D1163" t="n">
        <x:v>1039.5</x:v>
      </x:c>
      <x:c r="E1163" t="n">
        <x:v>0</x:v>
      </x:c>
    </x:row>
    <x:row r="1164">
      <x:c r="A1164" t="str">
        <x:v>P01013</x:v>
      </x:c>
      <x:c r="B1164" t="str">
        <x:v>Treatment</x:v>
      </x:c>
      <x:c r="C1164" t="n">
        <x:v>1</x:v>
      </x:c>
      <x:c r="D1164" t="n">
        <x:v>1570.57</x:v>
      </x:c>
      <x:c r="E1164" t="n">
        <x:v>1</x:v>
      </x:c>
    </x:row>
    <x:row r="1165">
      <x:c r="A1165" t="str">
        <x:v>P01109</x:v>
      </x:c>
      <x:c r="B1165" t="str">
        <x:v>Treatment</x:v>
      </x:c>
      <x:c r="C1165" t="n">
        <x:v>0</x:v>
      </x:c>
      <x:c r="D1165" t="n">
        <x:v>0</x:v>
      </x:c>
      <x:c r="E1165" t="n">
        <x:v>0</x:v>
      </x:c>
    </x:row>
    <x:row r="1166">
      <x:c r="A1166" t="str">
        <x:v>P00419</x:v>
      </x:c>
      <x:c r="B1166" t="str">
        <x:v>Control</x:v>
      </x:c>
      <x:c r="C1166" t="n">
        <x:v>0</x:v>
      </x:c>
      <x:c r="D1166" t="n">
        <x:v>0</x:v>
      </x:c>
      <x:c r="E1166" t="n">
        <x:v>0</x:v>
      </x:c>
    </x:row>
    <x:row r="1167">
      <x:c r="A1167" t="str">
        <x:v>P00649</x:v>
      </x:c>
      <x:c r="B1167" t="str">
        <x:v>Control</x:v>
      </x:c>
      <x:c r="C1167" t="n">
        <x:v>1</x:v>
      </x:c>
      <x:c r="D1167" t="n">
        <x:v>1216.53</x:v>
      </x:c>
      <x:c r="E1167" t="n">
        <x:v>0</x:v>
      </x:c>
    </x:row>
    <x:row r="1168">
      <x:c r="A1168" t="str">
        <x:v>P00314</x:v>
      </x:c>
      <x:c r="B1168" t="str">
        <x:v>Control</x:v>
      </x:c>
      <x:c r="C1168" t="n">
        <x:v>0</x:v>
      </x:c>
      <x:c r="D1168" t="n">
        <x:v>0</x:v>
      </x:c>
      <x:c r="E1168" t="n">
        <x:v>0</x:v>
      </x:c>
    </x:row>
    <x:row r="1169">
      <x:c r="A1169" t="str">
        <x:v>P00066</x:v>
      </x:c>
      <x:c r="B1169" t="str">
        <x:v>Control</x:v>
      </x:c>
      <x:c r="C1169" t="n">
        <x:v>0</x:v>
      </x:c>
      <x:c r="D1169" t="n">
        <x:v>0</x:v>
      </x:c>
      <x:c r="E1169" t="n">
        <x:v>0</x:v>
      </x:c>
    </x:row>
    <x:row r="1170">
      <x:c r="A1170" t="str">
        <x:v>P00703</x:v>
      </x:c>
      <x:c r="B1170" t="str">
        <x:v>Treatment</x:v>
      </x:c>
      <x:c r="C1170" t="n">
        <x:v>0</x:v>
      </x:c>
      <x:c r="D1170" t="n">
        <x:v>0</x:v>
      </x:c>
      <x:c r="E1170" t="n">
        <x:v>0</x:v>
      </x:c>
    </x:row>
    <x:row r="1171">
      <x:c r="A1171" t="str">
        <x:v>P00474</x:v>
      </x:c>
      <x:c r="B1171" t="str">
        <x:v>Control</x:v>
      </x:c>
      <x:c r="C1171" t="n">
        <x:v>0</x:v>
      </x:c>
      <x:c r="D1171" t="n">
        <x:v>0</x:v>
      </x:c>
      <x:c r="E1171" t="n">
        <x:v>1</x:v>
      </x:c>
    </x:row>
    <x:row r="1172">
      <x:c r="A1172" t="str">
        <x:v>P00498</x:v>
      </x:c>
      <x:c r="B1172" t="str">
        <x:v>Control</x:v>
      </x:c>
      <x:c r="C1172" t="n">
        <x:v>0</x:v>
      </x:c>
      <x:c r="D1172" t="n">
        <x:v>0</x:v>
      </x:c>
      <x:c r="E1172" t="n">
        <x:v>0</x:v>
      </x:c>
    </x:row>
    <x:row r="1173">
      <x:c r="A1173" t="str">
        <x:v>P00620</x:v>
      </x:c>
      <x:c r="B1173" t="str">
        <x:v>Control</x:v>
      </x:c>
      <x:c r="C1173" t="n">
        <x:v>0</x:v>
      </x:c>
      <x:c r="D1173" t="n">
        <x:v>0</x:v>
      </x:c>
      <x:c r="E1173" t="n">
        <x:v>0</x:v>
      </x:c>
    </x:row>
    <x:row r="1174">
      <x:c r="A1174" t="str">
        <x:v>P00017</x:v>
      </x:c>
      <x:c r="B1174" t="str">
        <x:v>Control</x:v>
      </x:c>
      <x:c r="C1174" t="n">
        <x:v>0</x:v>
      </x:c>
      <x:c r="D1174" t="n">
        <x:v>0</x:v>
      </x:c>
      <x:c r="E1174" t="n">
        <x:v>1</x:v>
      </x:c>
    </x:row>
    <x:row r="1175">
      <x:c r="A1175" t="str">
        <x:v>P00387</x:v>
      </x:c>
      <x:c r="B1175" t="str">
        <x:v>Control</x:v>
      </x:c>
      <x:c r="C1175" t="n">
        <x:v>0</x:v>
      </x:c>
      <x:c r="D1175" t="n">
        <x:v>0</x:v>
      </x:c>
      <x:c r="E1175" t="n">
        <x:v>1</x:v>
      </x:c>
    </x:row>
    <x:row r="1176">
      <x:c r="A1176" t="str">
        <x:v>P01094</x:v>
      </x:c>
      <x:c r="B1176" t="str">
        <x:v>Treatment</x:v>
      </x:c>
      <x:c r="C1176" t="n">
        <x:v>0</x:v>
      </x:c>
      <x:c r="D1176" t="n">
        <x:v>0</x:v>
      </x:c>
      <x:c r="E1176" t="n">
        <x:v>0</x:v>
      </x:c>
    </x:row>
    <x:row r="1177">
      <x:c r="A1177" t="str">
        <x:v>P01391</x:v>
      </x:c>
      <x:c r="B1177" t="str">
        <x:v>Treatment</x:v>
      </x:c>
      <x:c r="C1177" t="n">
        <x:v>0</x:v>
      </x:c>
      <x:c r="D1177" t="n">
        <x:v>0</x:v>
      </x:c>
      <x:c r="E1177" t="n">
        <x:v>0</x:v>
      </x:c>
    </x:row>
    <x:row r="1178">
      <x:c r="A1178" t="str">
        <x:v>P00449</x:v>
      </x:c>
      <x:c r="B1178" t="str">
        <x:v>Control</x:v>
      </x:c>
      <x:c r="C1178" t="n">
        <x:v>1</x:v>
      </x:c>
      <x:c r="D1178" t="n">
        <x:v>1281.56</x:v>
      </x:c>
      <x:c r="E1178" t="n">
        <x:v>0</x:v>
      </x:c>
    </x:row>
    <x:row r="1179">
      <x:c r="A1179" t="str">
        <x:v>P00092</x:v>
      </x:c>
      <x:c r="B1179" t="str">
        <x:v>Control</x:v>
      </x:c>
      <x:c r="C1179" t="n">
        <x:v>0</x:v>
      </x:c>
      <x:c r="D1179" t="n">
        <x:v>0</x:v>
      </x:c>
      <x:c r="E1179" t="n">
        <x:v>0</x:v>
      </x:c>
    </x:row>
    <x:row r="1180">
      <x:c r="A1180" t="str">
        <x:v>P00600</x:v>
      </x:c>
      <x:c r="B1180" t="str">
        <x:v>Control</x:v>
      </x:c>
      <x:c r="C1180" t="n">
        <x:v>0</x:v>
      </x:c>
      <x:c r="D1180" t="n">
        <x:v>0</x:v>
      </x:c>
      <x:c r="E1180" t="n">
        <x:v>0</x:v>
      </x:c>
    </x:row>
    <x:row r="1181">
      <x:c r="A1181" t="str">
        <x:v>P01337</x:v>
      </x:c>
      <x:c r="B1181" t="str">
        <x:v>Treatment</x:v>
      </x:c>
      <x:c r="C1181" t="n">
        <x:v>0</x:v>
      </x:c>
      <x:c r="D1181" t="n">
        <x:v>0</x:v>
      </x:c>
      <x:c r="E1181" t="n">
        <x:v>0</x:v>
      </x:c>
    </x:row>
    <x:row r="1182">
      <x:c r="A1182" t="str">
        <x:v>P01084</x:v>
      </x:c>
      <x:c r="B1182" t="str">
        <x:v>Treatment</x:v>
      </x:c>
      <x:c r="C1182" t="n">
        <x:v>0</x:v>
      </x:c>
      <x:c r="D1182" t="n">
        <x:v>0</x:v>
      </x:c>
      <x:c r="E1182" t="n">
        <x:v>0</x:v>
      </x:c>
    </x:row>
    <x:row r="1183">
      <x:c r="A1183" t="str">
        <x:v>P00283</x:v>
      </x:c>
      <x:c r="B1183" t="str">
        <x:v>Control</x:v>
      </x:c>
      <x:c r="C1183" t="n">
        <x:v>0</x:v>
      </x:c>
      <x:c r="D1183" t="n">
        <x:v>0</x:v>
      </x:c>
      <x:c r="E1183" t="n">
        <x:v>1</x:v>
      </x:c>
    </x:row>
    <x:row r="1184">
      <x:c r="A1184" t="str">
        <x:v>P00100</x:v>
      </x:c>
      <x:c r="B1184" t="str">
        <x:v>Control</x:v>
      </x:c>
      <x:c r="C1184" t="n">
        <x:v>0</x:v>
      </x:c>
      <x:c r="D1184" t="n">
        <x:v>0</x:v>
      </x:c>
      <x:c r="E1184" t="n">
        <x:v>0</x:v>
      </x:c>
    </x:row>
    <x:row r="1185">
      <x:c r="A1185" t="str">
        <x:v>P00049</x:v>
      </x:c>
      <x:c r="B1185" t="str">
        <x:v>Control</x:v>
      </x:c>
      <x:c r="C1185" t="n">
        <x:v>0</x:v>
      </x:c>
      <x:c r="D1185" t="n">
        <x:v>0</x:v>
      </x:c>
      <x:c r="E1185" t="n">
        <x:v>0</x:v>
      </x:c>
    </x:row>
    <x:row r="1186">
      <x:c r="A1186" t="str">
        <x:v>P01356</x:v>
      </x:c>
      <x:c r="B1186" t="str">
        <x:v>Treatment</x:v>
      </x:c>
      <x:c r="C1186" t="n">
        <x:v>0</x:v>
      </x:c>
      <x:c r="D1186" t="n">
        <x:v>0</x:v>
      </x:c>
      <x:c r="E1186" t="n">
        <x:v>0</x:v>
      </x:c>
    </x:row>
    <x:row r="1187">
      <x:c r="A1187" t="str">
        <x:v>P00377</x:v>
      </x:c>
      <x:c r="B1187" t="str">
        <x:v>Control</x:v>
      </x:c>
      <x:c r="C1187" t="n">
        <x:v>0</x:v>
      </x:c>
      <x:c r="D1187" t="n">
        <x:v>0</x:v>
      </x:c>
      <x:c r="E1187" t="n">
        <x:v>0</x:v>
      </x:c>
    </x:row>
    <x:row r="1188">
      <x:c r="A1188" t="str">
        <x:v>P00713</x:v>
      </x:c>
      <x:c r="B1188" t="str">
        <x:v>Treatment</x:v>
      </x:c>
      <x:c r="C1188" t="n">
        <x:v>0</x:v>
      </x:c>
      <x:c r="D1188" t="n">
        <x:v>0</x:v>
      </x:c>
      <x:c r="E1188" t="n">
        <x:v>0</x:v>
      </x:c>
    </x:row>
    <x:row r="1189">
      <x:c r="A1189" t="str">
        <x:v>P00335</x:v>
      </x:c>
      <x:c r="B1189" t="str">
        <x:v>Control</x:v>
      </x:c>
      <x:c r="C1189" t="n">
        <x:v>0</x:v>
      </x:c>
      <x:c r="D1189" t="n">
        <x:v>0</x:v>
      </x:c>
      <x:c r="E1189" t="n">
        <x:v>0</x:v>
      </x:c>
    </x:row>
    <x:row r="1190">
      <x:c r="A1190" t="str">
        <x:v>P01365</x:v>
      </x:c>
      <x:c r="B1190" t="str">
        <x:v>Treatment</x:v>
      </x:c>
      <x:c r="C1190" t="n">
        <x:v>0</x:v>
      </x:c>
      <x:c r="D1190" t="n">
        <x:v>0</x:v>
      </x:c>
      <x:c r="E1190" t="n">
        <x:v>0</x:v>
      </x:c>
    </x:row>
    <x:row r="1191">
      <x:c r="A1191" t="str">
        <x:v>P00306</x:v>
      </x:c>
      <x:c r="B1191" t="str">
        <x:v>Control</x:v>
      </x:c>
      <x:c r="C1191" t="n">
        <x:v>0</x:v>
      </x:c>
      <x:c r="D1191" t="n">
        <x:v>0</x:v>
      </x:c>
      <x:c r="E1191" t="n">
        <x:v>0</x:v>
      </x:c>
    </x:row>
    <x:row r="1192">
      <x:c r="A1192" t="str">
        <x:v>P00156</x:v>
      </x:c>
      <x:c r="B1192" t="str">
        <x:v>Control</x:v>
      </x:c>
      <x:c r="C1192" t="n">
        <x:v>0</x:v>
      </x:c>
      <x:c r="D1192" t="n">
        <x:v>0</x:v>
      </x:c>
      <x:c r="E1192" t="n">
        <x:v>0</x:v>
      </x:c>
    </x:row>
    <x:row r="1193">
      <x:c r="A1193" t="str">
        <x:v>P00201</x:v>
      </x:c>
      <x:c r="B1193" t="str">
        <x:v>Control</x:v>
      </x:c>
      <x:c r="C1193" t="n">
        <x:v>0</x:v>
      </x:c>
      <x:c r="D1193" t="n">
        <x:v>0</x:v>
      </x:c>
      <x:c r="E1193" t="n">
        <x:v>0</x:v>
      </x:c>
    </x:row>
    <x:row r="1194">
      <x:c r="A1194" t="str">
        <x:v>P00530</x:v>
      </x:c>
      <x:c r="B1194" t="str">
        <x:v>Control</x:v>
      </x:c>
      <x:c r="C1194" t="n">
        <x:v>0</x:v>
      </x:c>
      <x:c r="D1194" t="n">
        <x:v>0</x:v>
      </x:c>
      <x:c r="E1194" t="n">
        <x:v>0</x:v>
      </x:c>
    </x:row>
    <x:row r="1195">
      <x:c r="A1195" t="str">
        <x:v>P00800</x:v>
      </x:c>
      <x:c r="B1195" t="str">
        <x:v>Treatment</x:v>
      </x:c>
      <x:c r="C1195" t="n">
        <x:v>0</x:v>
      </x:c>
      <x:c r="D1195" t="n">
        <x:v>0</x:v>
      </x:c>
      <x:c r="E1195" t="n">
        <x:v>0</x:v>
      </x:c>
    </x:row>
    <x:row r="1196">
      <x:c r="A1196" t="str">
        <x:v>P00598</x:v>
      </x:c>
      <x:c r="B1196" t="str">
        <x:v>Control</x:v>
      </x:c>
      <x:c r="C1196" t="n">
        <x:v>0</x:v>
      </x:c>
      <x:c r="D1196" t="n">
        <x:v>0</x:v>
      </x:c>
      <x:c r="E1196" t="n">
        <x:v>0</x:v>
      </x:c>
    </x:row>
    <x:row r="1197">
      <x:c r="A1197" t="str">
        <x:v>P00247</x:v>
      </x:c>
      <x:c r="B1197" t="str">
        <x:v>Control</x:v>
      </x:c>
      <x:c r="C1197" t="n">
        <x:v>0</x:v>
      </x:c>
      <x:c r="D1197" t="n">
        <x:v>0</x:v>
      </x:c>
      <x:c r="E1197" t="n">
        <x:v>0</x:v>
      </x:c>
    </x:row>
    <x:row r="1198">
      <x:c r="A1198" t="str">
        <x:v>P00118</x:v>
      </x:c>
      <x:c r="B1198" t="str">
        <x:v>Control</x:v>
      </x:c>
      <x:c r="C1198" t="n">
        <x:v>0</x:v>
      </x:c>
      <x:c r="D1198" t="n">
        <x:v>0</x:v>
      </x:c>
      <x:c r="E1198" t="n">
        <x:v>0</x:v>
      </x:c>
    </x:row>
    <x:row r="1199">
      <x:c r="A1199" t="str">
        <x:v>P00744</x:v>
      </x:c>
      <x:c r="B1199" t="str">
        <x:v>Treatment</x:v>
      </x:c>
      <x:c r="C1199" t="n">
        <x:v>0</x:v>
      </x:c>
      <x:c r="D1199" t="n">
        <x:v>0</x:v>
      </x:c>
      <x:c r="E1199" t="n">
        <x:v>0</x:v>
      </x:c>
    </x:row>
    <x:row r="1200">
      <x:c r="A1200" t="str">
        <x:v>P01211</x:v>
      </x:c>
      <x:c r="B1200" t="str">
        <x:v>Treatment</x:v>
      </x:c>
      <x:c r="C1200" t="n">
        <x:v>0</x:v>
      </x:c>
      <x:c r="D1200" t="n">
        <x:v>0</x:v>
      </x:c>
      <x:c r="E1200" t="n">
        <x:v>0</x:v>
      </x:c>
    </x:row>
    <x:row r="1201">
      <x:c r="A1201" t="str">
        <x:v>P01029</x:v>
      </x:c>
      <x:c r="B1201" t="str">
        <x:v>Treatment</x:v>
      </x:c>
      <x:c r="C1201" t="n">
        <x:v>0</x:v>
      </x:c>
      <x:c r="D1201" t="n">
        <x:v>0</x:v>
      </x:c>
      <x:c r="E1201" t="n">
        <x:v>1</x:v>
      </x:c>
    </x:row>
    <x:row r="1202">
      <x:c r="A1202" t="str">
        <x:v>P00780</x:v>
      </x:c>
      <x:c r="B1202" t="str">
        <x:v>Treatment</x:v>
      </x:c>
      <x:c r="C1202" t="n">
        <x:v>0</x:v>
      </x:c>
      <x:c r="D1202" t="n">
        <x:v>0</x:v>
      </x:c>
      <x:c r="E1202" t="n">
        <x:v>0</x:v>
      </x:c>
    </x:row>
    <x:row r="1203">
      <x:c r="A1203" t="str">
        <x:v>P00934</x:v>
      </x:c>
      <x:c r="B1203" t="str">
        <x:v>Treatment</x:v>
      </x:c>
      <x:c r="C1203" t="n">
        <x:v>0</x:v>
      </x:c>
      <x:c r="D1203" t="n">
        <x:v>0</x:v>
      </x:c>
      <x:c r="E1203" t="n">
        <x:v>0</x:v>
      </x:c>
    </x:row>
    <x:row r="1204">
      <x:c r="A1204" t="str">
        <x:v>P00697</x:v>
      </x:c>
      <x:c r="B1204" t="str">
        <x:v>Control</x:v>
      </x:c>
      <x:c r="C1204" t="n">
        <x:v>0</x:v>
      </x:c>
      <x:c r="D1204" t="n">
        <x:v>0</x:v>
      </x:c>
      <x:c r="E1204" t="n">
        <x:v>0</x:v>
      </x:c>
    </x:row>
    <x:row r="1205">
      <x:c r="A1205" t="str">
        <x:v>P00962</x:v>
      </x:c>
      <x:c r="B1205" t="str">
        <x:v>Treatment</x:v>
      </x:c>
      <x:c r="C1205" t="n">
        <x:v>0</x:v>
      </x:c>
      <x:c r="D1205" t="n">
        <x:v>0</x:v>
      </x:c>
      <x:c r="E1205" t="n">
        <x:v>0</x:v>
      </x:c>
    </x:row>
    <x:row r="1206">
      <x:c r="A1206" t="str">
        <x:v>P01197</x:v>
      </x:c>
      <x:c r="B1206" t="str">
        <x:v>Treatment</x:v>
      </x:c>
      <x:c r="C1206" t="n">
        <x:v>0</x:v>
      </x:c>
      <x:c r="D1206" t="n">
        <x:v>0</x:v>
      </x:c>
      <x:c r="E1206" t="n">
        <x:v>0</x:v>
      </x:c>
    </x:row>
    <x:row r="1207">
      <x:c r="A1207" t="str">
        <x:v>P01388</x:v>
      </x:c>
      <x:c r="B1207" t="str">
        <x:v>Treatment</x:v>
      </x:c>
      <x:c r="C1207" t="n">
        <x:v>0</x:v>
      </x:c>
      <x:c r="D1207" t="n">
        <x:v>0</x:v>
      </x:c>
      <x:c r="E1207" t="n">
        <x:v>0</x:v>
      </x:c>
    </x:row>
    <x:row r="1208">
      <x:c r="A1208" t="str">
        <x:v>P00520</x:v>
      </x:c>
      <x:c r="B1208" t="str">
        <x:v>Control</x:v>
      </x:c>
      <x:c r="C1208" t="n">
        <x:v>0</x:v>
      </x:c>
      <x:c r="D1208" t="n">
        <x:v>0</x:v>
      </x:c>
      <x:c r="E1208" t="n">
        <x:v>0</x:v>
      </x:c>
    </x:row>
    <x:row r="1209">
      <x:c r="A1209" t="str">
        <x:v>P00422</x:v>
      </x:c>
      <x:c r="B1209" t="str">
        <x:v>Control</x:v>
      </x:c>
      <x:c r="C1209" t="n">
        <x:v>0</x:v>
      </x:c>
      <x:c r="D1209" t="n">
        <x:v>0</x:v>
      </x:c>
      <x:c r="E1209" t="n">
        <x:v>0</x:v>
      </x:c>
    </x:row>
    <x:row r="1210">
      <x:c r="A1210" t="str">
        <x:v>P01085</x:v>
      </x:c>
      <x:c r="B1210" t="str">
        <x:v>Treatment</x:v>
      </x:c>
      <x:c r="C1210" t="n">
        <x:v>0</x:v>
      </x:c>
      <x:c r="D1210" t="n">
        <x:v>0</x:v>
      </x:c>
      <x:c r="E1210" t="n">
        <x:v>0</x:v>
      </x:c>
    </x:row>
    <x:row r="1211">
      <x:c r="A1211" t="str">
        <x:v>P00831</x:v>
      </x:c>
      <x:c r="B1211" t="str">
        <x:v>Treatment</x:v>
      </x:c>
      <x:c r="C1211" t="n">
        <x:v>0</x:v>
      </x:c>
      <x:c r="D1211" t="n">
        <x:v>0</x:v>
      </x:c>
      <x:c r="E1211" t="n">
        <x:v>0</x:v>
      </x:c>
    </x:row>
    <x:row r="1212">
      <x:c r="A1212" t="str">
        <x:v>P00504</x:v>
      </x:c>
      <x:c r="B1212" t="str">
        <x:v>Control</x:v>
      </x:c>
      <x:c r="C1212" t="n">
        <x:v>0</x:v>
      </x:c>
      <x:c r="D1212" t="n">
        <x:v>0</x:v>
      </x:c>
      <x:c r="E1212" t="n">
        <x:v>0</x:v>
      </x:c>
    </x:row>
    <x:row r="1213">
      <x:c r="A1213" t="str">
        <x:v>P01138</x:v>
      </x:c>
      <x:c r="B1213" t="str">
        <x:v>Treatment</x:v>
      </x:c>
      <x:c r="C1213" t="n">
        <x:v>0</x:v>
      </x:c>
      <x:c r="D1213" t="n">
        <x:v>0</x:v>
      </x:c>
      <x:c r="E1213" t="n">
        <x:v>0</x:v>
      </x:c>
    </x:row>
    <x:row r="1214">
      <x:c r="A1214" t="str">
        <x:v>P00875</x:v>
      </x:c>
      <x:c r="B1214" t="str">
        <x:v>Treatment</x:v>
      </x:c>
      <x:c r="C1214" t="n">
        <x:v>0</x:v>
      </x:c>
      <x:c r="D1214" t="n">
        <x:v>0</x:v>
      </x:c>
      <x:c r="E1214" t="n">
        <x:v>0</x:v>
      </x:c>
    </x:row>
    <x:row r="1215">
      <x:c r="A1215" t="str">
        <x:v>P00741</x:v>
      </x:c>
      <x:c r="B1215" t="str">
        <x:v>Treatment</x:v>
      </x:c>
      <x:c r="C1215" t="n">
        <x:v>0</x:v>
      </x:c>
      <x:c r="D1215" t="n">
        <x:v>0</x:v>
      </x:c>
      <x:c r="E1215" t="n">
        <x:v>0</x:v>
      </x:c>
    </x:row>
    <x:row r="1216">
      <x:c r="A1216" t="str">
        <x:v>P00354</x:v>
      </x:c>
      <x:c r="B1216" t="str">
        <x:v>Control</x:v>
      </x:c>
      <x:c r="C1216" t="n">
        <x:v>0</x:v>
      </x:c>
      <x:c r="D1216" t="n">
        <x:v>0</x:v>
      </x:c>
      <x:c r="E1216" t="n">
        <x:v>1</x:v>
      </x:c>
    </x:row>
    <x:row r="1217">
      <x:c r="A1217" t="str">
        <x:v>P00976</x:v>
      </x:c>
      <x:c r="B1217" t="str">
        <x:v>Treatment</x:v>
      </x:c>
      <x:c r="C1217" t="n">
        <x:v>0</x:v>
      </x:c>
      <x:c r="D1217" t="n">
        <x:v>0</x:v>
      </x:c>
      <x:c r="E1217" t="n">
        <x:v>0</x:v>
      </x:c>
    </x:row>
    <x:row r="1218">
      <x:c r="A1218" t="str">
        <x:v>P01241</x:v>
      </x:c>
      <x:c r="B1218" t="str">
        <x:v>Treatment</x:v>
      </x:c>
      <x:c r="C1218" t="n">
        <x:v>0</x:v>
      </x:c>
      <x:c r="D1218" t="n">
        <x:v>0</x:v>
      </x:c>
      <x:c r="E1218" t="n">
        <x:v>0</x:v>
      </x:c>
    </x:row>
    <x:row r="1219">
      <x:c r="A1219" t="str">
        <x:v>P00371</x:v>
      </x:c>
      <x:c r="B1219" t="str">
        <x:v>Control</x:v>
      </x:c>
      <x:c r="C1219" t="n">
        <x:v>1</x:v>
      </x:c>
      <x:c r="D1219" t="n">
        <x:v>1008.89</x:v>
      </x:c>
      <x:c r="E1219" t="n">
        <x:v>0</x:v>
      </x:c>
    </x:row>
    <x:row r="1220">
      <x:c r="A1220" t="str">
        <x:v>P00862</x:v>
      </x:c>
      <x:c r="B1220" t="str">
        <x:v>Treatment</x:v>
      </x:c>
      <x:c r="C1220" t="n">
        <x:v>0</x:v>
      </x:c>
      <x:c r="D1220" t="n">
        <x:v>0</x:v>
      </x:c>
      <x:c r="E1220" t="n">
        <x:v>0</x:v>
      </x:c>
    </x:row>
    <x:row r="1221">
      <x:c r="A1221" t="str">
        <x:v>P00820</x:v>
      </x:c>
      <x:c r="B1221" t="str">
        <x:v>Treatment</x:v>
      </x:c>
      <x:c r="C1221" t="n">
        <x:v>0</x:v>
      </x:c>
      <x:c r="D1221" t="n">
        <x:v>0</x:v>
      </x:c>
      <x:c r="E1221" t="n">
        <x:v>0</x:v>
      </x:c>
    </x:row>
    <x:row r="1222">
      <x:c r="A1222" t="str">
        <x:v>P00570</x:v>
      </x:c>
      <x:c r="B1222" t="str">
        <x:v>Control</x:v>
      </x:c>
      <x:c r="C1222" t="n">
        <x:v>0</x:v>
      </x:c>
      <x:c r="D1222" t="n">
        <x:v>0</x:v>
      </x:c>
      <x:c r="E1222" t="n">
        <x:v>0</x:v>
      </x:c>
    </x:row>
    <x:row r="1223">
      <x:c r="A1223" t="str">
        <x:v>P01325</x:v>
      </x:c>
      <x:c r="B1223" t="str">
        <x:v>Treatment</x:v>
      </x:c>
      <x:c r="C1223" t="n">
        <x:v>0</x:v>
      </x:c>
      <x:c r="D1223" t="n">
        <x:v>0</x:v>
      </x:c>
      <x:c r="E1223" t="n">
        <x:v>0</x:v>
      </x:c>
    </x:row>
    <x:row r="1224">
      <x:c r="A1224" t="str">
        <x:v>P00365</x:v>
      </x:c>
      <x:c r="B1224" t="str">
        <x:v>Control</x:v>
      </x:c>
      <x:c r="C1224" t="n">
        <x:v>0</x:v>
      </x:c>
      <x:c r="D1224" t="n">
        <x:v>0</x:v>
      </x:c>
      <x:c r="E1224" t="n">
        <x:v>0</x:v>
      </x:c>
    </x:row>
    <x:row r="1225">
      <x:c r="A1225" t="str">
        <x:v>P00113</x:v>
      </x:c>
      <x:c r="B1225" t="str">
        <x:v>Control</x:v>
      </x:c>
      <x:c r="C1225" t="n">
        <x:v>0</x:v>
      </x:c>
      <x:c r="D1225" t="n">
        <x:v>0</x:v>
      </x:c>
      <x:c r="E1225" t="n">
        <x:v>1</x:v>
      </x:c>
    </x:row>
    <x:row r="1226">
      <x:c r="A1226" t="str">
        <x:v>P00389</x:v>
      </x:c>
      <x:c r="B1226" t="str">
        <x:v>Control</x:v>
      </x:c>
      <x:c r="C1226" t="n">
        <x:v>0</x:v>
      </x:c>
      <x:c r="D1226" t="n">
        <x:v>0</x:v>
      </x:c>
      <x:c r="E1226" t="n">
        <x:v>0</x:v>
      </x:c>
    </x:row>
    <x:row r="1227">
      <x:c r="A1227" t="str">
        <x:v>P00540</x:v>
      </x:c>
      <x:c r="B1227" t="str">
        <x:v>Control</x:v>
      </x:c>
      <x:c r="C1227" t="n">
        <x:v>0</x:v>
      </x:c>
      <x:c r="D1227" t="n">
        <x:v>0</x:v>
      </x:c>
      <x:c r="E1227" t="n">
        <x:v>0</x:v>
      </x:c>
    </x:row>
    <x:row r="1228">
      <x:c r="A1228" t="str">
        <x:v>P00706</x:v>
      </x:c>
      <x:c r="B1228" t="str">
        <x:v>Treatment</x:v>
      </x:c>
      <x:c r="C1228" t="n">
        <x:v>1</x:v>
      </x:c>
      <x:c r="D1228" t="n">
        <x:v>1729.37</x:v>
      </x:c>
      <x:c r="E1228" t="n">
        <x:v>1</x:v>
      </x:c>
    </x:row>
    <x:row r="1229">
      <x:c r="A1229" t="str">
        <x:v>P00728</x:v>
      </x:c>
      <x:c r="B1229" t="str">
        <x:v>Treatment</x:v>
      </x:c>
      <x:c r="C1229" t="n">
        <x:v>0</x:v>
      </x:c>
      <x:c r="D1229" t="n">
        <x:v>0</x:v>
      </x:c>
      <x:c r="E1229" t="n">
        <x:v>0</x:v>
      </x:c>
    </x:row>
    <x:row r="1230">
      <x:c r="A1230" t="str">
        <x:v>P00236</x:v>
      </x:c>
      <x:c r="B1230" t="str">
        <x:v>Control</x:v>
      </x:c>
      <x:c r="C1230" t="n">
        <x:v>0</x:v>
      </x:c>
      <x:c r="D1230" t="n">
        <x:v>0</x:v>
      </x:c>
      <x:c r="E1230" t="n">
        <x:v>0</x:v>
      </x:c>
    </x:row>
    <x:row r="1231">
      <x:c r="A1231" t="str">
        <x:v>P01161</x:v>
      </x:c>
      <x:c r="B1231" t="str">
        <x:v>Treatment</x:v>
      </x:c>
      <x:c r="C1231" t="n">
        <x:v>0</x:v>
      </x:c>
      <x:c r="D1231" t="n">
        <x:v>0</x:v>
      </x:c>
      <x:c r="E1231" t="n">
        <x:v>0</x:v>
      </x:c>
    </x:row>
    <x:row r="1232">
      <x:c r="A1232" t="str">
        <x:v>P00559</x:v>
      </x:c>
      <x:c r="B1232" t="str">
        <x:v>Control</x:v>
      </x:c>
      <x:c r="C1232" t="n">
        <x:v>0</x:v>
      </x:c>
      <x:c r="D1232" t="n">
        <x:v>0</x:v>
      </x:c>
      <x:c r="E1232" t="n">
        <x:v>0</x:v>
      </x:c>
    </x:row>
    <x:row r="1233">
      <x:c r="A1233" t="str">
        <x:v>P00723</x:v>
      </x:c>
      <x:c r="B1233" t="str">
        <x:v>Treatment</x:v>
      </x:c>
      <x:c r="C1233" t="n">
        <x:v>0</x:v>
      </x:c>
      <x:c r="D1233" t="n">
        <x:v>0</x:v>
      </x:c>
      <x:c r="E1233" t="n">
        <x:v>0</x:v>
      </x:c>
    </x:row>
    <x:row r="1234">
      <x:c r="A1234" t="str">
        <x:v>P00667</x:v>
      </x:c>
      <x:c r="B1234" t="str">
        <x:v>Control</x:v>
      </x:c>
      <x:c r="C1234" t="n">
        <x:v>0</x:v>
      </x:c>
      <x:c r="D1234" t="n">
        <x:v>0</x:v>
      </x:c>
      <x:c r="E1234" t="n">
        <x:v>0</x:v>
      </x:c>
    </x:row>
    <x:row r="1235">
      <x:c r="A1235" t="str">
        <x:v>P00429</x:v>
      </x:c>
      <x:c r="B1235" t="str">
        <x:v>Control</x:v>
      </x:c>
      <x:c r="C1235" t="n">
        <x:v>0</x:v>
      </x:c>
      <x:c r="D1235" t="n">
        <x:v>0</x:v>
      </x:c>
      <x:c r="E1235" t="n">
        <x:v>0</x:v>
      </x:c>
    </x:row>
    <x:row r="1236">
      <x:c r="A1236" t="str">
        <x:v>P00352</x:v>
      </x:c>
      <x:c r="B1236" t="str">
        <x:v>Control</x:v>
      </x:c>
      <x:c r="C1236" t="n">
        <x:v>0</x:v>
      </x:c>
      <x:c r="D1236" t="n">
        <x:v>0</x:v>
      </x:c>
      <x:c r="E1236" t="n">
        <x:v>0</x:v>
      </x:c>
    </x:row>
    <x:row r="1237">
      <x:c r="A1237" t="str">
        <x:v>P01007</x:v>
      </x:c>
      <x:c r="B1237" t="str">
        <x:v>Treatment</x:v>
      </x:c>
      <x:c r="C1237" t="n">
        <x:v>0</x:v>
      </x:c>
      <x:c r="D1237" t="n">
        <x:v>0</x:v>
      </x:c>
      <x:c r="E1237" t="n">
        <x:v>0</x:v>
      </x:c>
    </x:row>
    <x:row r="1238">
      <x:c r="A1238" t="str">
        <x:v>P00548</x:v>
      </x:c>
      <x:c r="B1238" t="str">
        <x:v>Control</x:v>
      </x:c>
      <x:c r="C1238" t="n">
        <x:v>0</x:v>
      </x:c>
      <x:c r="D1238" t="n">
        <x:v>0</x:v>
      </x:c>
      <x:c r="E1238" t="n">
        <x:v>0</x:v>
      </x:c>
    </x:row>
    <x:row r="1239">
      <x:c r="A1239" t="str">
        <x:v>P00957</x:v>
      </x:c>
      <x:c r="B1239" t="str">
        <x:v>Treatment</x:v>
      </x:c>
      <x:c r="C1239" t="n">
        <x:v>0</x:v>
      </x:c>
      <x:c r="D1239" t="n">
        <x:v>0</x:v>
      </x:c>
      <x:c r="E1239" t="n">
        <x:v>0</x:v>
      </x:c>
    </x:row>
    <x:row r="1240">
      <x:c r="A1240" t="str">
        <x:v>P00791</x:v>
      </x:c>
      <x:c r="B1240" t="str">
        <x:v>Treatment</x:v>
      </x:c>
      <x:c r="C1240" t="n">
        <x:v>0</x:v>
      </x:c>
      <x:c r="D1240" t="n">
        <x:v>0</x:v>
      </x:c>
      <x:c r="E1240" t="n">
        <x:v>0</x:v>
      </x:c>
    </x:row>
    <x:row r="1241">
      <x:c r="A1241" t="str">
        <x:v>P00344</x:v>
      </x:c>
      <x:c r="B1241" t="str">
        <x:v>Control</x:v>
      </x:c>
      <x:c r="C1241" t="n">
        <x:v>0</x:v>
      </x:c>
      <x:c r="D1241" t="n">
        <x:v>0</x:v>
      </x:c>
      <x:c r="E1241" t="n">
        <x:v>0</x:v>
      </x:c>
    </x:row>
    <x:row r="1242">
      <x:c r="A1242" t="str">
        <x:v>P01393</x:v>
      </x:c>
      <x:c r="B1242" t="str">
        <x:v>Treatment</x:v>
      </x:c>
      <x:c r="C1242" t="n">
        <x:v>0</x:v>
      </x:c>
      <x:c r="D1242" t="n">
        <x:v>0</x:v>
      </x:c>
      <x:c r="E1242" t="n">
        <x:v>0</x:v>
      </x:c>
    </x:row>
    <x:row r="1243">
      <x:c r="A1243" t="str">
        <x:v>P01226</x:v>
      </x:c>
      <x:c r="B1243" t="str">
        <x:v>Treatment</x:v>
      </x:c>
      <x:c r="C1243" t="n">
        <x:v>0</x:v>
      </x:c>
      <x:c r="D1243" t="n">
        <x:v>0</x:v>
      </x:c>
      <x:c r="E1243" t="n">
        <x:v>0</x:v>
      </x:c>
    </x:row>
    <x:row r="1244">
      <x:c r="A1244" t="str">
        <x:v>P00360</x:v>
      </x:c>
      <x:c r="B1244" t="str">
        <x:v>Control</x:v>
      </x:c>
      <x:c r="C1244" t="n">
        <x:v>0</x:v>
      </x:c>
      <x:c r="D1244" t="n">
        <x:v>0</x:v>
      </x:c>
      <x:c r="E1244" t="n">
        <x:v>0</x:v>
      </x:c>
    </x:row>
    <x:row r="1245">
      <x:c r="A1245" t="str">
        <x:v>P01360</x:v>
      </x:c>
      <x:c r="B1245" t="str">
        <x:v>Treatment</x:v>
      </x:c>
      <x:c r="C1245" t="n">
        <x:v>0</x:v>
      </x:c>
      <x:c r="D1245" t="n">
        <x:v>0</x:v>
      </x:c>
      <x:c r="E1245" t="n">
        <x:v>0</x:v>
      </x:c>
    </x:row>
    <x:row r="1246">
      <x:c r="A1246" t="str">
        <x:v>P00844</x:v>
      </x:c>
      <x:c r="B1246" t="str">
        <x:v>Treatment</x:v>
      </x:c>
      <x:c r="C1246" t="n">
        <x:v>0</x:v>
      </x:c>
      <x:c r="D1246" t="n">
        <x:v>0</x:v>
      </x:c>
      <x:c r="E1246" t="n">
        <x:v>0</x:v>
      </x:c>
    </x:row>
    <x:row r="1247">
      <x:c r="A1247" t="str">
        <x:v>P00777</x:v>
      </x:c>
      <x:c r="B1247" t="str">
        <x:v>Treatment</x:v>
      </x:c>
      <x:c r="C1247" t="n">
        <x:v>0</x:v>
      </x:c>
      <x:c r="D1247" t="n">
        <x:v>0</x:v>
      </x:c>
      <x:c r="E1247" t="n">
        <x:v>0</x:v>
      </x:c>
    </x:row>
    <x:row r="1248">
      <x:c r="A1248" t="str">
        <x:v>P00179</x:v>
      </x:c>
      <x:c r="B1248" t="str">
        <x:v>Control</x:v>
      </x:c>
      <x:c r="C1248" t="n">
        <x:v>0</x:v>
      </x:c>
      <x:c r="D1248" t="n">
        <x:v>0</x:v>
      </x:c>
      <x:c r="E1248" t="n">
        <x:v>0</x:v>
      </x:c>
    </x:row>
    <x:row r="1249">
      <x:c r="A1249" t="str">
        <x:v>P00781</x:v>
      </x:c>
      <x:c r="B1249" t="str">
        <x:v>Treatment</x:v>
      </x:c>
      <x:c r="C1249" t="n">
        <x:v>0</x:v>
      </x:c>
      <x:c r="D1249" t="n">
        <x:v>0</x:v>
      </x:c>
      <x:c r="E1249" t="n">
        <x:v>0</x:v>
      </x:c>
    </x:row>
    <x:row r="1250">
      <x:c r="A1250" t="str">
        <x:v>P01066</x:v>
      </x:c>
      <x:c r="B1250" t="str">
        <x:v>Treatment</x:v>
      </x:c>
      <x:c r="C1250" t="n">
        <x:v>0</x:v>
      </x:c>
      <x:c r="D1250" t="n">
        <x:v>0</x:v>
      </x:c>
      <x:c r="E1250" t="n">
        <x:v>0</x:v>
      </x:c>
    </x:row>
    <x:row r="1251">
      <x:c r="A1251" t="str">
        <x:v>P00754</x:v>
      </x:c>
      <x:c r="B1251" t="str">
        <x:v>Treatment</x:v>
      </x:c>
      <x:c r="C1251" t="n">
        <x:v>1</x:v>
      </x:c>
      <x:c r="D1251" t="n">
        <x:v>1571.38</x:v>
      </x:c>
      <x:c r="E1251" t="n">
        <x:v>0</x:v>
      </x:c>
    </x:row>
    <x:row r="1252">
      <x:c r="A1252" t="str">
        <x:v>P00029</x:v>
      </x:c>
      <x:c r="B1252" t="str">
        <x:v>Control</x:v>
      </x:c>
      <x:c r="C1252" t="n">
        <x:v>0</x:v>
      </x:c>
      <x:c r="D1252" t="n">
        <x:v>0</x:v>
      </x:c>
      <x:c r="E1252" t="n">
        <x:v>1</x:v>
      </x:c>
    </x:row>
    <x:row r="1253">
      <x:c r="A1253" t="str">
        <x:v>P01153</x:v>
      </x:c>
      <x:c r="B1253" t="str">
        <x:v>Treatment</x:v>
      </x:c>
      <x:c r="C1253" t="n">
        <x:v>0</x:v>
      </x:c>
      <x:c r="D1253" t="n">
        <x:v>0</x:v>
      </x:c>
      <x:c r="E1253" t="n">
        <x:v>0</x:v>
      </x:c>
    </x:row>
    <x:row r="1254">
      <x:c r="A1254" t="str">
        <x:v>P01398</x:v>
      </x:c>
      <x:c r="B1254" t="str">
        <x:v>Treatment</x:v>
      </x:c>
      <x:c r="C1254" t="n">
        <x:v>0</x:v>
      </x:c>
      <x:c r="D1254" t="n">
        <x:v>0</x:v>
      </x:c>
      <x:c r="E1254" t="n">
        <x:v>0</x:v>
      </x:c>
    </x:row>
    <x:row r="1255">
      <x:c r="A1255" t="str">
        <x:v>P00839</x:v>
      </x:c>
      <x:c r="B1255" t="str">
        <x:v>Treatment</x:v>
      </x:c>
      <x:c r="C1255" t="n">
        <x:v>1</x:v>
      </x:c>
      <x:c r="D1255" t="n">
        <x:v>1555.45</x:v>
      </x:c>
      <x:c r="E1255" t="n">
        <x:v>0</x:v>
      </x:c>
    </x:row>
    <x:row r="1256">
      <x:c r="A1256" t="str">
        <x:v>P00068</x:v>
      </x:c>
      <x:c r="B1256" t="str">
        <x:v>Control</x:v>
      </x:c>
      <x:c r="C1256" t="n">
        <x:v>0</x:v>
      </x:c>
      <x:c r="D1256" t="n">
        <x:v>0</x:v>
      </x:c>
      <x:c r="E1256" t="n">
        <x:v>0</x:v>
      </x:c>
    </x:row>
    <x:row r="1257">
      <x:c r="A1257" t="str">
        <x:v>P00337</x:v>
      </x:c>
      <x:c r="B1257" t="str">
        <x:v>Control</x:v>
      </x:c>
      <x:c r="C1257" t="n">
        <x:v>0</x:v>
      </x:c>
      <x:c r="D1257" t="n">
        <x:v>0</x:v>
      </x:c>
      <x:c r="E1257" t="n">
        <x:v>0</x:v>
      </x:c>
    </x:row>
    <x:row r="1258">
      <x:c r="A1258" t="str">
        <x:v>P01275</x:v>
      </x:c>
      <x:c r="B1258" t="str">
        <x:v>Treatment</x:v>
      </x:c>
      <x:c r="C1258" t="n">
        <x:v>0</x:v>
      </x:c>
      <x:c r="D1258" t="n">
        <x:v>0</x:v>
      </x:c>
      <x:c r="E1258" t="n">
        <x:v>0</x:v>
      </x:c>
    </x:row>
    <x:row r="1259">
      <x:c r="A1259" t="str">
        <x:v>P00151</x:v>
      </x:c>
      <x:c r="B1259" t="str">
        <x:v>Control</x:v>
      </x:c>
      <x:c r="C1259" t="n">
        <x:v>0</x:v>
      </x:c>
      <x:c r="D1259" t="n">
        <x:v>0</x:v>
      </x:c>
      <x:c r="E1259" t="n">
        <x:v>0</x:v>
      </x:c>
    </x:row>
    <x:row r="1260">
      <x:c r="A1260" t="str">
        <x:v>P00916</x:v>
      </x:c>
      <x:c r="B1260" t="str">
        <x:v>Treatment</x:v>
      </x:c>
      <x:c r="C1260" t="n">
        <x:v>1</x:v>
      </x:c>
      <x:c r="D1260" t="n">
        <x:v>1199.28</x:v>
      </x:c>
      <x:c r="E1260" t="n">
        <x:v>0</x:v>
      </x:c>
    </x:row>
    <x:row r="1261">
      <x:c r="A1261" t="str">
        <x:v>P00772</x:v>
      </x:c>
      <x:c r="B1261" t="str">
        <x:v>Treatment</x:v>
      </x:c>
      <x:c r="C1261" t="n">
        <x:v>0</x:v>
      </x:c>
      <x:c r="D1261" t="n">
        <x:v>0</x:v>
      </x:c>
      <x:c r="E1261" t="n">
        <x:v>0</x:v>
      </x:c>
    </x:row>
    <x:row r="1262">
      <x:c r="A1262" t="str">
        <x:v>P00943</x:v>
      </x:c>
      <x:c r="B1262" t="str">
        <x:v>Treatment</x:v>
      </x:c>
      <x:c r="C1262" t="n">
        <x:v>0</x:v>
      </x:c>
      <x:c r="D1262" t="n">
        <x:v>0</x:v>
      </x:c>
      <x:c r="E1262" t="n">
        <x:v>0</x:v>
      </x:c>
    </x:row>
    <x:row r="1263">
      <x:c r="A1263" t="str">
        <x:v>P01232</x:v>
      </x:c>
      <x:c r="B1263" t="str">
        <x:v>Treatment</x:v>
      </x:c>
      <x:c r="C1263" t="n">
        <x:v>0</x:v>
      </x:c>
      <x:c r="D1263" t="n">
        <x:v>0</x:v>
      </x:c>
      <x:c r="E1263" t="n">
        <x:v>0</x:v>
      </x:c>
    </x:row>
    <x:row r="1264">
      <x:c r="A1264" t="str">
        <x:v>P00355</x:v>
      </x:c>
      <x:c r="B1264" t="str">
        <x:v>Control</x:v>
      </x:c>
      <x:c r="C1264" t="n">
        <x:v>0</x:v>
      </x:c>
      <x:c r="D1264" t="n">
        <x:v>0</x:v>
      </x:c>
      <x:c r="E1264" t="n">
        <x:v>0</x:v>
      </x:c>
    </x:row>
    <x:row r="1265">
      <x:c r="A1265" t="str">
        <x:v>P00146</x:v>
      </x:c>
      <x:c r="B1265" t="str">
        <x:v>Control</x:v>
      </x:c>
      <x:c r="C1265" t="n">
        <x:v>0</x:v>
      </x:c>
      <x:c r="D1265" t="n">
        <x:v>0</x:v>
      </x:c>
      <x:c r="E1265" t="n">
        <x:v>0</x:v>
      </x:c>
    </x:row>
    <x:row r="1266">
      <x:c r="A1266" t="str">
        <x:v>P01358</x:v>
      </x:c>
      <x:c r="B1266" t="str">
        <x:v>Treatment</x:v>
      </x:c>
      <x:c r="C1266" t="n">
        <x:v>0</x:v>
      </x:c>
      <x:c r="D1266" t="n">
        <x:v>0</x:v>
      </x:c>
      <x:c r="E1266" t="n">
        <x:v>0</x:v>
      </x:c>
    </x:row>
    <x:row r="1267">
      <x:c r="A1267" t="str">
        <x:v>P00036</x:v>
      </x:c>
      <x:c r="B1267" t="str">
        <x:v>Control</x:v>
      </x:c>
      <x:c r="C1267" t="n">
        <x:v>0</x:v>
      </x:c>
      <x:c r="D1267" t="n">
        <x:v>0</x:v>
      </x:c>
      <x:c r="E1267" t="n">
        <x:v>1</x:v>
      </x:c>
    </x:row>
    <x:row r="1268">
      <x:c r="A1268" t="str">
        <x:v>P00858</x:v>
      </x:c>
      <x:c r="B1268" t="str">
        <x:v>Treatment</x:v>
      </x:c>
      <x:c r="C1268" t="n">
        <x:v>1</x:v>
      </x:c>
      <x:c r="D1268" t="n">
        <x:v>1469.19</x:v>
      </x:c>
      <x:c r="E1268" t="n">
        <x:v>0</x:v>
      </x:c>
    </x:row>
    <x:row r="1269">
      <x:c r="A1269" t="str">
        <x:v>P00240</x:v>
      </x:c>
      <x:c r="B1269" t="str">
        <x:v>Control</x:v>
      </x:c>
      <x:c r="C1269" t="n">
        <x:v>0</x:v>
      </x:c>
      <x:c r="D1269" t="n">
        <x:v>0</x:v>
      </x:c>
      <x:c r="E1269" t="n">
        <x:v>0</x:v>
      </x:c>
    </x:row>
    <x:row r="1270">
      <x:c r="A1270" t="str">
        <x:v>P00420</x:v>
      </x:c>
      <x:c r="B1270" t="str">
        <x:v>Control</x:v>
      </x:c>
      <x:c r="C1270" t="n">
        <x:v>0</x:v>
      </x:c>
      <x:c r="D1270" t="n">
        <x:v>0</x:v>
      </x:c>
      <x:c r="E1270" t="n">
        <x:v>0</x:v>
      </x:c>
    </x:row>
    <x:row r="1271">
      <x:c r="A1271" t="str">
        <x:v>P00771</x:v>
      </x:c>
      <x:c r="B1271" t="str">
        <x:v>Treatment</x:v>
      </x:c>
      <x:c r="C1271" t="n">
        <x:v>0</x:v>
      </x:c>
      <x:c r="D1271" t="n">
        <x:v>0</x:v>
      </x:c>
      <x:c r="E1271" t="n">
        <x:v>0</x:v>
      </x:c>
    </x:row>
    <x:row r="1272">
      <x:c r="A1272" t="str">
        <x:v>P00686</x:v>
      </x:c>
      <x:c r="B1272" t="str">
        <x:v>Control</x:v>
      </x:c>
      <x:c r="C1272" t="n">
        <x:v>0</x:v>
      </x:c>
      <x:c r="D1272" t="n">
        <x:v>0</x:v>
      </x:c>
      <x:c r="E1272" t="n">
        <x:v>0</x:v>
      </x:c>
    </x:row>
    <x:row r="1273">
      <x:c r="A1273" t="str">
        <x:v>P00755</x:v>
      </x:c>
      <x:c r="B1273" t="str">
        <x:v>Treatment</x:v>
      </x:c>
      <x:c r="C1273" t="n">
        <x:v>0</x:v>
      </x:c>
      <x:c r="D1273" t="n">
        <x:v>0</x:v>
      </x:c>
      <x:c r="E1273" t="n">
        <x:v>0</x:v>
      </x:c>
    </x:row>
    <x:row r="1274">
      <x:c r="A1274" t="str">
        <x:v>P00881</x:v>
      </x:c>
      <x:c r="B1274" t="str">
        <x:v>Treatment</x:v>
      </x:c>
      <x:c r="C1274" t="n">
        <x:v>0</x:v>
      </x:c>
      <x:c r="D1274" t="n">
        <x:v>0</x:v>
      </x:c>
      <x:c r="E1274" t="n">
        <x:v>0</x:v>
      </x:c>
    </x:row>
    <x:row r="1275">
      <x:c r="A1275" t="str">
        <x:v>P01367</x:v>
      </x:c>
      <x:c r="B1275" t="str">
        <x:v>Treatment</x:v>
      </x:c>
      <x:c r="C1275" t="n">
        <x:v>0</x:v>
      </x:c>
      <x:c r="D1275" t="n">
        <x:v>0</x:v>
      </x:c>
      <x:c r="E1275" t="n">
        <x:v>0</x:v>
      </x:c>
    </x:row>
    <x:row r="1276">
      <x:c r="A1276" t="str">
        <x:v>P01122</x:v>
      </x:c>
      <x:c r="B1276" t="str">
        <x:v>Treatment</x:v>
      </x:c>
      <x:c r="C1276" t="n">
        <x:v>0</x:v>
      </x:c>
      <x:c r="D1276" t="n">
        <x:v>0</x:v>
      </x:c>
      <x:c r="E1276" t="n">
        <x:v>0</x:v>
      </x:c>
    </x:row>
    <x:row r="1277">
      <x:c r="A1277" t="str">
        <x:v>P00789</x:v>
      </x:c>
      <x:c r="B1277" t="str">
        <x:v>Treatment</x:v>
      </x:c>
      <x:c r="C1277" t="n">
        <x:v>0</x:v>
      </x:c>
      <x:c r="D1277" t="n">
        <x:v>0</x:v>
      </x:c>
      <x:c r="E1277" t="n">
        <x:v>0</x:v>
      </x:c>
    </x:row>
    <x:row r="1278">
      <x:c r="A1278" t="str">
        <x:v>P00775</x:v>
      </x:c>
      <x:c r="B1278" t="str">
        <x:v>Treatment</x:v>
      </x:c>
      <x:c r="C1278" t="n">
        <x:v>1</x:v>
      </x:c>
      <x:c r="D1278" t="n">
        <x:v>1644.32</x:v>
      </x:c>
      <x:c r="E1278" t="n">
        <x:v>0</x:v>
      </x:c>
    </x:row>
    <x:row r="1279">
      <x:c r="A1279" t="str">
        <x:v>P00750</x:v>
      </x:c>
      <x:c r="B1279" t="str">
        <x:v>Treatment</x:v>
      </x:c>
      <x:c r="C1279" t="n">
        <x:v>0</x:v>
      </x:c>
      <x:c r="D1279" t="n">
        <x:v>0</x:v>
      </x:c>
      <x:c r="E1279" t="n">
        <x:v>0</x:v>
      </x:c>
    </x:row>
    <x:row r="1280">
      <x:c r="A1280" t="str">
        <x:v>P00132</x:v>
      </x:c>
      <x:c r="B1280" t="str">
        <x:v>Control</x:v>
      </x:c>
      <x:c r="C1280" t="n">
        <x:v>0</x:v>
      </x:c>
      <x:c r="D1280" t="n">
        <x:v>0</x:v>
      </x:c>
      <x:c r="E1280" t="n">
        <x:v>0</x:v>
      </x:c>
    </x:row>
    <x:row r="1281">
      <x:c r="A1281" t="str">
        <x:v>P00108</x:v>
      </x:c>
      <x:c r="B1281" t="str">
        <x:v>Control</x:v>
      </x:c>
      <x:c r="C1281" t="n">
        <x:v>0</x:v>
      </x:c>
      <x:c r="D1281" t="n">
        <x:v>0</x:v>
      </x:c>
      <x:c r="E1281" t="n">
        <x:v>0</x:v>
      </x:c>
    </x:row>
    <x:row r="1282">
      <x:c r="A1282" t="str">
        <x:v>P01000</x:v>
      </x:c>
      <x:c r="B1282" t="str">
        <x:v>Treatment</x:v>
      </x:c>
      <x:c r="C1282" t="n">
        <x:v>0</x:v>
      </x:c>
      <x:c r="D1282" t="n">
        <x:v>0</x:v>
      </x:c>
      <x:c r="E1282" t="n">
        <x:v>0</x:v>
      </x:c>
    </x:row>
    <x:row r="1283">
      <x:c r="A1283" t="str">
        <x:v>P01399</x:v>
      </x:c>
      <x:c r="B1283" t="str">
        <x:v>Treatment</x:v>
      </x:c>
      <x:c r="C1283" t="n">
        <x:v>0</x:v>
      </x:c>
      <x:c r="D1283" t="n">
        <x:v>0</x:v>
      </x:c>
      <x:c r="E1283" t="n">
        <x:v>0</x:v>
      </x:c>
    </x:row>
    <x:row r="1284">
      <x:c r="A1284" t="str">
        <x:v>P00363</x:v>
      </x:c>
      <x:c r="B1284" t="str">
        <x:v>Control</x:v>
      </x:c>
      <x:c r="C1284" t="n">
        <x:v>0</x:v>
      </x:c>
      <x:c r="D1284" t="n">
        <x:v>0</x:v>
      </x:c>
      <x:c r="E1284" t="n">
        <x:v>0</x:v>
      </x:c>
    </x:row>
    <x:row r="1285">
      <x:c r="A1285" t="str">
        <x:v>P00232</x:v>
      </x:c>
      <x:c r="B1285" t="str">
        <x:v>Control</x:v>
      </x:c>
      <x:c r="C1285" t="n">
        <x:v>0</x:v>
      </x:c>
      <x:c r="D1285" t="n">
        <x:v>0</x:v>
      </x:c>
      <x:c r="E1285" t="n">
        <x:v>0</x:v>
      </x:c>
    </x:row>
    <x:row r="1286">
      <x:c r="A1286" t="str">
        <x:v>P00880</x:v>
      </x:c>
      <x:c r="B1286" t="str">
        <x:v>Treatment</x:v>
      </x:c>
      <x:c r="C1286" t="n">
        <x:v>0</x:v>
      </x:c>
      <x:c r="D1286" t="n">
        <x:v>0</x:v>
      </x:c>
      <x:c r="E1286" t="n">
        <x:v>0</x:v>
      </x:c>
    </x:row>
    <x:row r="1287">
      <x:c r="A1287" t="str">
        <x:v>P00846</x:v>
      </x:c>
      <x:c r="B1287" t="str">
        <x:v>Treatment</x:v>
      </x:c>
      <x:c r="C1287" t="n">
        <x:v>1</x:v>
      </x:c>
      <x:c r="D1287" t="n">
        <x:v>1922.55</x:v>
      </x:c>
      <x:c r="E1287" t="n">
        <x:v>0</x:v>
      </x:c>
    </x:row>
    <x:row r="1288">
      <x:c r="A1288" t="str">
        <x:v>P01157</x:v>
      </x:c>
      <x:c r="B1288" t="str">
        <x:v>Treatment</x:v>
      </x:c>
      <x:c r="C1288" t="n">
        <x:v>0</x:v>
      </x:c>
      <x:c r="D1288" t="n">
        <x:v>0</x:v>
      </x:c>
      <x:c r="E1288" t="n">
        <x:v>1</x:v>
      </x:c>
    </x:row>
    <x:row r="1289">
      <x:c r="A1289" t="str">
        <x:v>P00536</x:v>
      </x:c>
      <x:c r="B1289" t="str">
        <x:v>Control</x:v>
      </x:c>
      <x:c r="C1289" t="n">
        <x:v>0</x:v>
      </x:c>
      <x:c r="D1289" t="n">
        <x:v>0</x:v>
      </x:c>
      <x:c r="E1289" t="n">
        <x:v>0</x:v>
      </x:c>
    </x:row>
    <x:row r="1290">
      <x:c r="A1290" t="str">
        <x:v>P01055</x:v>
      </x:c>
      <x:c r="B1290" t="str">
        <x:v>Treatment</x:v>
      </x:c>
      <x:c r="C1290" t="n">
        <x:v>0</x:v>
      </x:c>
      <x:c r="D1290" t="n">
        <x:v>0</x:v>
      </x:c>
      <x:c r="E1290" t="n">
        <x:v>0</x:v>
      </x:c>
    </x:row>
    <x:row r="1291">
      <x:c r="A1291" t="str">
        <x:v>P00804</x:v>
      </x:c>
      <x:c r="B1291" t="str">
        <x:v>Treatment</x:v>
      </x:c>
      <x:c r="C1291" t="n">
        <x:v>0</x:v>
      </x:c>
      <x:c r="D1291" t="n">
        <x:v>0</x:v>
      </x:c>
      <x:c r="E1291" t="n">
        <x:v>0</x:v>
      </x:c>
    </x:row>
    <x:row r="1292">
      <x:c r="A1292" t="str">
        <x:v>P00253</x:v>
      </x:c>
      <x:c r="B1292" t="str">
        <x:v>Control</x:v>
      </x:c>
      <x:c r="C1292" t="n">
        <x:v>0</x:v>
      </x:c>
      <x:c r="D1292" t="n">
        <x:v>0</x:v>
      </x:c>
      <x:c r="E1292" t="n">
        <x:v>0</x:v>
      </x:c>
    </x:row>
    <x:row r="1293">
      <x:c r="A1293" t="str">
        <x:v>P01265</x:v>
      </x:c>
      <x:c r="B1293" t="str">
        <x:v>Treatment</x:v>
      </x:c>
      <x:c r="C1293" t="n">
        <x:v>0</x:v>
      </x:c>
      <x:c r="D1293" t="n">
        <x:v>0</x:v>
      </x:c>
      <x:c r="E1293" t="n">
        <x:v>0</x:v>
      </x:c>
    </x:row>
    <x:row r="1294">
      <x:c r="A1294" t="str">
        <x:v>P01167</x:v>
      </x:c>
      <x:c r="B1294" t="str">
        <x:v>Treatment</x:v>
      </x:c>
      <x:c r="C1294" t="n">
        <x:v>0</x:v>
      </x:c>
      <x:c r="D1294" t="n">
        <x:v>0</x:v>
      </x:c>
      <x:c r="E1294" t="n">
        <x:v>0</x:v>
      </x:c>
    </x:row>
    <x:row r="1295">
      <x:c r="A1295" t="str">
        <x:v>P01073</x:v>
      </x:c>
      <x:c r="B1295" t="str">
        <x:v>Treatment</x:v>
      </x:c>
      <x:c r="C1295" t="n">
        <x:v>0</x:v>
      </x:c>
      <x:c r="D1295" t="n">
        <x:v>0</x:v>
      </x:c>
      <x:c r="E1295" t="n">
        <x:v>0</x:v>
      </x:c>
    </x:row>
    <x:row r="1296">
      <x:c r="A1296" t="str">
        <x:v>P00790</x:v>
      </x:c>
      <x:c r="B1296" t="str">
        <x:v>Treatment</x:v>
      </x:c>
      <x:c r="C1296" t="n">
        <x:v>0</x:v>
      </x:c>
      <x:c r="D1296" t="n">
        <x:v>0</x:v>
      </x:c>
      <x:c r="E1296" t="n">
        <x:v>0</x:v>
      </x:c>
    </x:row>
    <x:row r="1297">
      <x:c r="A1297" t="str">
        <x:v>P01340</x:v>
      </x:c>
      <x:c r="B1297" t="str">
        <x:v>Treatment</x:v>
      </x:c>
      <x:c r="C1297" t="n">
        <x:v>0</x:v>
      </x:c>
      <x:c r="D1297" t="n">
        <x:v>0</x:v>
      </x:c>
      <x:c r="E1297" t="n">
        <x:v>0</x:v>
      </x:c>
    </x:row>
    <x:row r="1298">
      <x:c r="A1298" t="str">
        <x:v>P00433</x:v>
      </x:c>
      <x:c r="B1298" t="str">
        <x:v>Control</x:v>
      </x:c>
      <x:c r="C1298" t="n">
        <x:v>0</x:v>
      </x:c>
      <x:c r="D1298" t="n">
        <x:v>0</x:v>
      </x:c>
      <x:c r="E1298" t="n">
        <x:v>0</x:v>
      </x:c>
    </x:row>
    <x:row r="1299">
      <x:c r="A1299" t="str">
        <x:v>P01092</x:v>
      </x:c>
      <x:c r="B1299" t="str">
        <x:v>Treatment</x:v>
      </x:c>
      <x:c r="C1299" t="n">
        <x:v>0</x:v>
      </x:c>
      <x:c r="D1299" t="n">
        <x:v>0</x:v>
      </x:c>
      <x:c r="E1299" t="n">
        <x:v>0</x:v>
      </x:c>
    </x:row>
    <x:row r="1300">
      <x:c r="A1300" t="str">
        <x:v>P00276</x:v>
      </x:c>
      <x:c r="B1300" t="str">
        <x:v>Control</x:v>
      </x:c>
      <x:c r="C1300" t="n">
        <x:v>0</x:v>
      </x:c>
      <x:c r="D1300" t="n">
        <x:v>0</x:v>
      </x:c>
      <x:c r="E1300" t="n">
        <x:v>1</x:v>
      </x:c>
    </x:row>
    <x:row r="1301">
      <x:c r="A1301" t="str">
        <x:v>P01371</x:v>
      </x:c>
      <x:c r="B1301" t="str">
        <x:v>Treatment</x:v>
      </x:c>
      <x:c r="C1301" t="n">
        <x:v>0</x:v>
      </x:c>
      <x:c r="D1301" t="n">
        <x:v>0</x:v>
      </x:c>
      <x:c r="E1301" t="n">
        <x:v>1</x:v>
      </x:c>
    </x:row>
    <x:row r="1302">
      <x:c r="A1302" t="str">
        <x:v>P00996</x:v>
      </x:c>
      <x:c r="B1302" t="str">
        <x:v>Treatment</x:v>
      </x:c>
      <x:c r="C1302" t="n">
        <x:v>1</x:v>
      </x:c>
      <x:c r="D1302" t="n">
        <x:v>1233.71</x:v>
      </x:c>
      <x:c r="E1302" t="n">
        <x:v>0</x:v>
      </x:c>
    </x:row>
    <x:row r="1303">
      <x:c r="A1303" t="str">
        <x:v>P01245</x:v>
      </x:c>
      <x:c r="B1303" t="str">
        <x:v>Treatment</x:v>
      </x:c>
      <x:c r="C1303" t="n">
        <x:v>0</x:v>
      </x:c>
      <x:c r="D1303" t="n">
        <x:v>0</x:v>
      </x:c>
      <x:c r="E1303" t="n">
        <x:v>0</x:v>
      </x:c>
    </x:row>
    <x:row r="1304">
      <x:c r="A1304" t="str">
        <x:v>P00350</x:v>
      </x:c>
      <x:c r="B1304" t="str">
        <x:v>Control</x:v>
      </x:c>
      <x:c r="C1304" t="n">
        <x:v>0</x:v>
      </x:c>
      <x:c r="D1304" t="n">
        <x:v>0</x:v>
      </x:c>
      <x:c r="E1304" t="n">
        <x:v>0</x:v>
      </x:c>
    </x:row>
    <x:row r="1305">
      <x:c r="A1305" t="str">
        <x:v>P01239</x:v>
      </x:c>
      <x:c r="B1305" t="str">
        <x:v>Treatment</x:v>
      </x:c>
      <x:c r="C1305" t="n">
        <x:v>0</x:v>
      </x:c>
      <x:c r="D1305" t="n">
        <x:v>0</x:v>
      </x:c>
      <x:c r="E1305" t="n">
        <x:v>0</x:v>
      </x:c>
    </x:row>
    <x:row r="1306">
      <x:c r="A1306" t="str">
        <x:v>P00819</x:v>
      </x:c>
      <x:c r="B1306" t="str">
        <x:v>Treatment</x:v>
      </x:c>
      <x:c r="C1306" t="n">
        <x:v>1</x:v>
      </x:c>
      <x:c r="D1306" t="n">
        <x:v>1258.54</x:v>
      </x:c>
      <x:c r="E1306" t="n">
        <x:v>0</x:v>
      </x:c>
    </x:row>
    <x:row r="1307">
      <x:c r="A1307" t="str">
        <x:v>P00166</x:v>
      </x:c>
      <x:c r="B1307" t="str">
        <x:v>Control</x:v>
      </x:c>
      <x:c r="C1307" t="n">
        <x:v>1</x:v>
      </x:c>
      <x:c r="D1307" t="n">
        <x:v>1433.71</x:v>
      </x:c>
      <x:c r="E1307" t="n">
        <x:v>0</x:v>
      </x:c>
    </x:row>
    <x:row r="1308">
      <x:c r="A1308" t="str">
        <x:v>P00735</x:v>
      </x:c>
      <x:c r="B1308" t="str">
        <x:v>Treatment</x:v>
      </x:c>
      <x:c r="C1308" t="n">
        <x:v>0</x:v>
      </x:c>
      <x:c r="D1308" t="n">
        <x:v>0</x:v>
      </x:c>
      <x:c r="E1308" t="n">
        <x:v>0</x:v>
      </x:c>
    </x:row>
    <x:row r="1309">
      <x:c r="A1309" t="str">
        <x:v>P01057</x:v>
      </x:c>
      <x:c r="B1309" t="str">
        <x:v>Treatment</x:v>
      </x:c>
      <x:c r="C1309" t="n">
        <x:v>0</x:v>
      </x:c>
      <x:c r="D1309" t="n">
        <x:v>0</x:v>
      </x:c>
      <x:c r="E1309" t="n">
        <x:v>0</x:v>
      </x:c>
    </x:row>
    <x:row r="1310">
      <x:c r="A1310" t="str">
        <x:v>P00376</x:v>
      </x:c>
      <x:c r="B1310" t="str">
        <x:v>Control</x:v>
      </x:c>
      <x:c r="C1310" t="n">
        <x:v>0</x:v>
      </x:c>
      <x:c r="D1310" t="n">
        <x:v>0</x:v>
      </x:c>
      <x:c r="E1310" t="n">
        <x:v>0</x:v>
      </x:c>
    </x:row>
    <x:row r="1311">
      <x:c r="A1311" t="str">
        <x:v>P01332</x:v>
      </x:c>
      <x:c r="B1311" t="str">
        <x:v>Treatment</x:v>
      </x:c>
      <x:c r="C1311" t="n">
        <x:v>0</x:v>
      </x:c>
      <x:c r="D1311" t="n">
        <x:v>0</x:v>
      </x:c>
      <x:c r="E1311" t="n">
        <x:v>0</x:v>
      </x:c>
    </x:row>
    <x:row r="1312">
      <x:c r="A1312" t="str">
        <x:v>P01178</x:v>
      </x:c>
      <x:c r="B1312" t="str">
        <x:v>Treatment</x:v>
      </x:c>
      <x:c r="C1312" t="n">
        <x:v>0</x:v>
      </x:c>
      <x:c r="D1312" t="n">
        <x:v>0</x:v>
      </x:c>
      <x:c r="E1312" t="n">
        <x:v>0</x:v>
      </x:c>
    </x:row>
    <x:row r="1313">
      <x:c r="A1313" t="str">
        <x:v>P01136</x:v>
      </x:c>
      <x:c r="B1313" t="str">
        <x:v>Treatment</x:v>
      </x:c>
      <x:c r="C1313" t="n">
        <x:v>0</x:v>
      </x:c>
      <x:c r="D1313" t="n">
        <x:v>0</x:v>
      </x:c>
      <x:c r="E1313" t="n">
        <x:v>0</x:v>
      </x:c>
    </x:row>
    <x:row r="1314">
      <x:c r="A1314" t="str">
        <x:v>P01219</x:v>
      </x:c>
      <x:c r="B1314" t="str">
        <x:v>Treatment</x:v>
      </x:c>
      <x:c r="C1314" t="n">
        <x:v>0</x:v>
      </x:c>
      <x:c r="D1314" t="n">
        <x:v>0</x:v>
      </x:c>
      <x:c r="E1314" t="n">
        <x:v>0</x:v>
      </x:c>
    </x:row>
    <x:row r="1315">
      <x:c r="A1315" t="str">
        <x:v>P00907</x:v>
      </x:c>
      <x:c r="B1315" t="str">
        <x:v>Treatment</x:v>
      </x:c>
      <x:c r="C1315" t="n">
        <x:v>0</x:v>
      </x:c>
      <x:c r="D1315" t="n">
        <x:v>0</x:v>
      </x:c>
      <x:c r="E1315" t="n">
        <x:v>0</x:v>
      </x:c>
    </x:row>
    <x:row r="1316">
      <x:c r="A1316" t="str">
        <x:v>P01338</x:v>
      </x:c>
      <x:c r="B1316" t="str">
        <x:v>Treatment</x:v>
      </x:c>
      <x:c r="C1316" t="n">
        <x:v>0</x:v>
      </x:c>
      <x:c r="D1316" t="n">
        <x:v>0</x:v>
      </x:c>
      <x:c r="E1316" t="n">
        <x:v>0</x:v>
      </x:c>
    </x:row>
    <x:row r="1317">
      <x:c r="A1317" t="str">
        <x:v>P00249</x:v>
      </x:c>
      <x:c r="B1317" t="str">
        <x:v>Control</x:v>
      </x:c>
      <x:c r="C1317" t="n">
        <x:v>0</x:v>
      </x:c>
      <x:c r="D1317" t="n">
        <x:v>0</x:v>
      </x:c>
      <x:c r="E1317" t="n">
        <x:v>0</x:v>
      </x:c>
    </x:row>
    <x:row r="1318">
      <x:c r="A1318" t="str">
        <x:v>P01297</x:v>
      </x:c>
      <x:c r="B1318" t="str">
        <x:v>Treatment</x:v>
      </x:c>
      <x:c r="C1318" t="n">
        <x:v>0</x:v>
      </x:c>
      <x:c r="D1318" t="n">
        <x:v>0</x:v>
      </x:c>
      <x:c r="E1318" t="n">
        <x:v>0</x:v>
      </x:c>
    </x:row>
    <x:row r="1319">
      <x:c r="A1319" t="str">
        <x:v>P00169</x:v>
      </x:c>
      <x:c r="B1319" t="str">
        <x:v>Control</x:v>
      </x:c>
      <x:c r="C1319" t="n">
        <x:v>1</x:v>
      </x:c>
      <x:c r="D1319" t="n">
        <x:v>1627.31</x:v>
      </x:c>
      <x:c r="E1319" t="n">
        <x:v>0</x:v>
      </x:c>
    </x:row>
    <x:row r="1320">
      <x:c r="A1320" t="str">
        <x:v>P00251</x:v>
      </x:c>
      <x:c r="B1320" t="str">
        <x:v>Control</x:v>
      </x:c>
      <x:c r="C1320" t="n">
        <x:v>0</x:v>
      </x:c>
      <x:c r="D1320" t="n">
        <x:v>0</x:v>
      </x:c>
      <x:c r="E1320" t="n">
        <x:v>0</x:v>
      </x:c>
    </x:row>
    <x:row r="1321">
      <x:c r="A1321" t="str">
        <x:v>P00757</x:v>
      </x:c>
      <x:c r="B1321" t="str">
        <x:v>Treatment</x:v>
      </x:c>
      <x:c r="C1321" t="n">
        <x:v>0</x:v>
      </x:c>
      <x:c r="D1321" t="n">
        <x:v>0</x:v>
      </x:c>
      <x:c r="E1321" t="n">
        <x:v>0</x:v>
      </x:c>
    </x:row>
    <x:row r="1322">
      <x:c r="A1322" t="str">
        <x:v>P00177</x:v>
      </x:c>
      <x:c r="B1322" t="str">
        <x:v>Control</x:v>
      </x:c>
      <x:c r="C1322" t="n">
        <x:v>0</x:v>
      </x:c>
      <x:c r="D1322" t="n">
        <x:v>0</x:v>
      </x:c>
      <x:c r="E1322" t="n">
        <x:v>0</x:v>
      </x:c>
    </x:row>
    <x:row r="1323">
      <x:c r="A1323" t="str">
        <x:v>P00653</x:v>
      </x:c>
      <x:c r="B1323" t="str">
        <x:v>Control</x:v>
      </x:c>
      <x:c r="C1323" t="n">
        <x:v>1</x:v>
      </x:c>
      <x:c r="D1323" t="n">
        <x:v>1149.88</x:v>
      </x:c>
      <x:c r="E1323" t="n">
        <x:v>0</x:v>
      </x:c>
    </x:row>
    <x:row r="1324">
      <x:c r="A1324" t="str">
        <x:v>P00395</x:v>
      </x:c>
      <x:c r="B1324" t="str">
        <x:v>Control</x:v>
      </x:c>
      <x:c r="C1324" t="n">
        <x:v>1</x:v>
      </x:c>
      <x:c r="D1324" t="n">
        <x:v>1635.42</x:v>
      </x:c>
      <x:c r="E1324" t="n">
        <x:v>0</x:v>
      </x:c>
    </x:row>
    <x:row r="1325">
      <x:c r="A1325" t="str">
        <x:v>P00448</x:v>
      </x:c>
      <x:c r="B1325" t="str">
        <x:v>Control</x:v>
      </x:c>
      <x:c r="C1325" t="n">
        <x:v>0</x:v>
      </x:c>
      <x:c r="D1325" t="n">
        <x:v>0</x:v>
      </x:c>
      <x:c r="E1325" t="n">
        <x:v>0</x:v>
      </x:c>
    </x:row>
    <x:row r="1326">
      <x:c r="A1326" t="str">
        <x:v>P00183</x:v>
      </x:c>
      <x:c r="B1326" t="str">
        <x:v>Control</x:v>
      </x:c>
      <x:c r="C1326" t="n">
        <x:v>0</x:v>
      </x:c>
      <x:c r="D1326" t="n">
        <x:v>0</x:v>
      </x:c>
      <x:c r="E1326" t="n">
        <x:v>0</x:v>
      </x:c>
    </x:row>
    <x:row r="1327">
      <x:c r="A1327" t="str">
        <x:v>P00574</x:v>
      </x:c>
      <x:c r="B1327" t="str">
        <x:v>Control</x:v>
      </x:c>
      <x:c r="C1327" t="n">
        <x:v>0</x:v>
      </x:c>
      <x:c r="D1327" t="n">
        <x:v>0</x:v>
      </x:c>
      <x:c r="E1327" t="n">
        <x:v>0</x:v>
      </x:c>
    </x:row>
    <x:row r="1328">
      <x:c r="A1328" t="str">
        <x:v>P01383</x:v>
      </x:c>
      <x:c r="B1328" t="str">
        <x:v>Treatment</x:v>
      </x:c>
      <x:c r="C1328" t="n">
        <x:v>0</x:v>
      </x:c>
      <x:c r="D1328" t="n">
        <x:v>0</x:v>
      </x:c>
      <x:c r="E1328" t="n">
        <x:v>0</x:v>
      </x:c>
    </x:row>
    <x:row r="1329">
      <x:c r="A1329" t="str">
        <x:v>P00631</x:v>
      </x:c>
      <x:c r="B1329" t="str">
        <x:v>Control</x:v>
      </x:c>
      <x:c r="C1329" t="n">
        <x:v>0</x:v>
      </x:c>
      <x:c r="D1329" t="n">
        <x:v>0</x:v>
      </x:c>
      <x:c r="E1329" t="n">
        <x:v>0</x:v>
      </x:c>
    </x:row>
    <x:row r="1330">
      <x:c r="A1330" t="str">
        <x:v>P00458</x:v>
      </x:c>
      <x:c r="B1330" t="str">
        <x:v>Control</x:v>
      </x:c>
      <x:c r="C1330" t="n">
        <x:v>0</x:v>
      </x:c>
      <x:c r="D1330" t="n">
        <x:v>0</x:v>
      </x:c>
      <x:c r="E1330" t="n">
        <x:v>0</x:v>
      </x:c>
    </x:row>
    <x:row r="1331">
      <x:c r="A1331" t="str">
        <x:v>P01189</x:v>
      </x:c>
      <x:c r="B1331" t="str">
        <x:v>Treatment</x:v>
      </x:c>
      <x:c r="C1331" t="n">
        <x:v>0</x:v>
      </x:c>
      <x:c r="D1331" t="n">
        <x:v>0</x:v>
      </x:c>
      <x:c r="E1331" t="n">
        <x:v>0</x:v>
      </x:c>
    </x:row>
    <x:row r="1332">
      <x:c r="A1332" t="str">
        <x:v>P00203</x:v>
      </x:c>
      <x:c r="B1332" t="str">
        <x:v>Control</x:v>
      </x:c>
      <x:c r="C1332" t="n">
        <x:v>0</x:v>
      </x:c>
      <x:c r="D1332" t="n">
        <x:v>0</x:v>
      </x:c>
      <x:c r="E1332" t="n">
        <x:v>0</x:v>
      </x:c>
    </x:row>
    <x:row r="1333">
      <x:c r="A1333" t="str">
        <x:v>P00384</x:v>
      </x:c>
      <x:c r="B1333" t="str">
        <x:v>Control</x:v>
      </x:c>
      <x:c r="C1333" t="n">
        <x:v>0</x:v>
      </x:c>
      <x:c r="D1333" t="n">
        <x:v>0</x:v>
      </x:c>
      <x:c r="E1333" t="n">
        <x:v>0</x:v>
      </x:c>
    </x:row>
    <x:row r="1334">
      <x:c r="A1334" t="str">
        <x:v>P01052</x:v>
      </x:c>
      <x:c r="B1334" t="str">
        <x:v>Treatment</x:v>
      </x:c>
      <x:c r="C1334" t="n">
        <x:v>1</x:v>
      </x:c>
      <x:c r="D1334" t="n">
        <x:v>2034.88</x:v>
      </x:c>
      <x:c r="E1334" t="n">
        <x:v>0</x:v>
      </x:c>
    </x:row>
    <x:row r="1335">
      <x:c r="A1335" t="str">
        <x:v>P00980</x:v>
      </x:c>
      <x:c r="B1335" t="str">
        <x:v>Treatment</x:v>
      </x:c>
      <x:c r="C1335" t="n">
        <x:v>0</x:v>
      </x:c>
      <x:c r="D1335" t="n">
        <x:v>0</x:v>
      </x:c>
      <x:c r="E1335" t="n">
        <x:v>0</x:v>
      </x:c>
    </x:row>
    <x:row r="1336">
      <x:c r="A1336" t="str">
        <x:v>P00578</x:v>
      </x:c>
      <x:c r="B1336" t="str">
        <x:v>Control</x:v>
      </x:c>
      <x:c r="C1336" t="n">
        <x:v>0</x:v>
      </x:c>
      <x:c r="D1336" t="n">
        <x:v>0</x:v>
      </x:c>
      <x:c r="E1336" t="n">
        <x:v>0</x:v>
      </x:c>
    </x:row>
    <x:row r="1337">
      <x:c r="A1337" t="str">
        <x:v>P01342</x:v>
      </x:c>
      <x:c r="B1337" t="str">
        <x:v>Treatment</x:v>
      </x:c>
      <x:c r="C1337" t="n">
        <x:v>1</x:v>
      </x:c>
      <x:c r="D1337" t="n">
        <x:v>1262.7</x:v>
      </x:c>
      <x:c r="E1337" t="n">
        <x:v>0</x:v>
      </x:c>
    </x:row>
    <x:row r="1338">
      <x:c r="A1338" t="str">
        <x:v>P00456</x:v>
      </x:c>
      <x:c r="B1338" t="str">
        <x:v>Control</x:v>
      </x:c>
      <x:c r="C1338" t="n">
        <x:v>1</x:v>
      </x:c>
      <x:c r="D1338" t="n">
        <x:v>1357.67</x:v>
      </x:c>
      <x:c r="E1338" t="n">
        <x:v>1</x:v>
      </x:c>
    </x:row>
    <x:row r="1339">
      <x:c r="A1339" t="str">
        <x:v>P00724</x:v>
      </x:c>
      <x:c r="B1339" t="str">
        <x:v>Treatment</x:v>
      </x:c>
      <x:c r="C1339" t="n">
        <x:v>0</x:v>
      </x:c>
      <x:c r="D1339" t="n">
        <x:v>0</x:v>
      </x:c>
      <x:c r="E1339" t="n">
        <x:v>0</x:v>
      </x:c>
    </x:row>
    <x:row r="1340">
      <x:c r="A1340" t="str">
        <x:v>P01005</x:v>
      </x:c>
      <x:c r="B1340" t="str">
        <x:v>Treatment</x:v>
      </x:c>
      <x:c r="C1340" t="n">
        <x:v>1</x:v>
      </x:c>
      <x:c r="D1340" t="n">
        <x:v>1454.81</x:v>
      </x:c>
      <x:c r="E1340" t="n">
        <x:v>0</x:v>
      </x:c>
    </x:row>
    <x:row r="1341">
      <x:c r="A1341" t="str">
        <x:v>P00104</x:v>
      </x:c>
      <x:c r="B1341" t="str">
        <x:v>Control</x:v>
      </x:c>
      <x:c r="C1341" t="n">
        <x:v>0</x:v>
      </x:c>
      <x:c r="D1341" t="n">
        <x:v>0</x:v>
      </x:c>
      <x:c r="E1341" t="n">
        <x:v>0</x:v>
      </x:c>
    </x:row>
    <x:row r="1342">
      <x:c r="A1342" t="str">
        <x:v>P00014</x:v>
      </x:c>
      <x:c r="B1342" t="str">
        <x:v>Control</x:v>
      </x:c>
      <x:c r="C1342" t="n">
        <x:v>0</x:v>
      </x:c>
      <x:c r="D1342" t="n">
        <x:v>0</x:v>
      </x:c>
      <x:c r="E1342" t="n">
        <x:v>0</x:v>
      </x:c>
    </x:row>
    <x:row r="1343">
      <x:c r="A1343" t="str">
        <x:v>P01160</x:v>
      </x:c>
      <x:c r="B1343" t="str">
        <x:v>Treatment</x:v>
      </x:c>
      <x:c r="C1343" t="n">
        <x:v>0</x:v>
      </x:c>
      <x:c r="D1343" t="n">
        <x:v>0</x:v>
      </x:c>
      <x:c r="E1343" t="n">
        <x:v>1</x:v>
      </x:c>
    </x:row>
    <x:row r="1344">
      <x:c r="A1344" t="str">
        <x:v>P00470</x:v>
      </x:c>
      <x:c r="B1344" t="str">
        <x:v>Control</x:v>
      </x:c>
      <x:c r="C1344" t="n">
        <x:v>0</x:v>
      </x:c>
      <x:c r="D1344" t="n">
        <x:v>0</x:v>
      </x:c>
      <x:c r="E1344" t="n">
        <x:v>0</x:v>
      </x:c>
    </x:row>
    <x:row r="1345">
      <x:c r="A1345" t="str">
        <x:v>P00160</x:v>
      </x:c>
      <x:c r="B1345" t="str">
        <x:v>Control</x:v>
      </x:c>
      <x:c r="C1345" t="n">
        <x:v>0</x:v>
      </x:c>
      <x:c r="D1345" t="n">
        <x:v>0</x:v>
      </x:c>
      <x:c r="E1345" t="n">
        <x:v>0</x:v>
      </x:c>
    </x:row>
    <x:row r="1346">
      <x:c r="A1346" t="str">
        <x:v>P00954</x:v>
      </x:c>
      <x:c r="B1346" t="str">
        <x:v>Treatment</x:v>
      </x:c>
      <x:c r="C1346" t="n">
        <x:v>0</x:v>
      </x:c>
      <x:c r="D1346" t="n">
        <x:v>0</x:v>
      </x:c>
      <x:c r="E1346" t="n">
        <x:v>0</x:v>
      </x:c>
    </x:row>
    <x:row r="1347">
      <x:c r="A1347" t="str">
        <x:v>P00054</x:v>
      </x:c>
      <x:c r="B1347" t="str">
        <x:v>Control</x:v>
      </x:c>
      <x:c r="C1347" t="n">
        <x:v>0</x:v>
      </x:c>
      <x:c r="D1347" t="n">
        <x:v>0</x:v>
      </x:c>
      <x:c r="E1347" t="n">
        <x:v>0</x:v>
      </x:c>
    </x:row>
    <x:row r="1348">
      <x:c r="A1348" t="str">
        <x:v>P00233</x:v>
      </x:c>
      <x:c r="B1348" t="str">
        <x:v>Control</x:v>
      </x:c>
      <x:c r="C1348" t="n">
        <x:v>0</x:v>
      </x:c>
      <x:c r="D1348" t="n">
        <x:v>0</x:v>
      </x:c>
      <x:c r="E1348" t="n">
        <x:v>0</x:v>
      </x:c>
    </x:row>
    <x:row r="1349">
      <x:c r="A1349" t="str">
        <x:v>P00756</x:v>
      </x:c>
      <x:c r="B1349" t="str">
        <x:v>Treatment</x:v>
      </x:c>
      <x:c r="C1349" t="n">
        <x:v>0</x:v>
      </x:c>
      <x:c r="D1349" t="n">
        <x:v>0</x:v>
      </x:c>
      <x:c r="E1349" t="n">
        <x:v>0</x:v>
      </x:c>
    </x:row>
    <x:row r="1350">
      <x:c r="A1350" t="str">
        <x:v>P01220</x:v>
      </x:c>
      <x:c r="B1350" t="str">
        <x:v>Treatment</x:v>
      </x:c>
      <x:c r="C1350" t="n">
        <x:v>0</x:v>
      </x:c>
      <x:c r="D1350" t="n">
        <x:v>0</x:v>
      </x:c>
      <x:c r="E1350" t="n">
        <x:v>0</x:v>
      </x:c>
    </x:row>
    <x:row r="1351">
      <x:c r="A1351" t="str">
        <x:v>P00993</x:v>
      </x:c>
      <x:c r="B1351" t="str">
        <x:v>Treatment</x:v>
      </x:c>
      <x:c r="C1351" t="n">
        <x:v>0</x:v>
      </x:c>
      <x:c r="D1351" t="n">
        <x:v>0</x:v>
      </x:c>
      <x:c r="E1351" t="n">
        <x:v>0</x:v>
      </x:c>
    </x:row>
    <x:row r="1352">
      <x:c r="A1352" t="str">
        <x:v>P01353</x:v>
      </x:c>
      <x:c r="B1352" t="str">
        <x:v>Treatment</x:v>
      </x:c>
      <x:c r="C1352" t="n">
        <x:v>0</x:v>
      </x:c>
      <x:c r="D1352" t="n">
        <x:v>0</x:v>
      </x:c>
      <x:c r="E1352" t="n">
        <x:v>0</x:v>
      </x:c>
    </x:row>
    <x:row r="1353">
      <x:c r="A1353" t="str">
        <x:v>P01070</x:v>
      </x:c>
      <x:c r="B1353" t="str">
        <x:v>Treatment</x:v>
      </x:c>
      <x:c r="C1353" t="n">
        <x:v>1</x:v>
      </x:c>
      <x:c r="D1353" t="n">
        <x:v>1117.02</x:v>
      </x:c>
      <x:c r="E1353" t="n">
        <x:v>1</x:v>
      </x:c>
    </x:row>
    <x:row r="1354">
      <x:c r="A1354" t="str">
        <x:v>P00406</x:v>
      </x:c>
      <x:c r="B1354" t="str">
        <x:v>Control</x:v>
      </x:c>
      <x:c r="C1354" t="n">
        <x:v>0</x:v>
      </x:c>
      <x:c r="D1354" t="n">
        <x:v>0</x:v>
      </x:c>
      <x:c r="E1354" t="n">
        <x:v>0</x:v>
      </x:c>
    </x:row>
    <x:row r="1355">
      <x:c r="A1355" t="str">
        <x:v>P00594</x:v>
      </x:c>
      <x:c r="B1355" t="str">
        <x:v>Control</x:v>
      </x:c>
      <x:c r="C1355" t="n">
        <x:v>0</x:v>
      </x:c>
      <x:c r="D1355" t="n">
        <x:v>0</x:v>
      </x:c>
      <x:c r="E1355" t="n">
        <x:v>0</x:v>
      </x:c>
    </x:row>
    <x:row r="1356">
      <x:c r="A1356" t="str">
        <x:v>P00178</x:v>
      </x:c>
      <x:c r="B1356" t="str">
        <x:v>Control</x:v>
      </x:c>
      <x:c r="C1356" t="n">
        <x:v>0</x:v>
      </x:c>
      <x:c r="D1356" t="n">
        <x:v>0</x:v>
      </x:c>
      <x:c r="E1356" t="n">
        <x:v>0</x:v>
      </x:c>
    </x:row>
    <x:row r="1357">
      <x:c r="A1357" t="str">
        <x:v>P00346</x:v>
      </x:c>
      <x:c r="B1357" t="str">
        <x:v>Control</x:v>
      </x:c>
      <x:c r="C1357" t="n">
        <x:v>0</x:v>
      </x:c>
      <x:c r="D1357" t="n">
        <x:v>0</x:v>
      </x:c>
      <x:c r="E1357" t="n">
        <x:v>0</x:v>
      </x:c>
    </x:row>
    <x:row r="1358">
      <x:c r="A1358" t="str">
        <x:v>P00961</x:v>
      </x:c>
      <x:c r="B1358" t="str">
        <x:v>Treatment</x:v>
      </x:c>
      <x:c r="C1358" t="n">
        <x:v>0</x:v>
      </x:c>
      <x:c r="D1358" t="n">
        <x:v>0</x:v>
      </x:c>
      <x:c r="E1358" t="n">
        <x:v>0</x:v>
      </x:c>
    </x:row>
    <x:row r="1359">
      <x:c r="A1359" t="str">
        <x:v>P00321</x:v>
      </x:c>
      <x:c r="B1359" t="str">
        <x:v>Control</x:v>
      </x:c>
      <x:c r="C1359" t="n">
        <x:v>0</x:v>
      </x:c>
      <x:c r="D1359" t="n">
        <x:v>0</x:v>
      </x:c>
      <x:c r="E1359" t="n">
        <x:v>0</x:v>
      </x:c>
    </x:row>
    <x:row r="1360">
      <x:c r="A1360" t="str">
        <x:v>P01209</x:v>
      </x:c>
      <x:c r="B1360" t="str">
        <x:v>Treatment</x:v>
      </x:c>
      <x:c r="C1360" t="n">
        <x:v>0</x:v>
      </x:c>
      <x:c r="D1360" t="n">
        <x:v>0</x:v>
      </x:c>
      <x:c r="E1360" t="n">
        <x:v>0</x:v>
      </x:c>
    </x:row>
    <x:row r="1361">
      <x:c r="A1361" t="str">
        <x:v>P00318</x:v>
      </x:c>
      <x:c r="B1361" t="str">
        <x:v>Control</x:v>
      </x:c>
      <x:c r="C1361" t="n">
        <x:v>0</x:v>
      </x:c>
      <x:c r="D1361" t="n">
        <x:v>0</x:v>
      </x:c>
      <x:c r="E1361" t="n">
        <x:v>0</x:v>
      </x:c>
    </x:row>
    <x:row r="1362">
      <x:c r="A1362" t="str">
        <x:v>P01120</x:v>
      </x:c>
      <x:c r="B1362" t="str">
        <x:v>Treatment</x:v>
      </x:c>
      <x:c r="C1362" t="n">
        <x:v>0</x:v>
      </x:c>
      <x:c r="D1362" t="n">
        <x:v>0</x:v>
      </x:c>
      <x:c r="E1362" t="n">
        <x:v>0</x:v>
      </x:c>
    </x:row>
    <x:row r="1363">
      <x:c r="A1363" t="str">
        <x:v>P01111</x:v>
      </x:c>
      <x:c r="B1363" t="str">
        <x:v>Treatment</x:v>
      </x:c>
      <x:c r="C1363" t="n">
        <x:v>0</x:v>
      </x:c>
      <x:c r="D1363" t="n">
        <x:v>0</x:v>
      </x:c>
      <x:c r="E1363" t="n">
        <x:v>0</x:v>
      </x:c>
    </x:row>
    <x:row r="1364">
      <x:c r="A1364" t="str">
        <x:v>P01022</x:v>
      </x:c>
      <x:c r="B1364" t="str">
        <x:v>Treatment</x:v>
      </x:c>
      <x:c r="C1364" t="n">
        <x:v>1</x:v>
      </x:c>
      <x:c r="D1364" t="n">
        <x:v>1881.06</x:v>
      </x:c>
      <x:c r="E1364" t="n">
        <x:v>0</x:v>
      </x:c>
    </x:row>
    <x:row r="1365">
      <x:c r="A1365" t="str">
        <x:v>P01259</x:v>
      </x:c>
      <x:c r="B1365" t="str">
        <x:v>Treatment</x:v>
      </x:c>
      <x:c r="C1365" t="n">
        <x:v>1</x:v>
      </x:c>
      <x:c r="D1365" t="n">
        <x:v>1795.51</x:v>
      </x:c>
      <x:c r="E1365" t="n">
        <x:v>0</x:v>
      </x:c>
    </x:row>
    <x:row r="1366">
      <x:c r="A1366" t="str">
        <x:v>P00400</x:v>
      </x:c>
      <x:c r="B1366" t="str">
        <x:v>Control</x:v>
      </x:c>
      <x:c r="C1366" t="n">
        <x:v>0</x:v>
      </x:c>
      <x:c r="D1366" t="n">
        <x:v>0</x:v>
      </x:c>
      <x:c r="E1366" t="n">
        <x:v>0</x:v>
      </x:c>
    </x:row>
    <x:row r="1367">
      <x:c r="A1367" t="str">
        <x:v>P00730</x:v>
      </x:c>
      <x:c r="B1367" t="str">
        <x:v>Treatment</x:v>
      </x:c>
      <x:c r="C1367" t="n">
        <x:v>0</x:v>
      </x:c>
      <x:c r="D1367" t="n">
        <x:v>0</x:v>
      </x:c>
      <x:c r="E1367" t="n">
        <x:v>0</x:v>
      </x:c>
    </x:row>
    <x:row r="1368">
      <x:c r="A1368" t="str">
        <x:v>P00071</x:v>
      </x:c>
      <x:c r="B1368" t="str">
        <x:v>Control</x:v>
      </x:c>
      <x:c r="C1368" t="n">
        <x:v>0</x:v>
      </x:c>
      <x:c r="D1368" t="n">
        <x:v>0</x:v>
      </x:c>
      <x:c r="E1368" t="n">
        <x:v>0</x:v>
      </x:c>
    </x:row>
    <x:row r="1369">
      <x:c r="A1369" t="str">
        <x:v>P01114</x:v>
      </x:c>
      <x:c r="B1369" t="str">
        <x:v>Treatment</x:v>
      </x:c>
      <x:c r="C1369" t="n">
        <x:v>1</x:v>
      </x:c>
      <x:c r="D1369" t="n">
        <x:v>1534.77</x:v>
      </x:c>
      <x:c r="E1369" t="n">
        <x:v>0</x:v>
      </x:c>
    </x:row>
    <x:row r="1370">
      <x:c r="A1370" t="str">
        <x:v>P00915</x:v>
      </x:c>
      <x:c r="B1370" t="str">
        <x:v>Treatment</x:v>
      </x:c>
      <x:c r="C1370" t="n">
        <x:v>1</x:v>
      </x:c>
      <x:c r="D1370" t="n">
        <x:v>2090.45</x:v>
      </x:c>
      <x:c r="E1370" t="n">
        <x:v>0</x:v>
      </x:c>
    </x:row>
    <x:row r="1371">
      <x:c r="A1371" t="str">
        <x:v>P01336</x:v>
      </x:c>
      <x:c r="B1371" t="str">
        <x:v>Treatment</x:v>
      </x:c>
      <x:c r="C1371" t="n">
        <x:v>1</x:v>
      </x:c>
      <x:c r="D1371" t="n">
        <x:v>1836.75</x:v>
      </x:c>
      <x:c r="E1371" t="n">
        <x:v>0</x:v>
      </x:c>
    </x:row>
    <x:row r="1372">
      <x:c r="A1372" t="str">
        <x:v>P01387</x:v>
      </x:c>
      <x:c r="B1372" t="str">
        <x:v>Treatment</x:v>
      </x:c>
      <x:c r="C1372" t="n">
        <x:v>0</x:v>
      </x:c>
      <x:c r="D1372" t="n">
        <x:v>0</x:v>
      </x:c>
      <x:c r="E1372" t="n">
        <x:v>0</x:v>
      </x:c>
    </x:row>
    <x:row r="1373">
      <x:c r="A1373" t="str">
        <x:v>P00998</x:v>
      </x:c>
      <x:c r="B1373" t="str">
        <x:v>Treatment</x:v>
      </x:c>
      <x:c r="C1373" t="n">
        <x:v>0</x:v>
      </x:c>
      <x:c r="D1373" t="n">
        <x:v>0</x:v>
      </x:c>
      <x:c r="E1373" t="n">
        <x:v>0</x:v>
      </x:c>
    </x:row>
    <x:row r="1374">
      <x:c r="A1374" t="str">
        <x:v>P00760</x:v>
      </x:c>
      <x:c r="B1374" t="str">
        <x:v>Treatment</x:v>
      </x:c>
      <x:c r="C1374" t="n">
        <x:v>0</x:v>
      </x:c>
      <x:c r="D1374" t="n">
        <x:v>0</x:v>
      </x:c>
      <x:c r="E1374" t="n">
        <x:v>0</x:v>
      </x:c>
    </x:row>
    <x:row r="1375">
      <x:c r="A1375" t="str">
        <x:v>P01252</x:v>
      </x:c>
      <x:c r="B1375" t="str">
        <x:v>Treatment</x:v>
      </x:c>
      <x:c r="C1375" t="n">
        <x:v>0</x:v>
      </x:c>
      <x:c r="D1375" t="n">
        <x:v>0</x:v>
      </x:c>
      <x:c r="E1375" t="n">
        <x:v>0</x:v>
      </x:c>
    </x:row>
    <x:row r="1376">
      <x:c r="A1376" t="str">
        <x:v>P00296</x:v>
      </x:c>
      <x:c r="B1376" t="str">
        <x:v>Control</x:v>
      </x:c>
      <x:c r="C1376" t="n">
        <x:v>0</x:v>
      </x:c>
      <x:c r="D1376" t="n">
        <x:v>0</x:v>
      </x:c>
      <x:c r="E1376" t="n">
        <x:v>0</x:v>
      </x:c>
    </x:row>
    <x:row r="1377">
      <x:c r="A1377" t="str">
        <x:v>P00194</x:v>
      </x:c>
      <x:c r="B1377" t="str">
        <x:v>Control</x:v>
      </x:c>
      <x:c r="C1377" t="n">
        <x:v>0</x:v>
      </x:c>
      <x:c r="D1377" t="n">
        <x:v>0</x:v>
      </x:c>
      <x:c r="E1377" t="n">
        <x:v>0</x:v>
      </x:c>
    </x:row>
    <x:row r="1378">
      <x:c r="A1378" t="str">
        <x:v>P01244</x:v>
      </x:c>
      <x:c r="B1378" t="str">
        <x:v>Treatment</x:v>
      </x:c>
      <x:c r="C1378" t="n">
        <x:v>0</x:v>
      </x:c>
      <x:c r="D1378" t="n">
        <x:v>0</x:v>
      </x:c>
      <x:c r="E1378" t="n">
        <x:v>0</x:v>
      </x:c>
    </x:row>
    <x:row r="1379">
      <x:c r="A1379" t="str">
        <x:v>P00691</x:v>
      </x:c>
      <x:c r="B1379" t="str">
        <x:v>Control</x:v>
      </x:c>
      <x:c r="C1379" t="n">
        <x:v>0</x:v>
      </x:c>
      <x:c r="D1379" t="n">
        <x:v>0</x:v>
      </x:c>
      <x:c r="E1379" t="n">
        <x:v>0</x:v>
      </x:c>
    </x:row>
    <x:row r="1380">
      <x:c r="A1380" t="str">
        <x:v>P00887</x:v>
      </x:c>
      <x:c r="B1380" t="str">
        <x:v>Treatment</x:v>
      </x:c>
      <x:c r="C1380" t="n">
        <x:v>0</x:v>
      </x:c>
      <x:c r="D1380" t="n">
        <x:v>0</x:v>
      </x:c>
      <x:c r="E1380" t="n">
        <x:v>0</x:v>
      </x:c>
    </x:row>
    <x:row r="1381">
      <x:c r="A1381" t="str">
        <x:v>P00294</x:v>
      </x:c>
      <x:c r="B1381" t="str">
        <x:v>Control</x:v>
      </x:c>
      <x:c r="C1381" t="n">
        <x:v>0</x:v>
      </x:c>
      <x:c r="D1381" t="n">
        <x:v>0</x:v>
      </x:c>
      <x:c r="E1381" t="n">
        <x:v>0</x:v>
      </x:c>
    </x:row>
    <x:row r="1382">
      <x:c r="A1382" t="str">
        <x:v>P00307</x:v>
      </x:c>
      <x:c r="B1382" t="str">
        <x:v>Control</x:v>
      </x:c>
      <x:c r="C1382" t="n">
        <x:v>0</x:v>
      </x:c>
      <x:c r="D1382" t="n">
        <x:v>0</x:v>
      </x:c>
      <x:c r="E1382" t="n">
        <x:v>0</x:v>
      </x:c>
    </x:row>
    <x:row r="1383">
      <x:c r="A1383" t="str">
        <x:v>P01318</x:v>
      </x:c>
      <x:c r="B1383" t="str">
        <x:v>Treatment</x:v>
      </x:c>
      <x:c r="C1383" t="n">
        <x:v>0</x:v>
      </x:c>
      <x:c r="D1383" t="n">
        <x:v>0</x:v>
      </x:c>
      <x:c r="E1383" t="n">
        <x:v>0</x:v>
      </x:c>
    </x:row>
    <x:row r="1384">
      <x:c r="A1384" t="str">
        <x:v>P00072</x:v>
      </x:c>
      <x:c r="B1384" t="str">
        <x:v>Control</x:v>
      </x:c>
      <x:c r="C1384" t="n">
        <x:v>0</x:v>
      </x:c>
      <x:c r="D1384" t="n">
        <x:v>0</x:v>
      </x:c>
      <x:c r="E1384" t="n">
        <x:v>0</x:v>
      </x:c>
    </x:row>
    <x:row r="1385">
      <x:c r="A1385" t="str">
        <x:v>P01056</x:v>
      </x:c>
      <x:c r="B1385" t="str">
        <x:v>Treatment</x:v>
      </x:c>
      <x:c r="C1385" t="n">
        <x:v>0</x:v>
      </x:c>
      <x:c r="D1385" t="n">
        <x:v>0</x:v>
      </x:c>
      <x:c r="E1385" t="n">
        <x:v>0</x:v>
      </x:c>
    </x:row>
    <x:row r="1386">
      <x:c r="A1386" t="str">
        <x:v>P00733</x:v>
      </x:c>
      <x:c r="B1386" t="str">
        <x:v>Treatment</x:v>
      </x:c>
      <x:c r="C1386" t="n">
        <x:v>0</x:v>
      </x:c>
      <x:c r="D1386" t="n">
        <x:v>0</x:v>
      </x:c>
      <x:c r="E1386" t="n">
        <x:v>1</x:v>
      </x:c>
    </x:row>
    <x:row r="1387">
      <x:c r="A1387" t="str">
        <x:v>P01129</x:v>
      </x:c>
      <x:c r="B1387" t="str">
        <x:v>Treatment</x:v>
      </x:c>
      <x:c r="C1387" t="n">
        <x:v>0</x:v>
      </x:c>
      <x:c r="D1387" t="n">
        <x:v>0</x:v>
      </x:c>
      <x:c r="E1387" t="n">
        <x:v>0</x:v>
      </x:c>
    </x:row>
    <x:row r="1388">
      <x:c r="A1388" t="str">
        <x:v>P00027</x:v>
      </x:c>
      <x:c r="B1388" t="str">
        <x:v>Control</x:v>
      </x:c>
      <x:c r="C1388" t="n">
        <x:v>0</x:v>
      </x:c>
      <x:c r="D1388" t="n">
        <x:v>0</x:v>
      </x:c>
      <x:c r="E1388" t="n">
        <x:v>0</x:v>
      </x:c>
    </x:row>
    <x:row r="1389">
      <x:c r="A1389" t="str">
        <x:v>P01053</x:v>
      </x:c>
      <x:c r="B1389" t="str">
        <x:v>Treatment</x:v>
      </x:c>
      <x:c r="C1389" t="n">
        <x:v>0</x:v>
      </x:c>
      <x:c r="D1389" t="n">
        <x:v>0</x:v>
      </x:c>
      <x:c r="E1389" t="n">
        <x:v>0</x:v>
      </x:c>
    </x:row>
    <x:row r="1390">
      <x:c r="A1390" t="str">
        <x:v>P00885</x:v>
      </x:c>
      <x:c r="B1390" t="str">
        <x:v>Treatment</x:v>
      </x:c>
      <x:c r="C1390" t="n">
        <x:v>0</x:v>
      </x:c>
      <x:c r="D1390" t="n">
        <x:v>0</x:v>
      </x:c>
      <x:c r="E1390" t="n">
        <x:v>0</x:v>
      </x:c>
    </x:row>
    <x:row r="1391">
      <x:c r="A1391" t="str">
        <x:v>P00542</x:v>
      </x:c>
      <x:c r="B1391" t="str">
        <x:v>Control</x:v>
      </x:c>
      <x:c r="C1391" t="n">
        <x:v>0</x:v>
      </x:c>
      <x:c r="D1391" t="n">
        <x:v>0</x:v>
      </x:c>
      <x:c r="E1391" t="n">
        <x:v>0</x:v>
      </x:c>
    </x:row>
    <x:row r="1392">
      <x:c r="A1392" t="str">
        <x:v>P01203</x:v>
      </x:c>
      <x:c r="B1392" t="str">
        <x:v>Treatment</x:v>
      </x:c>
      <x:c r="C1392" t="n">
        <x:v>1</x:v>
      </x:c>
      <x:c r="D1392" t="n">
        <x:v>1671.27</x:v>
      </x:c>
      <x:c r="E1392" t="n">
        <x:v>0</x:v>
      </x:c>
    </x:row>
    <x:row r="1393">
      <x:c r="A1393" t="str">
        <x:v>P00835</x:v>
      </x:c>
      <x:c r="B1393" t="str">
        <x:v>Treatment</x:v>
      </x:c>
      <x:c r="C1393" t="n">
        <x:v>0</x:v>
      </x:c>
      <x:c r="D1393" t="n">
        <x:v>0</x:v>
      </x:c>
      <x:c r="E1393" t="n">
        <x:v>0</x:v>
      </x:c>
    </x:row>
    <x:row r="1394">
      <x:c r="A1394" t="str">
        <x:v>P00025</x:v>
      </x:c>
      <x:c r="B1394" t="str">
        <x:v>Control</x:v>
      </x:c>
      <x:c r="C1394" t="n">
        <x:v>1</x:v>
      </x:c>
      <x:c r="D1394" t="n">
        <x:v>2024.58</x:v>
      </x:c>
      <x:c r="E1394" t="n">
        <x:v>0</x:v>
      </x:c>
    </x:row>
    <x:row r="1395">
      <x:c r="A1395" t="str">
        <x:v>P00955</x:v>
      </x:c>
      <x:c r="B1395" t="str">
        <x:v>Treatment</x:v>
      </x:c>
      <x:c r="C1395" t="n">
        <x:v>0</x:v>
      </x:c>
      <x:c r="D1395" t="n">
        <x:v>0</x:v>
      </x:c>
      <x:c r="E1395" t="n">
        <x:v>0</x:v>
      </x:c>
    </x:row>
    <x:row r="1396">
      <x:c r="A1396" t="str">
        <x:v>P01028</x:v>
      </x:c>
      <x:c r="B1396" t="str">
        <x:v>Treatment</x:v>
      </x:c>
      <x:c r="C1396" t="n">
        <x:v>0</x:v>
      </x:c>
      <x:c r="D1396" t="n">
        <x:v>0</x:v>
      </x:c>
      <x:c r="E1396" t="n">
        <x:v>0</x:v>
      </x:c>
    </x:row>
    <x:row r="1397">
      <x:c r="A1397" t="str">
        <x:v>P00323</x:v>
      </x:c>
      <x:c r="B1397" t="str">
        <x:v>Control</x:v>
      </x:c>
      <x:c r="C1397" t="n">
        <x:v>0</x:v>
      </x:c>
      <x:c r="D1397" t="n">
        <x:v>0</x:v>
      </x:c>
      <x:c r="E1397" t="n">
        <x:v>1</x:v>
      </x:c>
    </x:row>
    <x:row r="1398">
      <x:c r="A1398" t="str">
        <x:v>P01041</x:v>
      </x:c>
      <x:c r="B1398" t="str">
        <x:v>Treatment</x:v>
      </x:c>
      <x:c r="C1398" t="n">
        <x:v>0</x:v>
      </x:c>
      <x:c r="D1398" t="n">
        <x:v>0</x:v>
      </x:c>
      <x:c r="E1398" t="n">
        <x:v>0</x:v>
      </x:c>
    </x:row>
    <x:row r="1399">
      <x:c r="A1399" t="str">
        <x:v>P01312</x:v>
      </x:c>
      <x:c r="B1399" t="str">
        <x:v>Treatment</x:v>
      </x:c>
      <x:c r="C1399" t="n">
        <x:v>0</x:v>
      </x:c>
      <x:c r="D1399" t="n">
        <x:v>0</x:v>
      </x:c>
      <x:c r="E1399" t="n">
        <x:v>0</x:v>
      </x:c>
    </x:row>
    <x:row r="1400">
      <x:c r="A1400" t="str">
        <x:v>P00929</x:v>
      </x:c>
      <x:c r="B1400" t="str">
        <x:v>Treatment</x:v>
      </x:c>
      <x:c r="C1400" t="n">
        <x:v>0</x:v>
      </x:c>
      <x:c r="D1400" t="n">
        <x:v>0</x:v>
      </x:c>
      <x:c r="E1400" t="n">
        <x:v>0</x:v>
      </x:c>
    </x:row>
    <x:row r="1401">
      <x:c r="A1401" t="str">
        <x:v>P00748</x:v>
      </x:c>
      <x:c r="B1401" t="str">
        <x:v>Treatment</x:v>
      </x:c>
      <x:c r="C1401" t="n">
        <x:v>0</x:v>
      </x:c>
      <x:c r="D1401" t="n">
        <x:v>0</x:v>
      </x:c>
      <x:c r="E1401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0" hidden="0" customWidth="1"/>
    <x:col min="4" max="4" width="3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4" t="str">
        <x:v>M08 VISUAL EXPLORER - USE AFTER THE MATCHING LESSON</x:v>
      </x:c>
      <x:c r="B1" s="4"/>
      <x:c r="C1" s="4"/>
      <x:c r="D1" s="4"/>
      <x:c r="E1" s="4"/>
      <x:c r="F1" s="4"/>
      <x:c r="G1" s="4"/>
      <x:c r="H1" s="4"/>
    </x:row>
    <x:row r="4">
      <x:c r="A4" s="34" t="str">
        <x:v>Lesson</x:v>
      </x:c>
      <x:c r="B4" s="34" t="str">
        <x:v>Visual question</x:v>
      </x:c>
      <x:c r="C4" s="34" t="str">
        <x:v>Suggested chart/simulation</x:v>
      </x:c>
      <x:c r="D4" s="34" t="str">
        <x:v>What to change</x:v>
      </x:c>
      <x:c r="E4" s="34" t="str">
        <x:v>What should remain true</x:v>
      </x:c>
      <x:c r="F4" s="34" t="str">
        <x:v>Your observation</x:v>
      </x:c>
      <x:c r="G4" s="34" t="str">
        <x:v>Limitation</x:v>
      </x:c>
      <x:c r="H4" s="34" t="str">
        <x:v>Evidence</x:v>
      </x:c>
    </x:row>
    <x:row r="5">
      <x:c r="A5" t="str">
        <x:v>STAT1</x:v>
      </x:c>
      <x:c r="B5" t="str">
        <x:v>How does one extreme value affect center/spread?</x:v>
      </x:c>
      <x:c r="C5" t="str">
        <x:v>Histogram + mean/median comparison</x:v>
      </x:c>
      <x:c r="D5" t="str">
        <x:v>Sensitivity: remove/restore 145 only for comparison</x:v>
      </x:c>
      <x:c r="E5" t="str">
        <x:v>Raw evidence preserved</x:v>
      </x:c>
      <x:c r="F5" t="str"/>
      <x:c r="G5" t="str"/>
      <x:c r="H5" t="str"/>
    </x:row>
    <x:row r="6">
      <x:c r="A6" t="str">
        <x:v>STAT2</x:v>
      </x:c>
      <x:c r="B6" t="str">
        <x:v>Is distribution symmetric/skewed?</x:v>
      </x:c>
      <x:c r="C6" t="str">
        <x:v>Histogram / percentile comparison</x:v>
      </x:c>
      <x:c r="D6" t="str">
        <x:v>Change one high purchase value</x:v>
      </x:c>
      <x:c r="E6" t="str">
        <x:v>Percentile vs normal-language choice</x:v>
      </x:c>
      <x:c r="F6" t="str"/>
      <x:c r="G6" t="str"/>
      <x:c r="H6" t="str"/>
    </x:row>
    <x:row r="7">
      <x:c r="A7" t="str">
        <x:v>STAT3</x:v>
      </x:c>
      <x:c r="B7" t="str">
        <x:v>Who can/cannot be selected?</x:v>
      </x:c>
      <x:c r="C7" t="str">
        <x:v>Sampling-frame diagram (conceptual)</x:v>
      </x:c>
      <x:c r="D7" t="str">
        <x:v>Change frame/design</x:v>
      </x:c>
      <x:c r="E7" t="str">
        <x:v>Bias can persist at large n</x:v>
      </x:c>
      <x:c r="F7" t="str"/>
      <x:c r="G7" t="str"/>
      <x:c r="H7" t="str"/>
    </x:row>
    <x:row r="8">
      <x:c r="A8" t="str">
        <x:v>STAT4</x:v>
      </x:c>
      <x:c r="B8" t="str">
        <x:v>How does n affect sample-mean spread?</x:v>
      </x:c>
      <x:c r="C8" t="str">
        <x:v>Repeated-sample mean histograms</x:v>
      </x:c>
      <x:c r="D8" t="str">
        <x:v>n=10,40,160</x:v>
      </x:c>
      <x:c r="E8" t="str">
        <x:v>Population spread is not SE</x:v>
      </x:c>
      <x:c r="F8" t="str"/>
      <x:c r="G8" t="str"/>
      <x:c r="H8" t="str"/>
    </x:row>
    <x:row r="9">
      <x:c r="A9" t="str">
        <x:v>STAT5</x:v>
      </x:c>
      <x:c r="B9" t="str">
        <x:v>How often does CI procedure cover?</x:v>
      </x:c>
      <x:c r="C9" t="str">
        <x:v>Repeated CI simulation</x:v>
      </x:c>
      <x:c r="D9" t="str">
        <x:v>n / SD / repetitions</x:v>
      </x:c>
      <x:c r="E9" t="str">
        <x:v>Coverage is a long-run procedure</x:v>
      </x:c>
      <x:c r="F9" t="str"/>
      <x:c r="G9" t="str"/>
      <x:c r="H9" t="str"/>
    </x:row>
    <x:row r="10">
      <x:c r="A10" t="str">
        <x:v>STAT6</x:v>
      </x:c>
      <x:c r="B10" t="str">
        <x:v>How does evidence change with counts?</x:v>
      </x:c>
      <x:c r="C10" t="str">
        <x:v>Two-proportion z/p calculator</x:v>
      </x:c>
      <x:c r="D10" t="str">
        <x:v>success counts / n</x:v>
      </x:c>
      <x:c r="E10" t="str">
        <x:v>p-value is conditional on H0</x:v>
      </x:c>
      <x:c r="F10" t="str"/>
      <x:c r="G10" t="str"/>
      <x:c r="H10" t="str"/>
    </x:row>
    <x:row r="11">
      <x:c r="A11" t="str">
        <x:v>STAT7</x:v>
      </x:c>
      <x:c r="B11" t="str">
        <x:v>How can tiny effects become significant?</x:v>
      </x:c>
      <x:c r="C11" t="str">
        <x:v>Effect-size vs n examples</x:v>
      </x:c>
      <x:c r="D11" t="str">
        <x:v>same effect at larger n</x:v>
      </x:c>
      <x:c r="E11" t="str">
        <x:v>Business threshold remains separate</x:v>
      </x:c>
      <x:c r="F11" t="str"/>
      <x:c r="G11" t="str"/>
      <x:c r="H11" t="str"/>
    </x:row>
    <x:row r="12">
      <x:c r="A12" t="str">
        <x:v>STAT8</x:v>
      </x:c>
      <x:c r="B12" t="str">
        <x:v>Can third variable create correlation?</x:v>
      </x:c>
      <x:c r="C12" t="str">
        <x:v>Scatter simulation</x:v>
      </x:c>
      <x:c r="D12" t="str">
        <x:v>store size/noise</x:v>
      </x:c>
      <x:c r="E12" t="str">
        <x:v>Association alone does not prove cause</x:v>
      </x:c>
      <x:c r="F12" t="str"/>
      <x:c r="G12" t="str"/>
      <x:c r="H12" t="str"/>
    </x:row>
    <x:row r="13">
      <x:c r="A13" t="str">
        <x:v>STAT9</x:v>
      </x:c>
      <x:c r="B13" t="str">
        <x:v>How do guardrails change decision?</x:v>
      </x:c>
      <x:c r="C13" t="str">
        <x:v>Experiment decision table</x:v>
      </x:c>
      <x:c r="D13" t="str">
        <x:v>lift/guardrail/threshold</x:v>
      </x:c>
      <x:c r="E13" t="str">
        <x:v>Decision uses design+effect+uncertainty+guardrail</x:v>
      </x:c>
      <x:c r="F13" t="str"/>
      <x:c r="G13" t="str"/>
      <x:c r="H13" t="str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30" hidden="0" customWidth="1"/>
    <x:col min="5" max="5" width="30" hidden="0" customWidth="1"/>
    <x:col min="6" max="6" width="32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M08 STATISTICS - APPEND-ONLY EVIDENCE LOG RC1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Never overwrite an earlier attempt. Add a new row for each lesson/project/Gate attempt or changed retry.</x:v>
      </x:c>
      <x:c r="B4" t="str"/>
      <x:c r="C4" t="str"/>
      <x:c r="D4" t="str"/>
      <x:c r="E4" t="str"/>
      <x:c r="F4" t="str"/>
      <x:c r="G4" t="str"/>
      <x:c r="H4" t="str"/>
    </x:row>
    <x:row r="6">
      <x:c r="A6" s="34" t="str">
        <x:v>Lesson/Task</x:v>
      </x:c>
      <x:c r="B6" s="34" t="str">
        <x:v>Attempt #</x:v>
      </x:c>
      <x:c r="C6" s="34" t="str">
        <x:v>Date</x:v>
      </x:c>
      <x:c r="D6" s="34" t="str">
        <x:v>Workbook/notebook evidence</x:v>
      </x:c>
      <x:c r="E6" s="34" t="str">
        <x:v>Metric/assumption evidence</x:v>
      </x:c>
      <x:c r="F6" s="34" t="str">
        <x:v>Independent validation</x:v>
      </x:c>
      <x:c r="G6" s="34" t="str">
        <x:v>Confidence 1-5</x:v>
      </x:c>
      <x:c r="H6" s="34" t="str">
        <x:v>Result / next route</x:v>
      </x:c>
    </x:row>
    <x:row r="7">
      <x:c r="A7" t="str"/>
      <x:c r="B7" t="n">
        <x:v>1</x:v>
      </x:c>
      <x:c r="C7" s="40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40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40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40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40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40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40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40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40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40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40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40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40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40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40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40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40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40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40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40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40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40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40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40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40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40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40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40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40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40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40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40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40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40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40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40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40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40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40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40" t="str"/>
      <x:c r="D46" t="str"/>
      <x:c r="E46" t="str"/>
      <x:c r="F46" t="str"/>
      <x:c r="G46" t="str"/>
      <x:c r="H46" t="str"/>
    </x:row>
    <x:row r="47">
      <x:c r="A47" t="str"/>
      <x:c r="B47" t="n">
        <x:v>41</x:v>
      </x:c>
      <x:c r="C47" s="40" t="str"/>
      <x:c r="D47" t="str"/>
      <x:c r="E47" t="str"/>
      <x:c r="F47" t="str"/>
      <x:c r="G47" t="str"/>
      <x:c r="H47" t="str"/>
    </x:row>
    <x:row r="48">
      <x:c r="A48" t="str"/>
      <x:c r="B48" t="n">
        <x:v>42</x:v>
      </x:c>
      <x:c r="C48" s="40" t="str"/>
      <x:c r="D48" t="str"/>
      <x:c r="E48" t="str"/>
      <x:c r="F48" t="str"/>
      <x:c r="G48" t="str"/>
      <x:c r="H48" t="str"/>
    </x:row>
    <x:row r="49">
      <x:c r="A49" t="str"/>
      <x:c r="B49" t="n">
        <x:v>43</x:v>
      </x:c>
      <x:c r="C49" s="40" t="str"/>
      <x:c r="D49" t="str"/>
      <x:c r="E49" t="str"/>
      <x:c r="F49" t="str"/>
      <x:c r="G49" t="str"/>
      <x:c r="H49" t="str"/>
    </x:row>
    <x:row r="50">
      <x:c r="A50" t="str"/>
      <x:c r="B50" t="n">
        <x:v>44</x:v>
      </x:c>
      <x:c r="C50" s="40" t="str"/>
      <x:c r="D50" t="str"/>
      <x:c r="E50" t="str"/>
      <x:c r="F50" t="str"/>
      <x:c r="G50" t="str"/>
      <x:c r="H50" t="str"/>
    </x:row>
    <x:row r="51">
      <x:c r="A51" t="str"/>
      <x:c r="B51" t="n">
        <x:v>45</x:v>
      </x:c>
      <x:c r="C51" s="40" t="str"/>
      <x:c r="D51" t="str"/>
      <x:c r="E51" t="str"/>
      <x:c r="F51" t="str"/>
      <x:c r="G51" t="str"/>
      <x:c r="H51" t="str"/>
    </x:row>
    <x:row r="52">
      <x:c r="A52" t="str"/>
      <x:c r="B52" t="n">
        <x:v>46</x:v>
      </x:c>
      <x:c r="C52" s="40" t="str"/>
      <x:c r="D52" t="str"/>
      <x:c r="E52" t="str"/>
      <x:c r="F52" t="str"/>
      <x:c r="G52" t="str"/>
      <x:c r="H52" t="str"/>
    </x:row>
    <x:row r="53">
      <x:c r="A53" t="str"/>
      <x:c r="B53" t="n">
        <x:v>47</x:v>
      </x:c>
      <x:c r="C53" s="40" t="str"/>
      <x:c r="D53" t="str"/>
      <x:c r="E53" t="str"/>
      <x:c r="F53" t="str"/>
      <x:c r="G53" t="str"/>
      <x:c r="H53" t="str"/>
    </x:row>
    <x:row r="54">
      <x:c r="A54" t="str"/>
      <x:c r="B54" t="n">
        <x:v>48</x:v>
      </x:c>
      <x:c r="C54" s="40" t="str"/>
      <x:c r="D54" t="str"/>
      <x:c r="E54" t="str"/>
      <x:c r="F54" t="str"/>
      <x:c r="G54" t="str"/>
      <x:c r="H54" t="str"/>
    </x:row>
    <x:row r="55">
      <x:c r="A55" t="str"/>
      <x:c r="B55" t="n">
        <x:v>49</x:v>
      </x:c>
      <x:c r="C55" s="40" t="str"/>
      <x:c r="D55" t="str"/>
      <x:c r="E55" t="str"/>
      <x:c r="F55" t="str"/>
      <x:c r="G55" t="str"/>
      <x:c r="H55" t="str"/>
    </x:row>
    <x:row r="56">
      <x:c r="A56" t="str"/>
      <x:c r="B56" t="n">
        <x:v>50</x:v>
      </x:c>
      <x:c r="C56" s="40" t="str"/>
      <x:c r="D56" t="str"/>
      <x:c r="E56" t="str"/>
      <x:c r="F56" t="str"/>
      <x:c r="G56" t="str"/>
      <x:c r="H56" t="str"/>
    </x:row>
    <x:row r="57">
      <x:c r="A57" t="str"/>
      <x:c r="B57" t="n">
        <x:v>51</x:v>
      </x:c>
      <x:c r="C57" s="40" t="str"/>
      <x:c r="D57" t="str"/>
      <x:c r="E57" t="str"/>
      <x:c r="F57" t="str"/>
      <x:c r="G57" t="str"/>
      <x:c r="H57" t="str"/>
    </x:row>
    <x:row r="58">
      <x:c r="A58" t="str"/>
      <x:c r="B58" t="n">
        <x:v>52</x:v>
      </x:c>
      <x:c r="C58" s="40" t="str"/>
      <x:c r="D58" t="str"/>
      <x:c r="E58" t="str"/>
      <x:c r="F58" t="str"/>
      <x:c r="G58" t="str"/>
      <x:c r="H58" t="str"/>
    </x:row>
    <x:row r="59">
      <x:c r="A59" t="str"/>
      <x:c r="B59" t="n">
        <x:v>53</x:v>
      </x:c>
      <x:c r="C59" s="40" t="str"/>
      <x:c r="D59" t="str"/>
      <x:c r="E59" t="str"/>
      <x:c r="F59" t="str"/>
      <x:c r="G59" t="str"/>
      <x:c r="H59" t="str"/>
    </x:row>
    <x:row r="60">
      <x:c r="A60" t="str"/>
      <x:c r="B60" t="n">
        <x:v>54</x:v>
      </x:c>
      <x:c r="C60" s="40" t="str"/>
      <x:c r="D60" t="str"/>
      <x:c r="E60" t="str"/>
      <x:c r="F60" t="str"/>
      <x:c r="G60" t="str"/>
      <x:c r="H60" t="str"/>
    </x:row>
    <x:row r="61">
      <x:c r="A61" t="str"/>
      <x:c r="B61" t="n">
        <x:v>55</x:v>
      </x:c>
      <x:c r="C61" s="40" t="str"/>
      <x:c r="D61" t="str"/>
      <x:c r="E61" t="str"/>
      <x:c r="F61" t="str"/>
      <x:c r="G61" t="str"/>
      <x:c r="H61" t="str"/>
    </x:row>
    <x:row r="62">
      <x:c r="A62" t="str"/>
      <x:c r="B62" t="n">
        <x:v>56</x:v>
      </x:c>
      <x:c r="C62" s="40" t="str"/>
      <x:c r="D62" t="str"/>
      <x:c r="E62" t="str"/>
      <x:c r="F62" t="str"/>
      <x:c r="G62" t="str"/>
      <x:c r="H62" t="str"/>
    </x:row>
    <x:row r="63">
      <x:c r="A63" t="str"/>
      <x:c r="B63" t="n">
        <x:v>57</x:v>
      </x:c>
      <x:c r="C63" s="40" t="str"/>
      <x:c r="D63" t="str"/>
      <x:c r="E63" t="str"/>
      <x:c r="F63" t="str"/>
      <x:c r="G63" t="str"/>
      <x:c r="H63" t="str"/>
    </x:row>
    <x:row r="64">
      <x:c r="A64" t="str"/>
      <x:c r="B64" t="n">
        <x:v>58</x:v>
      </x:c>
      <x:c r="C64" s="40" t="str"/>
      <x:c r="D64" t="str"/>
      <x:c r="E64" t="str"/>
      <x:c r="F64" t="str"/>
      <x:c r="G64" t="str"/>
      <x:c r="H64" t="str"/>
    </x:row>
    <x:row r="65">
      <x:c r="A65" t="str"/>
      <x:c r="B65" t="n">
        <x:v>59</x:v>
      </x:c>
      <x:c r="C65" s="40" t="str"/>
      <x:c r="D65" t="str"/>
      <x:c r="E65" t="str"/>
      <x:c r="F65" t="str"/>
      <x:c r="G65" t="str"/>
      <x:c r="H65" t="str"/>
    </x:row>
    <x:row r="66">
      <x:c r="A66" t="str"/>
      <x:c r="B66" t="n">
        <x:v>60</x:v>
      </x:c>
      <x:c r="C66" s="40" t="str"/>
      <x:c r="D66" t="str"/>
      <x:c r="E66" t="str"/>
      <x:c r="F66" t="str"/>
      <x:c r="G66" t="str"/>
      <x:c r="H66" t="str"/>
    </x:row>
  </x:sheetData>
  <x:mergeCells>
    <x:mergeCell ref="A1:H1"/>
  </x:mergeCells>
  <x:dataValidations count="1">
    <x:dataValidation type="list" sqref="H7:H66">
      <x:formula1>"PASS - continue,PARTIAL - targeted repair,FAIL - targeted repair"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5" hidden="0" customWidth="1"/>
    <x:col min="4" max="4" width="18" hidden="0" customWidth="1"/>
    <x:col min="5" max="5" width="30" hidden="0" customWidth="1"/>
    <x:col min="6" max="6" width="30" hidden="0" customWidth="1"/>
    <x:col min="7" max="7" width="20" hidden="0" customWidth="1"/>
    <x:col min="8" max="8" width="32" hidden="0" customWidth="1"/>
  </x:cols>
  <x:sheetData>
    <x:row r="1" ht="30" customHeight="1">
      <x:c r="A1" s="4" t="str">
        <x:v>M08 STATISTICS - MASTERY TRACKER RC1</x:v>
      </x:c>
      <x:c r="B1" s="4"/>
      <x:c r="C1" s="4"/>
      <x:c r="D1" s="4"/>
      <x:c r="E1" s="4"/>
      <x:c r="F1" s="4"/>
      <x:c r="G1" s="4"/>
      <x:c r="H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Mastered = changed statistical reasoning + correct metric/units/assumptions + independent validation + own-words interpretation. A formula result alone is not mastery.</x:v>
      </x:c>
      <x:c r="B4" t="str"/>
      <x:c r="C4" t="str"/>
      <x:c r="D4" t="str"/>
      <x:c r="E4" t="str"/>
      <x:c r="F4" t="str"/>
      <x:c r="G4" t="str"/>
      <x:c r="H4" t="str"/>
    </x:row>
    <x:row r="6">
      <x:c r="A6" s="34" t="str">
        <x:v>ID</x:v>
      </x:c>
      <x:c r="B6" s="34" t="str">
        <x:v>Competency</x:v>
      </x:c>
      <x:c r="C6" s="34" t="str">
        <x:v>Attempted?</x:v>
      </x:c>
      <x:c r="D6" s="34" t="str">
        <x:v>Status</x:v>
      </x:c>
      <x:c r="E6" s="34" t="str">
        <x:v>Evidence</x:v>
      </x:c>
      <x:c r="F6" s="34" t="str">
        <x:v>Validation</x:v>
      </x:c>
      <x:c r="G6" s="34" t="str">
        <x:v>Fresh retry passed?</x:v>
      </x:c>
      <x:c r="H6" s="34" t="str">
        <x:v>Next route</x:v>
      </x:c>
    </x:row>
    <x:row r="7">
      <x:c r="A7" t="str">
        <x:v>STAT1</x:v>
      </x:c>
      <x:c r="B7" t="str">
        <x:v>Descriptive statistics: center, spread and outliers</x:v>
      </x:c>
      <x:c r="C7" t="str">
        <x:v>No</x:v>
      </x:c>
      <x:c r="D7" t="str">
        <x:v>Not Started</x:v>
      </x:c>
      <x:c r="E7" t="str"/>
      <x:c r="F7" t="str"/>
      <x:c r="G7" t="str">
        <x:v>No</x:v>
      </x:c>
      <x:c r="H7" t="str">
        <x:v>Open learner book + matching sheet</x:v>
      </x:c>
    </x:row>
    <x:row r="8">
      <x:c r="A8" t="str">
        <x:v>STAT2</x:v>
      </x:c>
      <x:c r="B8" t="str">
        <x:v>Distributions, percentiles, normal models and z-scores</x:v>
      </x:c>
      <x:c r="C8" t="str">
        <x:v>No</x:v>
      </x:c>
      <x:c r="D8" t="str">
        <x:v>Not Started</x:v>
      </x:c>
      <x:c r="E8" t="str"/>
      <x:c r="F8" t="str"/>
      <x:c r="G8" t="str">
        <x:v>No</x:v>
      </x:c>
      <x:c r="H8" t="str">
        <x:v>Open learner book + matching sheet</x:v>
      </x:c>
    </x:row>
    <x:row r="9">
      <x:c r="A9" t="str">
        <x:v>STAT3</x:v>
      </x:c>
      <x:c r="B9" t="str">
        <x:v>Population, samples and sampling bias</x:v>
      </x:c>
      <x:c r="C9" t="str">
        <x:v>No</x:v>
      </x:c>
      <x:c r="D9" t="str">
        <x:v>Not Started</x:v>
      </x:c>
      <x:c r="E9" t="str"/>
      <x:c r="F9" t="str"/>
      <x:c r="G9" t="str">
        <x:v>No</x:v>
      </x:c>
      <x:c r="H9" t="str">
        <x:v>Open learner book + matching sheet</x:v>
      </x:c>
    </x:row>
    <x:row r="10">
      <x:c r="A10" t="str">
        <x:v>STAT4</x:v>
      </x:c>
      <x:c r="B10" t="str">
        <x:v>Sampling distributions, standard error and the CLT</x:v>
      </x:c>
      <x:c r="C10" t="str">
        <x:v>No</x:v>
      </x:c>
      <x:c r="D10" t="str">
        <x:v>Not Started</x:v>
      </x:c>
      <x:c r="E10" t="str"/>
      <x:c r="F10" t="str"/>
      <x:c r="G10" t="str">
        <x:v>No</x:v>
      </x:c>
      <x:c r="H10" t="str">
        <x:v>Open learner book + matching sheet</x:v>
      </x:c>
    </x:row>
    <x:row r="11">
      <x:c r="A11" t="str">
        <x:v>STAT5</x:v>
      </x:c>
      <x:c r="B11" t="str">
        <x:v>Confidence intervals and uncertainty</x:v>
      </x:c>
      <x:c r="C11" t="str">
        <x:v>No</x:v>
      </x:c>
      <x:c r="D11" t="str">
        <x:v>Not Started</x:v>
      </x:c>
      <x:c r="E11" t="str"/>
      <x:c r="F11" t="str"/>
      <x:c r="G11" t="str">
        <x:v>No</x:v>
      </x:c>
      <x:c r="H11" t="str">
        <x:v>Open learner book + matching sheet</x:v>
      </x:c>
    </x:row>
    <x:row r="12">
      <x:c r="A12" t="str">
        <x:v>STAT6</x:v>
      </x:c>
      <x:c r="B12" t="str">
        <x:v>Hypothesis testing, null hypothesis and p-values</x:v>
      </x:c>
      <x:c r="C12" t="str">
        <x:v>No</x:v>
      </x:c>
      <x:c r="D12" t="str">
        <x:v>Not Started</x:v>
      </x:c>
      <x:c r="E12" t="str"/>
      <x:c r="F12" t="str"/>
      <x:c r="G12" t="str">
        <x:v>No</x:v>
      </x:c>
      <x:c r="H12" t="str">
        <x:v>Open learner book + matching sheet</x:v>
      </x:c>
    </x:row>
    <x:row r="13">
      <x:c r="A13" t="str">
        <x:v>STAT7</x:v>
      </x:c>
      <x:c r="B13" t="str">
        <x:v>Effect size, practical significance and decision thresholds</x:v>
      </x:c>
      <x:c r="C13" t="str">
        <x:v>No</x:v>
      </x:c>
      <x:c r="D13" t="str">
        <x:v>Not Started</x:v>
      </x:c>
      <x:c r="E13" t="str"/>
      <x:c r="F13" t="str"/>
      <x:c r="G13" t="str">
        <x:v>No</x:v>
      </x:c>
      <x:c r="H13" t="str">
        <x:v>Open learner book + matching sheet</x:v>
      </x:c>
    </x:row>
    <x:row r="14">
      <x:c r="A14" t="str">
        <x:v>STAT8</x:v>
      </x:c>
      <x:c r="B14" t="str">
        <x:v>Correlation, confounding and causal claims</x:v>
      </x:c>
      <x:c r="C14" t="str">
        <x:v>No</x:v>
      </x:c>
      <x:c r="D14" t="str">
        <x:v>Not Started</x:v>
      </x:c>
      <x:c r="E14" t="str"/>
      <x:c r="F14" t="str"/>
      <x:c r="G14" t="str">
        <x:v>No</x:v>
      </x:c>
      <x:c r="H14" t="str">
        <x:v>Open learner book + matching sheet</x:v>
      </x:c>
    </x:row>
    <x:row r="15">
      <x:c r="A15" t="str">
        <x:v>STAT9</x:v>
      </x:c>
      <x:c r="B15" t="str">
        <x:v>A/B tests and experimental thinking</x:v>
      </x:c>
      <x:c r="C15" t="str">
        <x:v>No</x:v>
      </x:c>
      <x:c r="D15" t="str">
        <x:v>Not Started</x:v>
      </x:c>
      <x:c r="E15" t="str"/>
      <x:c r="F15" t="str"/>
      <x:c r="G15" t="str">
        <x:v>No</x:v>
      </x:c>
      <x:c r="H15" t="str">
        <x:v>Open learner book + matching sheet</x:v>
      </x:c>
    </x:row>
    <x:row r="16">
      <x:c r="A16" t="str">
        <x:v>M-STAT</x:v>
      </x:c>
      <x:c r="B16" t="str">
        <x:v>Integrated experiment decision</x:v>
      </x:c>
      <x:c r="C16" t="str">
        <x:v>No</x:v>
      </x:c>
      <x:c r="D16" t="str">
        <x:v>Not Started</x:v>
      </x:c>
      <x:c r="E16" t="str"/>
      <x:c r="F16" t="str"/>
      <x:c r="G16" t="str">
        <x:v>No</x:v>
      </x:c>
      <x:c r="H16" t="str">
        <x:v>Complete before Gate A</x:v>
      </x:c>
    </x:row>
  </x:sheetData>
  <x:mergeCells>
    <x:mergeCell ref="A1:H1"/>
  </x:mergeCells>
  <x:dataValidations count="3">
    <x:dataValidation type="list" sqref="C7:C16">
      <x:formula1>"No,Yes"</x:formula1>
    </x:dataValidation>
    <x:dataValidation type="list" sqref="D7:D16">
      <x:formula1>"Not Started,Attempted,Repair Needed,Mastered"</x:formula1>
    </x:dataValidation>
    <x:dataValidation type="list" sqref="G7:G16">
      <x:formula1>"No,Yes"</x:formula1>
    </x:dataValidation>
  </x:dataValidations>
  <x:pageMargins left="0.7" right="0.7" top="0.75" bottom="0.75" header="0.3" footer="0.3"/>
</x:worksheet>
</file>