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5199EA9-FBAC-4F54-B0A9-C10B1161F0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<sst xmlns="http://schemas.openxmlformats.org/spreadsheetml/2006/main" count="261" uniqueCount="128">
  <si>
    <t>SL.NO</t>
  </si>
  <si>
    <t>Brand name</t>
  </si>
  <si>
    <t>Bar No.</t>
  </si>
  <si>
    <t>Purity</t>
  </si>
  <si>
    <t>POCCNR</t>
  </si>
  <si>
    <t>TA 6856</t>
  </si>
  <si>
    <t>MA 1882</t>
  </si>
  <si>
    <t>MA 1883</t>
  </si>
  <si>
    <t>MA 1884</t>
  </si>
  <si>
    <t>MA 1885</t>
  </si>
  <si>
    <t>MA 1886</t>
  </si>
  <si>
    <t>MA 1887</t>
  </si>
  <si>
    <t>MA 1889</t>
  </si>
  <si>
    <t>MA 4986</t>
  </si>
  <si>
    <t>MA 4984</t>
  </si>
  <si>
    <t>MA 2055</t>
  </si>
  <si>
    <t>TA 5078</t>
  </si>
  <si>
    <t>MA 4991</t>
  </si>
  <si>
    <t>TA 5063</t>
  </si>
  <si>
    <t>MA 5016</t>
  </si>
  <si>
    <t>MA 4232</t>
  </si>
  <si>
    <t>MA 4231</t>
  </si>
  <si>
    <t>MA 4982</t>
  </si>
  <si>
    <t>MA 2059</t>
  </si>
  <si>
    <t>MA 4432</t>
  </si>
  <si>
    <t>MA 8122</t>
  </si>
  <si>
    <t>MA 4233</t>
  </si>
  <si>
    <t>MA 4976</t>
  </si>
  <si>
    <t>MA 4234</t>
  </si>
  <si>
    <t>MA 4227</t>
  </si>
  <si>
    <t>MA 4437</t>
  </si>
  <si>
    <t>MA 4983</t>
  </si>
  <si>
    <t>MA 4973</t>
  </si>
  <si>
    <t>MA 4228</t>
  </si>
  <si>
    <t>TA 5062</t>
  </si>
  <si>
    <t>MA 2064</t>
  </si>
  <si>
    <t>MA 4296</t>
  </si>
  <si>
    <t>MA 4981</t>
  </si>
  <si>
    <t>MA 4294</t>
  </si>
  <si>
    <t>TA 5064</t>
  </si>
  <si>
    <t>MA 4640</t>
  </si>
  <si>
    <t>MA 4987</t>
  </si>
  <si>
    <t>MA 4992</t>
  </si>
  <si>
    <t>MA 5002</t>
  </si>
  <si>
    <t>TA 5072</t>
  </si>
  <si>
    <t>TA 5065</t>
  </si>
  <si>
    <t>MA 2063</t>
  </si>
  <si>
    <t>MA 1896</t>
  </si>
  <si>
    <t>MA 2060</t>
  </si>
  <si>
    <t>MA 1890</t>
  </si>
  <si>
    <t>MA 4433</t>
  </si>
  <si>
    <t>MA 2057</t>
  </si>
  <si>
    <t>MA 4229</t>
  </si>
  <si>
    <t>MA 4990</t>
  </si>
  <si>
    <t>MA 4989</t>
  </si>
  <si>
    <t>MA 4230</t>
  </si>
  <si>
    <t>MA 4995</t>
  </si>
  <si>
    <t>MA 2062</t>
  </si>
  <si>
    <t>MA 5001</t>
  </si>
  <si>
    <t>MA 4971</t>
  </si>
  <si>
    <t>TA 5075</t>
  </si>
  <si>
    <t>MA 4996</t>
  </si>
  <si>
    <t>MA 4972</t>
  </si>
  <si>
    <t>MA 4963</t>
  </si>
  <si>
    <t>MA 4997</t>
  </si>
  <si>
    <t>MA 4237</t>
  </si>
  <si>
    <t>MA 4978</t>
  </si>
  <si>
    <t>MA 5015</t>
  </si>
  <si>
    <t>TA 5080</t>
  </si>
  <si>
    <t>MA 5000</t>
  </si>
  <si>
    <t>MA 5014</t>
  </si>
  <si>
    <t>MA 4436</t>
  </si>
  <si>
    <t>MA 4977</t>
  </si>
  <si>
    <t>MA 4975</t>
  </si>
  <si>
    <t>MA 4435</t>
  </si>
  <si>
    <t>MA 4974</t>
  </si>
  <si>
    <t>TA 5076</t>
  </si>
  <si>
    <t>TA 6858</t>
  </si>
  <si>
    <t>TA 6859</t>
  </si>
  <si>
    <t>MA 4958</t>
  </si>
  <si>
    <t>TA 5067</t>
  </si>
  <si>
    <t>TA 5077</t>
  </si>
  <si>
    <t>MA 2068</t>
  </si>
  <si>
    <t>MA 3468</t>
  </si>
  <si>
    <t>MA 4957</t>
  </si>
  <si>
    <t>MA 4434</t>
  </si>
  <si>
    <t>MA 4962</t>
  </si>
  <si>
    <t>MA 5013</t>
  </si>
  <si>
    <t>MA 4999</t>
  </si>
  <si>
    <t>MA 4959</t>
  </si>
  <si>
    <t>MA 4980</t>
  </si>
  <si>
    <t>MA 4979</t>
  </si>
  <si>
    <t>TA 6857</t>
  </si>
  <si>
    <t>MA 4964</t>
  </si>
  <si>
    <t>MA 4993</t>
  </si>
  <si>
    <t>MA 5006</t>
  </si>
  <si>
    <t>MA 4235</t>
  </si>
  <si>
    <t>MA 4970</t>
  </si>
  <si>
    <t>MA 4988</t>
  </si>
  <si>
    <t>TA 5070</t>
  </si>
  <si>
    <t>MA 4998</t>
  </si>
  <si>
    <t>MA 2058</t>
  </si>
  <si>
    <t>MA 8123</t>
  </si>
  <si>
    <t>TA 5079</t>
  </si>
  <si>
    <t>MA 4961</t>
  </si>
  <si>
    <t>A 0012223</t>
  </si>
  <si>
    <t>A 0012228</t>
  </si>
  <si>
    <t>A 0012229</t>
  </si>
  <si>
    <t>A 0012233</t>
  </si>
  <si>
    <t>A 0012234</t>
  </si>
  <si>
    <t>A 028575</t>
  </si>
  <si>
    <t>A 028576</t>
  </si>
  <si>
    <t>A 028577</t>
  </si>
  <si>
    <t>A 028578</t>
  </si>
  <si>
    <t>A 028579</t>
  </si>
  <si>
    <t>A 028580</t>
  </si>
  <si>
    <t>A 028581</t>
  </si>
  <si>
    <t>A 028582</t>
  </si>
  <si>
    <t>A 028583</t>
  </si>
  <si>
    <t>A 028584</t>
  </si>
  <si>
    <t>A 028585</t>
  </si>
  <si>
    <t>A 028586</t>
  </si>
  <si>
    <t>A 028587</t>
  </si>
  <si>
    <t>A 028588</t>
  </si>
  <si>
    <t>A 028589</t>
  </si>
  <si>
    <t>EMIRATES MINTING</t>
  </si>
  <si>
    <t>AXIS</t>
  </si>
  <si>
    <t>120 KG 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</si>
</sst>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2"/>
      <color rgb="FF000000"/>
      <name val="Comic Sans MS"/>
      <family val="4"/>
    </font>
    <font>
      <sz val="12"/>
      <name val="Comic Sans MS"/>
      <family val="4"/>
    </font>
    <font>
      <sz val="12"/>
      <color rgb="FF000000"/>
      <name val="Bahnschrift"/>
      <family val="2"/>
    </font>
    <font>
      <sz val="12"/>
      <name val="Bahnschrift"/>
      <family val="2"/>
    </font>
    <font>
      <b/>
      <sz val="20"/>
      <color rgb="FF000000"/>
      <name val="Times New Roman"/>
      <family val="1"/>
    </font>
    <font>
      <sz val="12"/>
      <color theme="1"/>
      <name val="Bahnschrift"/>
      <family val="2"/>
    </font>
    <font>
      <sz val="11"/>
      <color rgb="FF000000"/>
      <name val="Bahnschrift"/>
      <family val="2"/>
    </font>
    <font>
      <sz val="11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4" fillId="0" borderId="8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 wrapText="1"/>
    </xf>
    <xf numFmtId="164" fontId="4" fillId="0" borderId="10" xfId="0" applyNumberFormat="1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top" wrapText="1"/>
    </xf>
    <xf numFmtId="164" fontId="4" fillId="0" borderId="20" xfId="0" applyNumberFormat="1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2" borderId="6" xfId="0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9" fillId="0" borderId="22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left" vertical="top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left" vertical="top"/>
    </xf>
    <xf numFmtId="0" fontId="6" fillId="2" borderId="1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32"/>
  <sheetViews>
    <sheetView tabSelected="1" zoomScale="90" zoomScaleNormal="90" workbookViewId="0">
      <selection activeCell="R11" sqref="R11"/>
    </sheetView>
  </sheetViews>
  <sheetFormatPr defaultRowHeight="12.75" x14ac:dyDescent="0.2"/>
  <cols>
    <col min="1" max="1" width="8.83203125" customWidth="1"/>
    <col min="2" max="2" width="16.1640625" customWidth="1"/>
    <col min="3" max="3" width="12.33203125" customWidth="1"/>
    <col min="4" max="4" width="8.5" style="1" customWidth="1"/>
    <col min="5" max="5" width="3" customWidth="1"/>
    <col min="7" max="7" width="15.5" customWidth="1"/>
    <col min="8" max="8" width="12.33203125" customWidth="1"/>
    <col min="9" max="9" width="9" style="1" customWidth="1"/>
    <col min="10" max="10" width="2.83203125" customWidth="1"/>
    <col min="12" max="12" width="14" customWidth="1"/>
    <col min="13" max="13" width="14.33203125" customWidth="1"/>
    <col min="14" max="14" width="9.6640625" style="1" customWidth="1"/>
    <col min="15" max="15" width="3.6640625" customWidth="1"/>
    <col min="16" max="16" width="8.83203125" customWidth="1"/>
    <col min="17" max="17" width="13" customWidth="1"/>
    <col min="18" max="18" width="13.6640625" customWidth="1"/>
    <col min="20" max="20" width="4.33203125" customWidth="1"/>
    <col min="22" max="22" width="23.1640625" customWidth="1"/>
    <col min="23" max="23" width="14.1640625" customWidth="1"/>
  </cols>
  <sheetData>
    <row r="2" spans="1:24" ht="13.5" thickBot="1" x14ac:dyDescent="0.25"/>
    <row r="3" spans="1:24" ht="12.75" customHeight="1" x14ac:dyDescent="0.2">
      <c r="A3" s="29" t="s">
        <v>127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</row>
    <row r="4" spans="1:24" ht="13.5" customHeight="1" thickBot="1" x14ac:dyDescent="0.25">
      <c r="A4" s="32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4" ht="20.100000000000001" customHeight="1" thickBot="1" x14ac:dyDescent="0.25">
      <c r="A5" s="25" t="s">
        <v>0</v>
      </c>
      <c r="B5" s="26" t="s">
        <v>1</v>
      </c>
      <c r="C5" s="26" t="s">
        <v>2</v>
      </c>
      <c r="D5" s="27" t="s">
        <v>3</v>
      </c>
      <c r="E5" s="28"/>
      <c r="F5" s="25" t="s">
        <v>0</v>
      </c>
      <c r="G5" s="26" t="s">
        <v>1</v>
      </c>
      <c r="H5" s="26" t="s">
        <v>2</v>
      </c>
      <c r="I5" s="27" t="s">
        <v>3</v>
      </c>
      <c r="J5" s="28"/>
      <c r="K5" s="25" t="s">
        <v>0</v>
      </c>
      <c r="L5" s="26" t="s">
        <v>1</v>
      </c>
      <c r="M5" s="26" t="s">
        <v>2</v>
      </c>
      <c r="N5" s="27" t="s">
        <v>3</v>
      </c>
      <c r="O5" s="28"/>
      <c r="P5" s="25" t="s">
        <v>0</v>
      </c>
      <c r="Q5" s="26" t="s">
        <v>1</v>
      </c>
      <c r="R5" s="26" t="s">
        <v>2</v>
      </c>
      <c r="S5" s="27" t="s">
        <v>3</v>
      </c>
      <c r="T5" s="28"/>
      <c r="U5" s="25" t="s">
        <v>0</v>
      </c>
      <c r="V5" s="26" t="s">
        <v>1</v>
      </c>
      <c r="W5" s="26" t="s">
        <v>2</v>
      </c>
      <c r="X5" s="27" t="s">
        <v>3</v>
      </c>
    </row>
    <row r="6" spans="1:24" ht="20.100000000000001" customHeight="1" x14ac:dyDescent="0.2">
      <c r="A6" s="8">
        <v>1</v>
      </c>
      <c r="B6" s="9" t="s">
        <v>4</v>
      </c>
      <c r="C6" s="9" t="s">
        <v>5</v>
      </c>
      <c r="D6" s="10">
        <v>999.9</v>
      </c>
      <c r="E6" s="20"/>
      <c r="F6" s="8">
        <v>26</v>
      </c>
      <c r="G6" s="9" t="s">
        <v>4</v>
      </c>
      <c r="H6" s="9" t="s">
        <v>34</v>
      </c>
      <c r="I6" s="10">
        <v>999.9</v>
      </c>
      <c r="J6" s="20"/>
      <c r="K6" s="8">
        <v>51</v>
      </c>
      <c r="L6" s="9" t="s">
        <v>4</v>
      </c>
      <c r="M6" s="9" t="s">
        <v>56</v>
      </c>
      <c r="N6" s="10">
        <v>999.9</v>
      </c>
      <c r="O6" s="20"/>
      <c r="P6" s="8">
        <v>76</v>
      </c>
      <c r="Q6" s="9" t="s">
        <v>4</v>
      </c>
      <c r="R6" s="9" t="s">
        <v>80</v>
      </c>
      <c r="S6" s="10">
        <v>999.9</v>
      </c>
      <c r="T6" s="20"/>
      <c r="U6" s="8">
        <v>101</v>
      </c>
      <c r="V6" s="24" t="s">
        <v>125</v>
      </c>
      <c r="W6" s="17" t="s">
        <v>105</v>
      </c>
      <c r="X6" s="10">
        <v>999.9</v>
      </c>
    </row>
    <row r="7" spans="1:24" ht="20.100000000000001" customHeight="1" x14ac:dyDescent="0.2">
      <c r="A7" s="2">
        <v>2</v>
      </c>
      <c r="B7" s="9" t="s">
        <v>4</v>
      </c>
      <c r="C7" s="3" t="s">
        <v>6</v>
      </c>
      <c r="D7" s="10">
        <v>999.9</v>
      </c>
      <c r="E7" s="20"/>
      <c r="F7" s="2">
        <v>27</v>
      </c>
      <c r="G7" s="9" t="s">
        <v>4</v>
      </c>
      <c r="H7" s="3" t="s">
        <v>35</v>
      </c>
      <c r="I7" s="10">
        <v>999.9</v>
      </c>
      <c r="J7" s="20"/>
      <c r="K7" s="2">
        <v>52</v>
      </c>
      <c r="L7" s="9" t="s">
        <v>4</v>
      </c>
      <c r="M7" s="3" t="s">
        <v>57</v>
      </c>
      <c r="N7" s="10">
        <v>999.9</v>
      </c>
      <c r="O7" s="20"/>
      <c r="P7" s="8">
        <v>77</v>
      </c>
      <c r="Q7" s="9" t="s">
        <v>4</v>
      </c>
      <c r="R7" s="3" t="s">
        <v>82</v>
      </c>
      <c r="S7" s="10">
        <v>999.9</v>
      </c>
      <c r="T7" s="20"/>
      <c r="U7" s="8">
        <v>102</v>
      </c>
      <c r="V7" s="22" t="s">
        <v>125</v>
      </c>
      <c r="W7" s="18" t="s">
        <v>106</v>
      </c>
      <c r="X7" s="10">
        <v>999.9</v>
      </c>
    </row>
    <row r="8" spans="1:24" ht="20.100000000000001" customHeight="1" x14ac:dyDescent="0.2">
      <c r="A8" s="2">
        <v>3</v>
      </c>
      <c r="B8" s="9" t="s">
        <v>4</v>
      </c>
      <c r="C8" s="3" t="s">
        <v>13</v>
      </c>
      <c r="D8" s="10">
        <v>999.9</v>
      </c>
      <c r="E8" s="20"/>
      <c r="F8" s="2">
        <v>28</v>
      </c>
      <c r="G8" s="9" t="s">
        <v>4</v>
      </c>
      <c r="H8" s="3" t="s">
        <v>36</v>
      </c>
      <c r="I8" s="10">
        <v>999.9</v>
      </c>
      <c r="J8" s="20"/>
      <c r="K8" s="2">
        <v>53</v>
      </c>
      <c r="L8" s="9" t="s">
        <v>4</v>
      </c>
      <c r="M8" s="3" t="s">
        <v>58</v>
      </c>
      <c r="N8" s="10">
        <v>999.9</v>
      </c>
      <c r="O8" s="20"/>
      <c r="P8" s="8">
        <v>78</v>
      </c>
      <c r="Q8" s="9" t="s">
        <v>4</v>
      </c>
      <c r="R8" s="3" t="s">
        <v>83</v>
      </c>
      <c r="S8" s="10">
        <v>999.9</v>
      </c>
      <c r="T8" s="20"/>
      <c r="U8" s="8">
        <v>103</v>
      </c>
      <c r="V8" s="22" t="s">
        <v>125</v>
      </c>
      <c r="W8" s="18" t="s">
        <v>107</v>
      </c>
      <c r="X8" s="10">
        <v>999.9</v>
      </c>
    </row>
    <row r="9" spans="1:24" ht="20.100000000000001" customHeight="1" x14ac:dyDescent="0.2">
      <c r="A9" s="2">
        <v>4</v>
      </c>
      <c r="B9" s="9" t="s">
        <v>4</v>
      </c>
      <c r="C9" s="3" t="s">
        <v>14</v>
      </c>
      <c r="D9" s="10">
        <v>999.9</v>
      </c>
      <c r="E9" s="20"/>
      <c r="F9" s="2">
        <v>29</v>
      </c>
      <c r="G9" s="9" t="s">
        <v>4</v>
      </c>
      <c r="H9" s="3" t="s">
        <v>37</v>
      </c>
      <c r="I9" s="10">
        <v>999.9</v>
      </c>
      <c r="J9" s="20"/>
      <c r="K9" s="2">
        <v>54</v>
      </c>
      <c r="L9" s="9" t="s">
        <v>4</v>
      </c>
      <c r="M9" s="3" t="s">
        <v>59</v>
      </c>
      <c r="N9" s="10">
        <v>999.9</v>
      </c>
      <c r="O9" s="20"/>
      <c r="P9" s="8">
        <v>79</v>
      </c>
      <c r="Q9" s="9" t="s">
        <v>4</v>
      </c>
      <c r="R9" s="3" t="s">
        <v>84</v>
      </c>
      <c r="S9" s="10">
        <v>999.9</v>
      </c>
      <c r="T9" s="20"/>
      <c r="U9" s="8">
        <v>104</v>
      </c>
      <c r="V9" s="22" t="s">
        <v>125</v>
      </c>
      <c r="W9" s="18" t="s">
        <v>108</v>
      </c>
      <c r="X9" s="10">
        <v>999.9</v>
      </c>
    </row>
    <row r="10" spans="1:24" ht="20.100000000000001" customHeight="1" x14ac:dyDescent="0.2">
      <c r="A10" s="2">
        <v>5</v>
      </c>
      <c r="B10" s="9" t="s">
        <v>4</v>
      </c>
      <c r="C10" s="3" t="s">
        <v>15</v>
      </c>
      <c r="D10" s="10">
        <v>999.9</v>
      </c>
      <c r="E10" s="20"/>
      <c r="F10" s="2">
        <v>30</v>
      </c>
      <c r="G10" s="9" t="s">
        <v>4</v>
      </c>
      <c r="H10" s="3" t="s">
        <v>38</v>
      </c>
      <c r="I10" s="10">
        <v>999.9</v>
      </c>
      <c r="J10" s="20"/>
      <c r="K10" s="2">
        <v>55</v>
      </c>
      <c r="L10" s="9" t="s">
        <v>4</v>
      </c>
      <c r="M10" s="3" t="s">
        <v>60</v>
      </c>
      <c r="N10" s="10">
        <v>999.9</v>
      </c>
      <c r="O10" s="20"/>
      <c r="P10" s="8">
        <v>80</v>
      </c>
      <c r="Q10" s="9" t="s">
        <v>4</v>
      </c>
      <c r="R10" s="3" t="s">
        <v>85</v>
      </c>
      <c r="S10" s="10">
        <v>999.9</v>
      </c>
      <c r="T10" s="20"/>
      <c r="U10" s="8">
        <v>105</v>
      </c>
      <c r="V10" s="22" t="s">
        <v>125</v>
      </c>
      <c r="W10" s="18" t="s">
        <v>109</v>
      </c>
      <c r="X10" s="10">
        <v>999.9</v>
      </c>
    </row>
    <row r="11" spans="1:24" ht="20.100000000000001" customHeight="1" x14ac:dyDescent="0.2">
      <c r="A11" s="2">
        <v>6</v>
      </c>
      <c r="B11" s="9" t="s">
        <v>4</v>
      </c>
      <c r="C11" s="3" t="s">
        <v>16</v>
      </c>
      <c r="D11" s="10">
        <v>999.9</v>
      </c>
      <c r="E11" s="20"/>
      <c r="F11" s="2">
        <v>31</v>
      </c>
      <c r="G11" s="9" t="s">
        <v>4</v>
      </c>
      <c r="H11" s="3" t="s">
        <v>39</v>
      </c>
      <c r="I11" s="10">
        <v>999.9</v>
      </c>
      <c r="J11" s="20"/>
      <c r="K11" s="2">
        <v>56</v>
      </c>
      <c r="L11" s="9" t="s">
        <v>4</v>
      </c>
      <c r="M11" s="3" t="s">
        <v>61</v>
      </c>
      <c r="N11" s="10">
        <v>999.9</v>
      </c>
      <c r="O11" s="20"/>
      <c r="P11" s="8">
        <v>81</v>
      </c>
      <c r="Q11" s="9" t="s">
        <v>4</v>
      </c>
      <c r="R11" s="3" t="s">
        <v>86</v>
      </c>
      <c r="S11" s="10">
        <v>999.9</v>
      </c>
      <c r="T11" s="20"/>
      <c r="U11" s="8">
        <v>106</v>
      </c>
      <c r="V11" s="23" t="s">
        <v>126</v>
      </c>
      <c r="W11" s="18" t="s">
        <v>110</v>
      </c>
      <c r="X11" s="10">
        <v>999.9</v>
      </c>
    </row>
    <row r="12" spans="1:24" ht="20.100000000000001" customHeight="1" x14ac:dyDescent="0.2">
      <c r="A12" s="2">
        <v>7</v>
      </c>
      <c r="B12" s="9" t="s">
        <v>4</v>
      </c>
      <c r="C12" s="3" t="s">
        <v>17</v>
      </c>
      <c r="D12" s="10">
        <v>999.9</v>
      </c>
      <c r="E12" s="20"/>
      <c r="F12" s="2">
        <v>32</v>
      </c>
      <c r="G12" s="9" t="s">
        <v>4</v>
      </c>
      <c r="H12" s="3" t="s">
        <v>40</v>
      </c>
      <c r="I12" s="10">
        <v>999.9</v>
      </c>
      <c r="J12" s="20"/>
      <c r="K12" s="2">
        <v>57</v>
      </c>
      <c r="L12" s="9" t="s">
        <v>4</v>
      </c>
      <c r="M12" s="3" t="s">
        <v>62</v>
      </c>
      <c r="N12" s="10">
        <v>999.9</v>
      </c>
      <c r="O12" s="20"/>
      <c r="P12" s="8">
        <v>82</v>
      </c>
      <c r="Q12" s="9" t="s">
        <v>4</v>
      </c>
      <c r="R12" s="3" t="s">
        <v>87</v>
      </c>
      <c r="S12" s="10">
        <v>999.9</v>
      </c>
      <c r="T12" s="20"/>
      <c r="U12" s="8">
        <v>107</v>
      </c>
      <c r="V12" s="23" t="s">
        <v>126</v>
      </c>
      <c r="W12" s="18" t="s">
        <v>111</v>
      </c>
      <c r="X12" s="10">
        <v>999.9</v>
      </c>
    </row>
    <row r="13" spans="1:24" ht="20.100000000000001" customHeight="1" x14ac:dyDescent="0.2">
      <c r="A13" s="2">
        <v>8</v>
      </c>
      <c r="B13" s="9" t="s">
        <v>4</v>
      </c>
      <c r="C13" s="3" t="s">
        <v>18</v>
      </c>
      <c r="D13" s="10">
        <v>999.9</v>
      </c>
      <c r="E13" s="20"/>
      <c r="F13" s="2">
        <v>33</v>
      </c>
      <c r="G13" s="9" t="s">
        <v>4</v>
      </c>
      <c r="H13" s="3" t="s">
        <v>10</v>
      </c>
      <c r="I13" s="10">
        <v>999.9</v>
      </c>
      <c r="J13" s="20"/>
      <c r="K13" s="2">
        <v>58</v>
      </c>
      <c r="L13" s="9" t="s">
        <v>4</v>
      </c>
      <c r="M13" s="3" t="s">
        <v>63</v>
      </c>
      <c r="N13" s="10">
        <v>999.9</v>
      </c>
      <c r="O13" s="20"/>
      <c r="P13" s="8">
        <v>83</v>
      </c>
      <c r="Q13" s="9" t="s">
        <v>4</v>
      </c>
      <c r="R13" s="3" t="s">
        <v>88</v>
      </c>
      <c r="S13" s="10">
        <v>999.9</v>
      </c>
      <c r="T13" s="20"/>
      <c r="U13" s="8">
        <v>108</v>
      </c>
      <c r="V13" s="23" t="s">
        <v>126</v>
      </c>
      <c r="W13" s="18" t="s">
        <v>112</v>
      </c>
      <c r="X13" s="10">
        <v>999.9</v>
      </c>
    </row>
    <row r="14" spans="1:24" ht="20.100000000000001" customHeight="1" x14ac:dyDescent="0.2">
      <c r="A14" s="2">
        <v>9</v>
      </c>
      <c r="B14" s="9" t="s">
        <v>4</v>
      </c>
      <c r="C14" s="3" t="s">
        <v>19</v>
      </c>
      <c r="D14" s="10">
        <v>999.9</v>
      </c>
      <c r="E14" s="20"/>
      <c r="F14" s="2">
        <v>34</v>
      </c>
      <c r="G14" s="9" t="s">
        <v>4</v>
      </c>
      <c r="H14" s="3" t="s">
        <v>41</v>
      </c>
      <c r="I14" s="10">
        <v>999.9</v>
      </c>
      <c r="J14" s="20"/>
      <c r="K14" s="2">
        <v>59</v>
      </c>
      <c r="L14" s="9" t="s">
        <v>4</v>
      </c>
      <c r="M14" s="3" t="s">
        <v>64</v>
      </c>
      <c r="N14" s="10">
        <v>999.9</v>
      </c>
      <c r="O14" s="20"/>
      <c r="P14" s="8">
        <v>84</v>
      </c>
      <c r="Q14" s="9" t="s">
        <v>4</v>
      </c>
      <c r="R14" s="3" t="s">
        <v>89</v>
      </c>
      <c r="S14" s="10">
        <v>999.9</v>
      </c>
      <c r="T14" s="20"/>
      <c r="U14" s="8">
        <v>109</v>
      </c>
      <c r="V14" s="23" t="s">
        <v>126</v>
      </c>
      <c r="W14" s="18" t="s">
        <v>113</v>
      </c>
      <c r="X14" s="10">
        <v>999.9</v>
      </c>
    </row>
    <row r="15" spans="1:24" ht="20.100000000000001" customHeight="1" x14ac:dyDescent="0.2">
      <c r="A15" s="2">
        <v>10</v>
      </c>
      <c r="B15" s="9" t="s">
        <v>4</v>
      </c>
      <c r="C15" s="3" t="s">
        <v>20</v>
      </c>
      <c r="D15" s="10">
        <v>999.9</v>
      </c>
      <c r="E15" s="20"/>
      <c r="F15" s="2">
        <v>35</v>
      </c>
      <c r="G15" s="9" t="s">
        <v>4</v>
      </c>
      <c r="H15" s="3" t="s">
        <v>42</v>
      </c>
      <c r="I15" s="10">
        <v>999.9</v>
      </c>
      <c r="J15" s="20"/>
      <c r="K15" s="2">
        <v>60</v>
      </c>
      <c r="L15" s="9" t="s">
        <v>4</v>
      </c>
      <c r="M15" s="3" t="s">
        <v>65</v>
      </c>
      <c r="N15" s="10">
        <v>999.9</v>
      </c>
      <c r="O15" s="20"/>
      <c r="P15" s="8">
        <v>85</v>
      </c>
      <c r="Q15" s="9" t="s">
        <v>4</v>
      </c>
      <c r="R15" s="3" t="s">
        <v>90</v>
      </c>
      <c r="S15" s="10">
        <v>999.9</v>
      </c>
      <c r="T15" s="20"/>
      <c r="U15" s="8">
        <v>110</v>
      </c>
      <c r="V15" s="23" t="s">
        <v>126</v>
      </c>
      <c r="W15" s="18" t="s">
        <v>114</v>
      </c>
      <c r="X15" s="10">
        <v>999.9</v>
      </c>
    </row>
    <row r="16" spans="1:24" ht="20.100000000000001" customHeight="1" x14ac:dyDescent="0.2">
      <c r="A16" s="2">
        <v>11</v>
      </c>
      <c r="B16" s="9" t="s">
        <v>4</v>
      </c>
      <c r="C16" s="3" t="s">
        <v>21</v>
      </c>
      <c r="D16" s="10">
        <v>999.9</v>
      </c>
      <c r="E16" s="20"/>
      <c r="F16" s="2">
        <v>36</v>
      </c>
      <c r="G16" s="9" t="s">
        <v>4</v>
      </c>
      <c r="H16" s="3" t="s">
        <v>43</v>
      </c>
      <c r="I16" s="10">
        <v>999.9</v>
      </c>
      <c r="J16" s="20"/>
      <c r="K16" s="2">
        <v>61</v>
      </c>
      <c r="L16" s="9" t="s">
        <v>4</v>
      </c>
      <c r="M16" s="3" t="s">
        <v>66</v>
      </c>
      <c r="N16" s="10">
        <v>999.9</v>
      </c>
      <c r="O16" s="20"/>
      <c r="P16" s="8">
        <v>86</v>
      </c>
      <c r="Q16" s="9" t="s">
        <v>4</v>
      </c>
      <c r="R16" s="3" t="s">
        <v>91</v>
      </c>
      <c r="S16" s="10">
        <v>999.9</v>
      </c>
      <c r="T16" s="20"/>
      <c r="U16" s="8">
        <v>111</v>
      </c>
      <c r="V16" s="23" t="s">
        <v>126</v>
      </c>
      <c r="W16" s="18" t="s">
        <v>115</v>
      </c>
      <c r="X16" s="10">
        <v>999.9</v>
      </c>
    </row>
    <row r="17" spans="1:24" ht="20.100000000000001" customHeight="1" x14ac:dyDescent="0.2">
      <c r="A17" s="2">
        <v>12</v>
      </c>
      <c r="B17" s="9" t="s">
        <v>4</v>
      </c>
      <c r="C17" s="3" t="s">
        <v>7</v>
      </c>
      <c r="D17" s="10">
        <v>999.9</v>
      </c>
      <c r="E17" s="20"/>
      <c r="F17" s="2">
        <v>37</v>
      </c>
      <c r="G17" s="9" t="s">
        <v>4</v>
      </c>
      <c r="H17" s="3" t="s">
        <v>9</v>
      </c>
      <c r="I17" s="10">
        <v>999.9</v>
      </c>
      <c r="J17" s="20"/>
      <c r="K17" s="2">
        <v>62</v>
      </c>
      <c r="L17" s="9" t="s">
        <v>4</v>
      </c>
      <c r="M17" s="3" t="s">
        <v>67</v>
      </c>
      <c r="N17" s="10">
        <v>999.9</v>
      </c>
      <c r="O17" s="20"/>
      <c r="P17" s="8">
        <v>87</v>
      </c>
      <c r="Q17" s="9" t="s">
        <v>4</v>
      </c>
      <c r="R17" s="3" t="s">
        <v>92</v>
      </c>
      <c r="S17" s="10">
        <v>999.9</v>
      </c>
      <c r="T17" s="20"/>
      <c r="U17" s="8">
        <v>112</v>
      </c>
      <c r="V17" s="23" t="s">
        <v>126</v>
      </c>
      <c r="W17" s="18" t="s">
        <v>116</v>
      </c>
      <c r="X17" s="10">
        <v>999.9</v>
      </c>
    </row>
    <row r="18" spans="1:24" ht="20.100000000000001" customHeight="1" x14ac:dyDescent="0.2">
      <c r="A18" s="2">
        <v>13</v>
      </c>
      <c r="B18" s="9" t="s">
        <v>4</v>
      </c>
      <c r="C18" s="3" t="s">
        <v>22</v>
      </c>
      <c r="D18" s="10">
        <v>999.9</v>
      </c>
      <c r="E18" s="20"/>
      <c r="F18" s="2">
        <v>38</v>
      </c>
      <c r="G18" s="9" t="s">
        <v>4</v>
      </c>
      <c r="H18" s="3" t="s">
        <v>44</v>
      </c>
      <c r="I18" s="10">
        <v>999.9</v>
      </c>
      <c r="J18" s="20"/>
      <c r="K18" s="2">
        <v>63</v>
      </c>
      <c r="L18" s="9" t="s">
        <v>4</v>
      </c>
      <c r="M18" s="3" t="s">
        <v>8</v>
      </c>
      <c r="N18" s="10">
        <v>999.9</v>
      </c>
      <c r="O18" s="20"/>
      <c r="P18" s="8">
        <v>88</v>
      </c>
      <c r="Q18" s="9" t="s">
        <v>4</v>
      </c>
      <c r="R18" s="3" t="s">
        <v>93</v>
      </c>
      <c r="S18" s="10">
        <v>999.9</v>
      </c>
      <c r="T18" s="20"/>
      <c r="U18" s="8">
        <v>113</v>
      </c>
      <c r="V18" s="23" t="s">
        <v>126</v>
      </c>
      <c r="W18" s="18" t="s">
        <v>117</v>
      </c>
      <c r="X18" s="10">
        <v>999.9</v>
      </c>
    </row>
    <row r="19" spans="1:24" ht="20.100000000000001" customHeight="1" x14ac:dyDescent="0.2">
      <c r="A19" s="2">
        <v>14</v>
      </c>
      <c r="B19" s="9" t="s">
        <v>4</v>
      </c>
      <c r="C19" s="3" t="s">
        <v>23</v>
      </c>
      <c r="D19" s="10">
        <v>999.9</v>
      </c>
      <c r="E19" s="20"/>
      <c r="F19" s="2">
        <v>39</v>
      </c>
      <c r="G19" s="9" t="s">
        <v>4</v>
      </c>
      <c r="H19" s="3" t="s">
        <v>45</v>
      </c>
      <c r="I19" s="10">
        <v>999.9</v>
      </c>
      <c r="J19" s="20"/>
      <c r="K19" s="2">
        <v>64</v>
      </c>
      <c r="L19" s="9" t="s">
        <v>4</v>
      </c>
      <c r="M19" s="3" t="s">
        <v>68</v>
      </c>
      <c r="N19" s="10">
        <v>999.9</v>
      </c>
      <c r="O19" s="20"/>
      <c r="P19" s="8">
        <v>89</v>
      </c>
      <c r="Q19" s="9" t="s">
        <v>4</v>
      </c>
      <c r="R19" s="3" t="s">
        <v>94</v>
      </c>
      <c r="S19" s="10">
        <v>999.9</v>
      </c>
      <c r="T19" s="20"/>
      <c r="U19" s="8">
        <v>114</v>
      </c>
      <c r="V19" s="23" t="s">
        <v>126</v>
      </c>
      <c r="W19" s="18" t="s">
        <v>118</v>
      </c>
      <c r="X19" s="10">
        <v>999.9</v>
      </c>
    </row>
    <row r="20" spans="1:24" ht="20.100000000000001" customHeight="1" x14ac:dyDescent="0.2">
      <c r="A20" s="2">
        <v>15</v>
      </c>
      <c r="B20" s="9" t="s">
        <v>4</v>
      </c>
      <c r="C20" s="3" t="s">
        <v>24</v>
      </c>
      <c r="D20" s="10">
        <v>999.9</v>
      </c>
      <c r="E20" s="20"/>
      <c r="F20" s="2">
        <v>40</v>
      </c>
      <c r="G20" s="9" t="s">
        <v>4</v>
      </c>
      <c r="H20" s="3" t="s">
        <v>46</v>
      </c>
      <c r="I20" s="10">
        <v>999.9</v>
      </c>
      <c r="J20" s="20"/>
      <c r="K20" s="2">
        <v>65</v>
      </c>
      <c r="L20" s="9" t="s">
        <v>4</v>
      </c>
      <c r="M20" s="14" t="s">
        <v>69</v>
      </c>
      <c r="N20" s="10">
        <v>999.9</v>
      </c>
      <c r="O20" s="20"/>
      <c r="P20" s="8">
        <v>90</v>
      </c>
      <c r="Q20" s="9" t="s">
        <v>4</v>
      </c>
      <c r="R20" s="3" t="s">
        <v>81</v>
      </c>
      <c r="S20" s="10">
        <v>999.9</v>
      </c>
      <c r="T20" s="20"/>
      <c r="U20" s="8">
        <v>115</v>
      </c>
      <c r="V20" s="23" t="s">
        <v>126</v>
      </c>
      <c r="W20" s="18" t="s">
        <v>119</v>
      </c>
      <c r="X20" s="10">
        <v>999.9</v>
      </c>
    </row>
    <row r="21" spans="1:24" ht="20.100000000000001" customHeight="1" x14ac:dyDescent="0.2">
      <c r="A21" s="2">
        <v>16</v>
      </c>
      <c r="B21" s="9" t="s">
        <v>4</v>
      </c>
      <c r="C21" s="3" t="s">
        <v>25</v>
      </c>
      <c r="D21" s="10">
        <v>999.9</v>
      </c>
      <c r="E21" s="20"/>
      <c r="F21" s="2">
        <v>41</v>
      </c>
      <c r="G21" s="9" t="s">
        <v>4</v>
      </c>
      <c r="H21" s="3" t="s">
        <v>12</v>
      </c>
      <c r="I21" s="10">
        <v>999.9</v>
      </c>
      <c r="J21" s="20"/>
      <c r="K21" s="2">
        <v>66</v>
      </c>
      <c r="L21" s="9" t="s">
        <v>4</v>
      </c>
      <c r="M21" s="15" t="s">
        <v>70</v>
      </c>
      <c r="N21" s="10">
        <v>999.9</v>
      </c>
      <c r="O21" s="20"/>
      <c r="P21" s="8">
        <v>91</v>
      </c>
      <c r="Q21" s="9" t="s">
        <v>4</v>
      </c>
      <c r="R21" s="15" t="s">
        <v>95</v>
      </c>
      <c r="S21" s="10">
        <v>999.9</v>
      </c>
      <c r="T21" s="20"/>
      <c r="U21" s="8">
        <v>116</v>
      </c>
      <c r="V21" s="23" t="s">
        <v>126</v>
      </c>
      <c r="W21" s="18" t="s">
        <v>120</v>
      </c>
      <c r="X21" s="10">
        <v>999.9</v>
      </c>
    </row>
    <row r="22" spans="1:24" ht="20.100000000000001" customHeight="1" x14ac:dyDescent="0.2">
      <c r="A22" s="2">
        <v>17</v>
      </c>
      <c r="B22" s="9" t="s">
        <v>4</v>
      </c>
      <c r="C22" s="3" t="s">
        <v>26</v>
      </c>
      <c r="D22" s="10">
        <v>999.9</v>
      </c>
      <c r="E22" s="20"/>
      <c r="F22" s="2">
        <v>42</v>
      </c>
      <c r="G22" s="9" t="s">
        <v>4</v>
      </c>
      <c r="H22" s="3" t="s">
        <v>47</v>
      </c>
      <c r="I22" s="10">
        <v>999.9</v>
      </c>
      <c r="J22" s="20"/>
      <c r="K22" s="2">
        <v>67</v>
      </c>
      <c r="L22" s="9" t="s">
        <v>4</v>
      </c>
      <c r="M22" s="15" t="s">
        <v>71</v>
      </c>
      <c r="N22" s="10">
        <v>999.9</v>
      </c>
      <c r="O22" s="20"/>
      <c r="P22" s="8">
        <v>92</v>
      </c>
      <c r="Q22" s="9" t="s">
        <v>4</v>
      </c>
      <c r="R22" s="15" t="s">
        <v>96</v>
      </c>
      <c r="S22" s="10">
        <v>999.9</v>
      </c>
      <c r="T22" s="20"/>
      <c r="U22" s="8">
        <v>117</v>
      </c>
      <c r="V22" s="23" t="s">
        <v>126</v>
      </c>
      <c r="W22" s="18" t="s">
        <v>121</v>
      </c>
      <c r="X22" s="10">
        <v>999.9</v>
      </c>
    </row>
    <row r="23" spans="1:24" ht="20.100000000000001" customHeight="1" x14ac:dyDescent="0.2">
      <c r="A23" s="2">
        <v>18</v>
      </c>
      <c r="B23" s="9" t="s">
        <v>4</v>
      </c>
      <c r="C23" s="3" t="s">
        <v>27</v>
      </c>
      <c r="D23" s="10">
        <v>999.9</v>
      </c>
      <c r="E23" s="20"/>
      <c r="F23" s="2">
        <v>43</v>
      </c>
      <c r="G23" s="9" t="s">
        <v>4</v>
      </c>
      <c r="H23" s="3" t="s">
        <v>48</v>
      </c>
      <c r="I23" s="10">
        <v>999.9</v>
      </c>
      <c r="J23" s="20"/>
      <c r="K23" s="2">
        <v>68</v>
      </c>
      <c r="L23" s="9" t="s">
        <v>4</v>
      </c>
      <c r="M23" s="15" t="s">
        <v>72</v>
      </c>
      <c r="N23" s="10">
        <v>999.9</v>
      </c>
      <c r="O23" s="20"/>
      <c r="P23" s="8">
        <v>93</v>
      </c>
      <c r="Q23" s="9" t="s">
        <v>4</v>
      </c>
      <c r="R23" s="15" t="s">
        <v>97</v>
      </c>
      <c r="S23" s="10">
        <v>999.9</v>
      </c>
      <c r="T23" s="20"/>
      <c r="U23" s="8">
        <v>118</v>
      </c>
      <c r="V23" s="23" t="s">
        <v>126</v>
      </c>
      <c r="W23" s="18" t="s">
        <v>122</v>
      </c>
      <c r="X23" s="10">
        <v>999.9</v>
      </c>
    </row>
    <row r="24" spans="1:24" ht="20.100000000000001" customHeight="1" x14ac:dyDescent="0.2">
      <c r="A24" s="2">
        <v>19</v>
      </c>
      <c r="B24" s="9" t="s">
        <v>4</v>
      </c>
      <c r="C24" s="3" t="s">
        <v>28</v>
      </c>
      <c r="D24" s="10">
        <v>999.9</v>
      </c>
      <c r="E24" s="20"/>
      <c r="F24" s="2">
        <v>44</v>
      </c>
      <c r="G24" s="9" t="s">
        <v>4</v>
      </c>
      <c r="H24" s="3" t="s">
        <v>49</v>
      </c>
      <c r="I24" s="10">
        <v>999.9</v>
      </c>
      <c r="J24" s="20"/>
      <c r="K24" s="2">
        <v>69</v>
      </c>
      <c r="L24" s="9" t="s">
        <v>4</v>
      </c>
      <c r="M24" s="15" t="s">
        <v>73</v>
      </c>
      <c r="N24" s="10">
        <v>999.9</v>
      </c>
      <c r="O24" s="20"/>
      <c r="P24" s="8">
        <v>94</v>
      </c>
      <c r="Q24" s="9" t="s">
        <v>4</v>
      </c>
      <c r="R24" s="15" t="s">
        <v>98</v>
      </c>
      <c r="S24" s="10">
        <v>999.9</v>
      </c>
      <c r="T24" s="20"/>
      <c r="U24" s="8">
        <v>119</v>
      </c>
      <c r="V24" s="23" t="s">
        <v>126</v>
      </c>
      <c r="W24" s="18" t="s">
        <v>123</v>
      </c>
      <c r="X24" s="10">
        <v>999.9</v>
      </c>
    </row>
    <row r="25" spans="1:24" ht="20.100000000000001" customHeight="1" x14ac:dyDescent="0.2">
      <c r="A25" s="2">
        <v>20</v>
      </c>
      <c r="B25" s="9" t="s">
        <v>4</v>
      </c>
      <c r="C25" s="3" t="s">
        <v>11</v>
      </c>
      <c r="D25" s="10">
        <v>999.9</v>
      </c>
      <c r="E25" s="20"/>
      <c r="F25" s="2">
        <v>45</v>
      </c>
      <c r="G25" s="9" t="s">
        <v>4</v>
      </c>
      <c r="H25" s="3" t="s">
        <v>50</v>
      </c>
      <c r="I25" s="10">
        <v>999.9</v>
      </c>
      <c r="J25" s="20"/>
      <c r="K25" s="2">
        <v>70</v>
      </c>
      <c r="L25" s="9" t="s">
        <v>4</v>
      </c>
      <c r="M25" s="15" t="s">
        <v>74</v>
      </c>
      <c r="N25" s="10">
        <v>999.9</v>
      </c>
      <c r="O25" s="20"/>
      <c r="P25" s="8">
        <v>95</v>
      </c>
      <c r="Q25" s="9" t="s">
        <v>4</v>
      </c>
      <c r="R25" s="15" t="s">
        <v>99</v>
      </c>
      <c r="S25" s="10">
        <v>999.9</v>
      </c>
      <c r="T25" s="20"/>
      <c r="U25" s="8">
        <v>120</v>
      </c>
      <c r="V25" s="23" t="s">
        <v>126</v>
      </c>
      <c r="W25" s="18" t="s">
        <v>124</v>
      </c>
      <c r="X25" s="10">
        <v>999.9</v>
      </c>
    </row>
    <row r="26" spans="1:24" ht="20.100000000000001" customHeight="1" x14ac:dyDescent="0.2">
      <c r="A26" s="2">
        <v>21</v>
      </c>
      <c r="B26" s="9" t="s">
        <v>4</v>
      </c>
      <c r="C26" s="3" t="s">
        <v>29</v>
      </c>
      <c r="D26" s="10">
        <v>999.9</v>
      </c>
      <c r="E26" s="20"/>
      <c r="F26" s="2">
        <v>46</v>
      </c>
      <c r="G26" s="9" t="s">
        <v>4</v>
      </c>
      <c r="H26" s="3" t="s">
        <v>51</v>
      </c>
      <c r="I26" s="10">
        <v>999.9</v>
      </c>
      <c r="J26" s="20"/>
      <c r="K26" s="2">
        <v>71</v>
      </c>
      <c r="L26" s="9" t="s">
        <v>4</v>
      </c>
      <c r="M26" s="15" t="s">
        <v>75</v>
      </c>
      <c r="N26" s="10">
        <v>999.9</v>
      </c>
      <c r="O26" s="20"/>
      <c r="P26" s="8">
        <v>96</v>
      </c>
      <c r="Q26" s="9" t="s">
        <v>4</v>
      </c>
      <c r="R26" s="15" t="s">
        <v>100</v>
      </c>
      <c r="S26" s="10">
        <v>999.9</v>
      </c>
      <c r="T26" s="20"/>
      <c r="U26" s="8"/>
      <c r="V26" s="6"/>
      <c r="W26" s="6"/>
      <c r="X26" s="10"/>
    </row>
    <row r="27" spans="1:24" ht="20.100000000000001" customHeight="1" x14ac:dyDescent="0.2">
      <c r="A27" s="2">
        <v>22</v>
      </c>
      <c r="B27" s="9" t="s">
        <v>4</v>
      </c>
      <c r="C27" s="3" t="s">
        <v>30</v>
      </c>
      <c r="D27" s="10">
        <v>999.9</v>
      </c>
      <c r="E27" s="20"/>
      <c r="F27" s="2">
        <v>47</v>
      </c>
      <c r="G27" s="9" t="s">
        <v>4</v>
      </c>
      <c r="H27" s="3" t="s">
        <v>52</v>
      </c>
      <c r="I27" s="10">
        <v>999.9</v>
      </c>
      <c r="J27" s="20"/>
      <c r="K27" s="2">
        <v>72</v>
      </c>
      <c r="L27" s="9" t="s">
        <v>4</v>
      </c>
      <c r="M27" s="15" t="s">
        <v>76</v>
      </c>
      <c r="N27" s="10">
        <v>999.9</v>
      </c>
      <c r="O27" s="20"/>
      <c r="P27" s="8">
        <v>97</v>
      </c>
      <c r="Q27" s="9" t="s">
        <v>4</v>
      </c>
      <c r="R27" s="15" t="s">
        <v>101</v>
      </c>
      <c r="S27" s="10">
        <v>999.9</v>
      </c>
      <c r="T27" s="20"/>
      <c r="U27" s="8"/>
      <c r="V27" s="6"/>
      <c r="W27" s="6"/>
      <c r="X27" s="10"/>
    </row>
    <row r="28" spans="1:24" ht="20.100000000000001" customHeight="1" x14ac:dyDescent="0.2">
      <c r="A28" s="2">
        <v>23</v>
      </c>
      <c r="B28" s="9" t="s">
        <v>4</v>
      </c>
      <c r="C28" s="3" t="s">
        <v>31</v>
      </c>
      <c r="D28" s="10">
        <v>999.9</v>
      </c>
      <c r="E28" s="20"/>
      <c r="F28" s="2">
        <v>48</v>
      </c>
      <c r="G28" s="9" t="s">
        <v>4</v>
      </c>
      <c r="H28" s="3" t="s">
        <v>53</v>
      </c>
      <c r="I28" s="10">
        <v>999.9</v>
      </c>
      <c r="J28" s="20"/>
      <c r="K28" s="2">
        <v>73</v>
      </c>
      <c r="L28" s="9" t="s">
        <v>4</v>
      </c>
      <c r="M28" s="15" t="s">
        <v>77</v>
      </c>
      <c r="N28" s="10">
        <v>999.9</v>
      </c>
      <c r="O28" s="20"/>
      <c r="P28" s="8">
        <v>98</v>
      </c>
      <c r="Q28" s="9" t="s">
        <v>4</v>
      </c>
      <c r="R28" s="15" t="s">
        <v>102</v>
      </c>
      <c r="S28" s="10">
        <v>999.9</v>
      </c>
      <c r="T28" s="20"/>
      <c r="U28" s="8"/>
      <c r="V28" s="6"/>
      <c r="W28" s="6"/>
      <c r="X28" s="10"/>
    </row>
    <row r="29" spans="1:24" ht="20.100000000000001" customHeight="1" x14ac:dyDescent="0.2">
      <c r="A29" s="2">
        <v>24</v>
      </c>
      <c r="B29" s="9" t="s">
        <v>4</v>
      </c>
      <c r="C29" s="3" t="s">
        <v>32</v>
      </c>
      <c r="D29" s="10">
        <v>999.9</v>
      </c>
      <c r="E29" s="20"/>
      <c r="F29" s="2">
        <v>49</v>
      </c>
      <c r="G29" s="9" t="s">
        <v>4</v>
      </c>
      <c r="H29" s="3" t="s">
        <v>54</v>
      </c>
      <c r="I29" s="10">
        <v>999.9</v>
      </c>
      <c r="J29" s="20"/>
      <c r="K29" s="2">
        <v>74</v>
      </c>
      <c r="L29" s="9" t="s">
        <v>4</v>
      </c>
      <c r="M29" s="15" t="s">
        <v>78</v>
      </c>
      <c r="N29" s="10">
        <v>999.9</v>
      </c>
      <c r="O29" s="20"/>
      <c r="P29" s="8">
        <v>99</v>
      </c>
      <c r="Q29" s="9" t="s">
        <v>4</v>
      </c>
      <c r="R29" s="15" t="s">
        <v>103</v>
      </c>
      <c r="S29" s="10">
        <v>999.9</v>
      </c>
      <c r="T29" s="20"/>
      <c r="U29" s="8"/>
      <c r="V29" s="6"/>
      <c r="W29" s="6"/>
      <c r="X29" s="10"/>
    </row>
    <row r="30" spans="1:24" ht="20.100000000000001" customHeight="1" thickBot="1" x14ac:dyDescent="0.25">
      <c r="A30" s="4">
        <v>25</v>
      </c>
      <c r="B30" s="11" t="s">
        <v>4</v>
      </c>
      <c r="C30" s="5" t="s">
        <v>33</v>
      </c>
      <c r="D30" s="12">
        <v>999.9</v>
      </c>
      <c r="E30" s="19"/>
      <c r="F30" s="4">
        <v>50</v>
      </c>
      <c r="G30" s="11" t="s">
        <v>4</v>
      </c>
      <c r="H30" s="5" t="s">
        <v>55</v>
      </c>
      <c r="I30" s="12">
        <v>999.9</v>
      </c>
      <c r="J30" s="21"/>
      <c r="K30" s="4">
        <v>75</v>
      </c>
      <c r="L30" s="11" t="s">
        <v>4</v>
      </c>
      <c r="M30" s="16" t="s">
        <v>79</v>
      </c>
      <c r="N30" s="12">
        <v>999.9</v>
      </c>
      <c r="O30" s="19"/>
      <c r="P30" s="13">
        <v>100</v>
      </c>
      <c r="Q30" s="11" t="s">
        <v>4</v>
      </c>
      <c r="R30" s="16" t="s">
        <v>104</v>
      </c>
      <c r="S30" s="12">
        <v>999.9</v>
      </c>
      <c r="T30" s="19"/>
      <c r="U30" s="13"/>
      <c r="V30" s="7"/>
      <c r="W30" s="7"/>
      <c r="X30" s="12"/>
    </row>
    <row r="31" spans="1:24" x14ac:dyDescent="0.2">
      <c r="N31"/>
    </row>
    <row r="32" spans="1:24" x14ac:dyDescent="0.2">
      <c r="N32"/>
    </row>
  </sheetData>
  <mergeCells count="1">
    <mergeCell ref="A3:X4"/>
  </mergeCells>
  <phoneticPr fontId="1" type="noConversion"/>
  <conditionalFormatting sqref="C6:C30">
    <cfRule type="duplicateValues" dxfId="4" priority="9"/>
  </conditionalFormatting>
  <conditionalFormatting sqref="H6:H30">
    <cfRule type="duplicateValues" dxfId="3" priority="6"/>
  </conditionalFormatting>
  <conditionalFormatting sqref="M6:M20">
    <cfRule type="duplicateValues" dxfId="2" priority="3"/>
  </conditionalFormatting>
  <conditionalFormatting sqref="R6:R20">
    <cfRule type="duplicateValues" dxfId="1" priority="2"/>
  </conditionalFormatting>
  <conditionalFormatting sqref="W6:W20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Boota</dc:creator>
  <cp:lastModifiedBy>Jaswant | Angel Bullion</cp:lastModifiedBy>
  <cp:lastPrinted>2024-12-28T13:51:41Z</cp:lastPrinted>
  <dcterms:created xsi:type="dcterms:W3CDTF">2024-04-19T05:54:16Z</dcterms:created>
  <dcterms:modified xsi:type="dcterms:W3CDTF">2024-12-28T14:11:21Z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2024-04-19T00:00:00Z</vt:filetime>
  </property>
  <property fmtid="{D5CDD505-2E9C-101B-9397-08002B2CF9AE}" pid="3" name="LastSaved">
    <vt:filetime>2024-04-19T00:00:00Z</vt:filetime>
  </property>
</Properties>
</file>